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5000" sheetId="1" r:id="rId4"/>
  </sheets>
  <definedNames/>
  <calcPr/>
</workbook>
</file>

<file path=xl/sharedStrings.xml><?xml version="1.0" encoding="utf-8"?>
<sst xmlns="http://schemas.openxmlformats.org/spreadsheetml/2006/main" count="20317" uniqueCount="5459">
  <si>
    <t>Image Names</t>
  </si>
  <si>
    <t>visually detect problem colors (Shades of red, green, and orange)</t>
  </si>
  <si>
    <t>Contrasts mitigate problem</t>
  </si>
  <si>
    <t>Labels mitigate problem</t>
  </si>
  <si>
    <t>Distance mitigates problem</t>
  </si>
  <si>
    <t>Conclusion (5 types listed in drop down)</t>
  </si>
  <si>
    <t>Notes</t>
  </si>
  <si>
    <t>elife-00160-fig1-v1.jpg</t>
  </si>
  <si>
    <t>N</t>
  </si>
  <si>
    <t>Definitely problematic</t>
  </si>
  <si>
    <t>Figures C/F are problematic because of the red/green overlay</t>
  </si>
  <si>
    <t>elife-00183-fig8-v1.jpg</t>
  </si>
  <si>
    <t>All figures except E are problematic because of the red/green overlay</t>
  </si>
  <si>
    <t>elife-00184-fig3-v1.jpg</t>
  </si>
  <si>
    <t>Hard to distringuish the ligand; and protein quatenary structure is too similar</t>
  </si>
  <si>
    <t>elife-00306-fig4-v1.jpg</t>
  </si>
  <si>
    <t>Y</t>
  </si>
  <si>
    <t>Probably okay</t>
  </si>
  <si>
    <t>The labels and shading of the nucelotides overcome the red/green colors</t>
  </si>
  <si>
    <t>elife-00333-fig2-v1.jpg</t>
  </si>
  <si>
    <t>Definitely okay</t>
  </si>
  <si>
    <t>elife-00378-fig1-v1.jpg</t>
  </si>
  <si>
    <t>Overlaying red/green. Labels with arrows are hard to understand</t>
  </si>
  <si>
    <t>elife-00592-fig9-v1.jpg</t>
  </si>
  <si>
    <t>Label unclear; shading could be darker</t>
  </si>
  <si>
    <t>elife-00603-fig4-v1.jpg</t>
  </si>
  <si>
    <t>The heatmap has enough shading to tell the colors apart</t>
  </si>
  <si>
    <t>elife-00647-fig2-v1.jpg</t>
  </si>
  <si>
    <t>Gray-scale</t>
  </si>
  <si>
    <t>elife-00762-fig1-v1.jpg</t>
  </si>
  <si>
    <t>elife-00782-fig4-v1.jpg</t>
  </si>
  <si>
    <t>In the line graphs, the distance between the lines is a concern</t>
  </si>
  <si>
    <t>elife-00800-fig4-v1.jpg</t>
  </si>
  <si>
    <t>elife-00808-fig1-v1.jpg</t>
  </si>
  <si>
    <t>elife-00882-fig9-v1.jpg</t>
  </si>
  <si>
    <t>elife-00926-fig1-v1.jpg</t>
  </si>
  <si>
    <t>elife-00947-fig7-v1.jpg</t>
  </si>
  <si>
    <t>elife-00966-fig2-v1.jpg</t>
  </si>
  <si>
    <t>The contrast between T and A nucleotides is lacking, but the distance betweent them and the labels overcome that.</t>
  </si>
  <si>
    <t>elife-00967-fig1-v1.jpg</t>
  </si>
  <si>
    <t>elife-01071-fig2-v1.jpg</t>
  </si>
  <si>
    <t>Probably problematic</t>
  </si>
  <si>
    <t>elife-01085-fig11-v1.jpg</t>
  </si>
  <si>
    <t>elife-01102-fig8-v1.jpg</t>
  </si>
  <si>
    <t>elife-01119-fig2-v1.jpg</t>
  </si>
  <si>
    <t>elife-01201-fig4-v2.jpg</t>
  </si>
  <si>
    <t>MAP2/PTBP2/DAPI overlay is hard to decipher.</t>
  </si>
  <si>
    <t>elife-01201-fig8-v1.jpg</t>
  </si>
  <si>
    <t>elife-01239-fig7-v1.jpg</t>
  </si>
  <si>
    <t>This image uses red to yellow gradient which may be difficult to decipher, but the contrast and lables are clear</t>
  </si>
  <si>
    <t>elife-01287-fig8-v1.jpg</t>
  </si>
  <si>
    <t>elife-01308-fig7-v1.jpg</t>
  </si>
  <si>
    <t>elife-01323-fig2-v1.jpg</t>
  </si>
  <si>
    <t>elife-01438-fig7-v1.jpg</t>
  </si>
  <si>
    <t>In the deut. line graph, the contrast with the red is hard to see. One needs to zoom in to see the difference.</t>
  </si>
  <si>
    <t>elife-01462-fig5-v1.jpg</t>
  </si>
  <si>
    <t>elife-01473-fig4-v1.jpg</t>
  </si>
  <si>
    <t>elife-01479-fig1-v1.jpg</t>
  </si>
  <si>
    <t>Figure B contains red and green near eachother, but the contrast helps. The yellow and green howver in the legend are too similar.</t>
  </si>
  <si>
    <t>elife-01574-fig2-v1.jpg</t>
  </si>
  <si>
    <t>elife-01574-fig8-v1.jpg</t>
  </si>
  <si>
    <t>elife-01581-fig2-v1.jpg</t>
  </si>
  <si>
    <t>elife-01630-fig11-v1.jpg</t>
  </si>
  <si>
    <t>elife-01695-fig8-v1.jpg</t>
  </si>
  <si>
    <t>elife-01808-fig9-v1.jpg</t>
  </si>
  <si>
    <t>Figure B has red/green overlay.</t>
  </si>
  <si>
    <t>elife-01832-fig6-v1.jpg</t>
  </si>
  <si>
    <t>elife-01846-fig4-v1.jpg</t>
  </si>
  <si>
    <t>elife-01883-fig9-v1.jpg</t>
  </si>
  <si>
    <t>elife-01906-fig5-v1.jpg</t>
  </si>
  <si>
    <t>Figures with red and green overlay are likely problematic (A, H,I, Q...etc)</t>
  </si>
  <si>
    <t>elife-01958-fig6-v1.jpg</t>
  </si>
  <si>
    <t>elife-01963-fig11-v1.jpg</t>
  </si>
  <si>
    <t>elife-01998-fig3-v1.jpg</t>
  </si>
  <si>
    <t>The use of colors in the protein without labels makes it hard to decipher the meaning. However, there is some contrast</t>
  </si>
  <si>
    <t>elife-02020-fig1-v1.jpg</t>
  </si>
  <si>
    <t>While there is green (in the background of one image) and red, they are in different figures.</t>
  </si>
  <si>
    <t>elife-02077-fig1-v1.jpg</t>
  </si>
  <si>
    <t>elife-02077-fig7-v1.jpg</t>
  </si>
  <si>
    <t>elife-02109-fig1-v1.jpg</t>
  </si>
  <si>
    <t>elife-02370-fig1-v1.jpg</t>
  </si>
  <si>
    <t>Uses a heatmap with clear labels and contrast, but the colors are overlapping.</t>
  </si>
  <si>
    <t>elife-02370-fig4-v1.jpg</t>
  </si>
  <si>
    <t>elife-02372-fig2-v3.jpg</t>
  </si>
  <si>
    <t>elife-02525-fig3-v2.jpg</t>
  </si>
  <si>
    <t>elife-02663-fig5-v1.jpg</t>
  </si>
  <si>
    <t>In figure C, the axon and apical dendrite may be hard to distinguish, but there is high contrast between them.</t>
  </si>
  <si>
    <t>elife-02667-fig7-v1.jpg</t>
  </si>
  <si>
    <t>elife-02772-fig2-v2.jpg</t>
  </si>
  <si>
    <t>NA</t>
  </si>
  <si>
    <t>The amino acid codes have very differnet contrasts.</t>
  </si>
  <si>
    <t>elife-02780-fig2-v2.jpg</t>
  </si>
  <si>
    <t>elife-02780-fig7-v2.jpg</t>
  </si>
  <si>
    <t>Figure C has overlay between red/green.</t>
  </si>
  <si>
    <t>elife-02863-fig6-v1.jpg</t>
  </si>
  <si>
    <t>elife-02866-fig4-v1.jpg</t>
  </si>
  <si>
    <t>It is unclear what each color refers to, but the contrast is sufficent.</t>
  </si>
  <si>
    <t>elife-02923-fig1-v2.jpg</t>
  </si>
  <si>
    <t>elife-03110-fig1-v1.jpg</t>
  </si>
  <si>
    <t>Figure B has a heatmap without a label, but is overcome by high constrast.</t>
  </si>
  <si>
    <t>elife-03191-fig8-v2.jpg</t>
  </si>
  <si>
    <t>elife-03198-fig2-v2.jpg</t>
  </si>
  <si>
    <t>elife-03198-fig4-v4.jpg</t>
  </si>
  <si>
    <t>elife-03256-fig3-v2.jpg</t>
  </si>
  <si>
    <t>elife-03307-fig1-v3.jpg</t>
  </si>
  <si>
    <t>elife-03383-fig7-v3.jpg</t>
  </si>
  <si>
    <t>Figure F, H, I have red/green overlay</t>
  </si>
  <si>
    <t>elife-03405-fig8-v1.jpg</t>
  </si>
  <si>
    <t>High contrast overcomes lack of good labels and proximity of lines in the line graphs.</t>
  </si>
  <si>
    <t>elife-03422-fig1-v1.jpg</t>
  </si>
  <si>
    <t>elife-03498-fig8-v1.jpg</t>
  </si>
  <si>
    <t>Even though can see the contrast of red-green color, there is no labels and very close proximity would make it hard to know what's being shown</t>
  </si>
  <si>
    <t>elife-03522-fig7-v1.jpg</t>
  </si>
  <si>
    <t>elife-03549-fig7-v1.jpg</t>
  </si>
  <si>
    <t>elife-03579-fig1-v3.jpg</t>
  </si>
  <si>
    <t>elife-03581-fig3-v2.jpg</t>
  </si>
  <si>
    <t>elife-03604-fig6-v2.jpg</t>
  </si>
  <si>
    <t>One potential issue could be the lack of clear labels, but there is enough contrast.</t>
  </si>
  <si>
    <t>elife-03635-fig1-v2.jpg</t>
  </si>
  <si>
    <t>The labels are insufficent, and the close proximity of the lines makes it near impossible to understand the graph.</t>
  </si>
  <si>
    <t>elife-03640-fig6-v2.jpg</t>
  </si>
  <si>
    <t>Right-most column has red/green overlay.</t>
  </si>
  <si>
    <t>elife-03680-fig4-v3.jpg</t>
  </si>
  <si>
    <t>The contrast is not enough between the greens in Figure D.</t>
  </si>
  <si>
    <t>elife-03726-fig8-v1.jpg</t>
  </si>
  <si>
    <t>elife-03764-fig2-v1.jpg</t>
  </si>
  <si>
    <t>elife-03848-fig5-v2.jpg</t>
  </si>
  <si>
    <t>elife-03851-fig2-v2.jpg</t>
  </si>
  <si>
    <t>elife-03915-fig7-v2.jpg</t>
  </si>
  <si>
    <t>Red/green overlay in third col; Figs A &amp; D</t>
  </si>
  <si>
    <t>elife-03941-fig7-v2.jpg</t>
  </si>
  <si>
    <t>The red and greeen have enough contrast, but they are right next to each other, which might make it harder.</t>
  </si>
  <si>
    <t>elife-03949-fig2-v2.jpg</t>
  </si>
  <si>
    <t>elife-03971-fig3-v2.jpg</t>
  </si>
  <si>
    <t>elife-04046-fig4-v3.jpg</t>
  </si>
  <si>
    <t>Red/green overlay.</t>
  </si>
  <si>
    <t>elife-04066-fig5-v2.jpg</t>
  </si>
  <si>
    <t>elife-04094-fig5-v2.jpg</t>
  </si>
  <si>
    <t>Heatmap has red/green, but it has a good label and contrast which overcomes the issue.</t>
  </si>
  <si>
    <t>elife-04111-fig7-v1.jpg</t>
  </si>
  <si>
    <t>elife-04114-fig4-v2.jpg</t>
  </si>
  <si>
    <t>In simulated image, the labels are harder to read because of the contrast.</t>
  </si>
  <si>
    <t>elife-04126-fig4-v5.jpg</t>
  </si>
  <si>
    <t>Contains red and green, but they are labeled well.</t>
  </si>
  <si>
    <t>elife-04132-fig2-v3.jpg</t>
  </si>
  <si>
    <t>Red/green overlay</t>
  </si>
  <si>
    <t>elife-04132-fig3-v2.jpg</t>
  </si>
  <si>
    <t>elife-04236-fig5-v1.jpg</t>
  </si>
  <si>
    <t>elife-04251-fig8-v1.jpg</t>
  </si>
  <si>
    <t>Red/green overlay on the bottom.</t>
  </si>
  <si>
    <t>elife-04260-fig8-v2.jpg</t>
  </si>
  <si>
    <t>While there is red/green, they are in different figures</t>
  </si>
  <si>
    <t>elife-04346-fig5-v1.jpg</t>
  </si>
  <si>
    <t>The line graphs have red and green without great contrast, but the distance helps.</t>
  </si>
  <si>
    <t>elife-04378-fig5-v2.jpg</t>
  </si>
  <si>
    <t>elife-04407-fig2-v2.jpg</t>
  </si>
  <si>
    <t>Contains a red arrow near a green circle, but those are clearly different shapes.</t>
  </si>
  <si>
    <t>elife-04551-fig2-v2.jpg</t>
  </si>
  <si>
    <t>elife-04581-fig6-v2.jpg</t>
  </si>
  <si>
    <t>elife-04585-fig3-v3.jpg</t>
  </si>
  <si>
    <t>elife-04677-fig5-v1.jpg</t>
  </si>
  <si>
    <t>elife-04801-fig5-v1.jpg</t>
  </si>
  <si>
    <t>elife-04885-fig1-v2.jpg</t>
  </si>
  <si>
    <t>Altough this image contains reds and greens, most are in different figures, and the limited overlap has clear contrast.</t>
  </si>
  <si>
    <t>elife-04889-fig14-v1.jpg</t>
  </si>
  <si>
    <t>elife-04960-fig2-v2.jpg</t>
  </si>
  <si>
    <t>In A, B, and C it is impossible to distinguish the red and green dots.</t>
  </si>
  <si>
    <t>elife-04986-fig6-v1.jpg</t>
  </si>
  <si>
    <t>elife-05061-fig6-v1.jpg</t>
  </si>
  <si>
    <t>elife-05154-fig4-v1.jpg</t>
  </si>
  <si>
    <t>elife-05165-fig6-v2.jpg</t>
  </si>
  <si>
    <t>The red circle with purple in it may be hard to see due to contrast, but it is overall still a readable figure.</t>
  </si>
  <si>
    <t>elife-05289-fig7-v1.jpg</t>
  </si>
  <si>
    <t>elife-05397-fig4-v1.jpg</t>
  </si>
  <si>
    <t>The lack of labelling overcomes the contrast.</t>
  </si>
  <si>
    <t>elife-05438-fig1-v1.jpg</t>
  </si>
  <si>
    <t>Contains red/green overlay in one figure.</t>
  </si>
  <si>
    <t>elife-05464-fig1-v2.jpg</t>
  </si>
  <si>
    <t>elife-05503-fig6-v2.jpg</t>
  </si>
  <si>
    <t>Red-Green does not present any issues. The pink and blue labels become very close shade of light blue that may be hard to tell apart</t>
  </si>
  <si>
    <t>elife-06029-fig1-v2.jpg</t>
  </si>
  <si>
    <t>elife-06029-fig9-v2.jpg</t>
  </si>
  <si>
    <t>elife-06114-fig3-v1.jpg</t>
  </si>
  <si>
    <t>Red and green are in different figures.</t>
  </si>
  <si>
    <t>elife-06120-fig7-v2.jpg</t>
  </si>
  <si>
    <t>elife-06166-fig2-v2.jpg</t>
  </si>
  <si>
    <t>See figure A' with overlay between green/red.</t>
  </si>
  <si>
    <t>elife-06179-fig3-v2.jpg</t>
  </si>
  <si>
    <t>elife-06229-fig4-v2.jpg</t>
  </si>
  <si>
    <t>elife-06249-fig4-v1.jpg</t>
  </si>
  <si>
    <t>The red and green are near eachother, but there is enough contrast and good labeling to tell the difference.</t>
  </si>
  <si>
    <t>elife-06265-fig4-v1.jpg</t>
  </si>
  <si>
    <t>Overlay of red and green.</t>
  </si>
  <si>
    <t>elife-06322-fig1-v1.jpg</t>
  </si>
  <si>
    <t>Sanger sequencing overcome color similarity</t>
  </si>
  <si>
    <t>elife-06322-fig5-v1.jpg</t>
  </si>
  <si>
    <t>Sanger sequencing labels help, but the peaks are very close.</t>
  </si>
  <si>
    <t>elife-06359-fig6-v1.jpg</t>
  </si>
  <si>
    <t>The labelling on the protein helps differentiate the colors.</t>
  </si>
  <si>
    <t>elife-06498-fig3-v3.jpg</t>
  </si>
  <si>
    <t>elife-06505-fig5-v2.jpg</t>
  </si>
  <si>
    <t>elife-06516-fig2-v2.jpg</t>
  </si>
  <si>
    <t>elife-06545-fig8-v2.jpg</t>
  </si>
  <si>
    <t>elife-06602-fig2-v2.jpg</t>
  </si>
  <si>
    <t>elife-06744-fig5-v2.jpg</t>
  </si>
  <si>
    <t>elife-06807-fig5-v1.jpg</t>
  </si>
  <si>
    <t>Overlayed image, A-C</t>
  </si>
  <si>
    <t>elife-06807-fig6-v1.jpg</t>
  </si>
  <si>
    <t>Overlay</t>
  </si>
  <si>
    <t>elife-06930-fig4-v1.jpg</t>
  </si>
  <si>
    <t>elife-07025-fig2-v2.jpg</t>
  </si>
  <si>
    <t>elife-07187-fig3-v2.jpg</t>
  </si>
  <si>
    <t>elife-07192-fig7-v1.jpg</t>
  </si>
  <si>
    <t>Heatmap linegraph has rainbow scale. The close proximity could be an isuse, but the contrast helps.</t>
  </si>
  <si>
    <t>elife-07266-fig4-v1.jpg</t>
  </si>
  <si>
    <t>elife-07398-fig1-v3.jpg</t>
  </si>
  <si>
    <t>elife-07485-fig1-v3.jpg</t>
  </si>
  <si>
    <t>A very small area has a overlap at the end of Figure C.</t>
  </si>
  <si>
    <t>elife-07596-fig4-v3.jpg</t>
  </si>
  <si>
    <t>The contrast between green and orange is sufficent.</t>
  </si>
  <si>
    <t>elife-07777-fig4-v2.jpg</t>
  </si>
  <si>
    <t>elife-07836-fig7-v3.jpg</t>
  </si>
  <si>
    <t>elife-07864-fig5-v2.jpg</t>
  </si>
  <si>
    <t>elife-07871-fig2-v1.jpg</t>
  </si>
  <si>
    <t>elife-07918-fig6-v1.jpg</t>
  </si>
  <si>
    <t>elife-07966-fig6-v2.jpg</t>
  </si>
  <si>
    <t>The high contrast overcomes the close distance of the scatterplot.</t>
  </si>
  <si>
    <t>elife-07969-fig3-v2.jpg</t>
  </si>
  <si>
    <t>elife-08007-fig4-v2.jpg</t>
  </si>
  <si>
    <t>Figure D doesn't have enough contrast, but the labels mitigate it. Fig A has contrast with the heatmap.</t>
  </si>
  <si>
    <t>elife-08088-fig2-v2.jpg</t>
  </si>
  <si>
    <t>elife-08127-fig6-v1.jpg</t>
  </si>
  <si>
    <t>elife-08142-fig1-v2.jpg</t>
  </si>
  <si>
    <t>elife-08261-fig1-v2.jpg</t>
  </si>
  <si>
    <t>Figure B and A have green/red overlay.</t>
  </si>
  <si>
    <t>elife-08351-fig5-v1.jpg</t>
  </si>
  <si>
    <t>elife-08362-fig1-v2.jpg</t>
  </si>
  <si>
    <t>elife-08363-fig7-v1.jpg</t>
  </si>
  <si>
    <t>elife-08648-fig1-v1.jpg</t>
  </si>
  <si>
    <t>elife-08666-fig4-v2.jpg</t>
  </si>
  <si>
    <t>There is overlay in a figure, but they are large enough to see the contrast</t>
  </si>
  <si>
    <t>elife-08752-fig7-v1.jpg</t>
  </si>
  <si>
    <t>elife-08758-fig7-v2.jpg</t>
  </si>
  <si>
    <t>The issue is between the green and the lime color in the protein</t>
  </si>
  <si>
    <t>elife-08905-fig6-v2.jpg</t>
  </si>
  <si>
    <t>elife-08918-fig9-v2.jpg</t>
  </si>
  <si>
    <t>elife-08928-fig5-v1.jpg</t>
  </si>
  <si>
    <t>elife-08932-fig3-v3.jpg</t>
  </si>
  <si>
    <t>elife-09017-fig4-v2.jpg</t>
  </si>
  <si>
    <t>elife-09214-fig6-v2.jpg</t>
  </si>
  <si>
    <t>elife-09268-fig2-v3.jpg</t>
  </si>
  <si>
    <t>elife-09269-fig4-v1.jpg</t>
  </si>
  <si>
    <t>While there is overlay, the high contrast between the green and the red makes Figure 1 readable</t>
  </si>
  <si>
    <t>elife-09275-fig1-v2.jpg</t>
  </si>
  <si>
    <t>While there is overlay, the high contrast between the green and the red makes Figure B4 readable</t>
  </si>
  <si>
    <t>elife-09376-fig2-v1.jpg</t>
  </si>
  <si>
    <t>Differnent shapes for each line helps mitigate the issue.</t>
  </si>
  <si>
    <t>elife-09376-fig4-v1.jpg</t>
  </si>
  <si>
    <t>elife-09391-fig5-v2.jpg</t>
  </si>
  <si>
    <t>elife-09540-fig2-v1.jpg</t>
  </si>
  <si>
    <t>elife-09561-fig2-v1.jpg</t>
  </si>
  <si>
    <t>The heatmap labeling helps make the image readable</t>
  </si>
  <si>
    <t>elife-09561-fig6-v1.jpg</t>
  </si>
  <si>
    <t>elife-09584-fig7-v1.jpg</t>
  </si>
  <si>
    <t>elife-09656-fig5-v1.jpg</t>
  </si>
  <si>
    <t>elife-09672-fig5-v2.jpg</t>
  </si>
  <si>
    <t>The high contrast makes the line graph understandable</t>
  </si>
  <si>
    <t>elife-09696-fig8-v2.jpg</t>
  </si>
  <si>
    <t>elife-10036-fig8-v2.jpg</t>
  </si>
  <si>
    <t>elife-10056-fig4-v2.jpg</t>
  </si>
  <si>
    <t>While there is one image with red and green, the contrast and distance helps seperate them.</t>
  </si>
  <si>
    <t>elife-10072-fig1-v2.jpg</t>
  </si>
  <si>
    <t>elife-10110-fig2-v2.jpg</t>
  </si>
  <si>
    <t>Red and green are in different figures</t>
  </si>
  <si>
    <t>elife-10130-fig4-v1.jpg</t>
  </si>
  <si>
    <t>elife-10230-fig8-v2.jpg</t>
  </si>
  <si>
    <t>Red and green are in different sections</t>
  </si>
  <si>
    <t>elife-10473-fig7-v1.jpg</t>
  </si>
  <si>
    <t>elife-10607-fig7-v4.jpg</t>
  </si>
  <si>
    <t>elife-10769-fig2-v1.jpg</t>
  </si>
  <si>
    <t>The labels over each slice in the pie chart make it easier to read</t>
  </si>
  <si>
    <t>elife-10774-fig2-v4.jpg</t>
  </si>
  <si>
    <t>The lack of labels over the red and green slightly complicates it.</t>
  </si>
  <si>
    <t>elife-10809-fig4-v2.jpg</t>
  </si>
  <si>
    <t>The overlay has sufficent contrast, but it is still difficult to understand seperate the red/green.</t>
  </si>
  <si>
    <t>elife-10837-fig4-v2.jpg</t>
  </si>
  <si>
    <t>elife-10856-fig8-v3.jpg</t>
  </si>
  <si>
    <t>elife-10907-fig4-v1.jpg</t>
  </si>
  <si>
    <t>elife-10989-fig8-v2.jpg</t>
  </si>
  <si>
    <t>elife-11050-fig1-v1.jpg</t>
  </si>
  <si>
    <t>elife-11324-fig4-v2.jpg</t>
  </si>
  <si>
    <t>elife-11416-fig3-v2.jpg</t>
  </si>
  <si>
    <t>elife-11475-fig6-v2.jpg</t>
  </si>
  <si>
    <t>elife-11611-fig5-v2.jpg</t>
  </si>
  <si>
    <t>Distance and contrast make up for the lack of good labels in the line graph.</t>
  </si>
  <si>
    <t>elife-11614-fig3-v2.jpg</t>
  </si>
  <si>
    <t>elife-11750-fig3-v1.jpg</t>
  </si>
  <si>
    <t>elife-11813-fig5-v1.jpg</t>
  </si>
  <si>
    <t>elife-11862-fig1-v2.jpg</t>
  </si>
  <si>
    <t>elife-11994-fig4-v2.jpg</t>
  </si>
  <si>
    <t>elife-12059-fig8-v2.jpg</t>
  </si>
  <si>
    <t>elife-12115-fig3-v1.jpg</t>
  </si>
  <si>
    <t>elife-12151-fig7-v2.jpg</t>
  </si>
  <si>
    <t>While there is good contrast in the overlay, it is not sufficent to make the figure easily readable.</t>
  </si>
  <si>
    <t>elife-12167-fig4-v2.jpg</t>
  </si>
  <si>
    <t>elife-12387-fig6-v2.jpg</t>
  </si>
  <si>
    <t>Lack of labels could make it hard, but the clear contrast between red and green helps.</t>
  </si>
  <si>
    <t>elife-12397-fig7-v2.jpg</t>
  </si>
  <si>
    <t>elife-12469-fig2-v2.jpg</t>
  </si>
  <si>
    <t>elife-12577-fig5-v1.jpg</t>
  </si>
  <si>
    <t>Heatmap color scale is fine.</t>
  </si>
  <si>
    <t>elife-12620-fig5-v1.jpg</t>
  </si>
  <si>
    <t>elife-12637-fig8-v1.jpg</t>
  </si>
  <si>
    <t>elife-12821-fig4-v3.jpg</t>
  </si>
  <si>
    <t>elife-12856-fig1-v3.jpg</t>
  </si>
  <si>
    <t>elife-13073-fig2-v1.jpg</t>
  </si>
  <si>
    <t>Reds and greens are in different boxes.</t>
  </si>
  <si>
    <t>elife-13253-fig1-v2.jpg</t>
  </si>
  <si>
    <t>The overlay in F is hard to distinguish</t>
  </si>
  <si>
    <t>elife-13253-fig7-v2.jpg</t>
  </si>
  <si>
    <t>The contrast in the heatmap is sufficent.</t>
  </si>
  <si>
    <t>elife-13308-fig2-v1.jpg</t>
  </si>
  <si>
    <t>elife-13378-fig3-v3.jpg</t>
  </si>
  <si>
    <t>elife-13424-fig6-v2.jpg</t>
  </si>
  <si>
    <t>elife-13463-fig6-v2.jpg</t>
  </si>
  <si>
    <t>elife-13546-fig2-v2.jpg</t>
  </si>
  <si>
    <t>elife-13571-fig1-v3.jpg</t>
  </si>
  <si>
    <t>elife-13614-fig6-v2.jpg</t>
  </si>
  <si>
    <t>elife-13764-fig8-v1.jpg</t>
  </si>
  <si>
    <t>Overlay in C</t>
  </si>
  <si>
    <t>elife-13768-fig6-v1.jpg</t>
  </si>
  <si>
    <t>elife-13799-fig4-v2.jpg</t>
  </si>
  <si>
    <t>elife-13905-fig2-v2.jpg</t>
  </si>
  <si>
    <t>elife-13998-fig1-v1.jpg</t>
  </si>
  <si>
    <t>Overlay in Figure E</t>
  </si>
  <si>
    <t>elife-14029-fig6-v4.jpg</t>
  </si>
  <si>
    <t>Green and red are in different figures</t>
  </si>
  <si>
    <t>elife-14120-fig1-v1.jpg</t>
  </si>
  <si>
    <t>elife-14170-fig10-v2.jpg</t>
  </si>
  <si>
    <t>Heatmap</t>
  </si>
  <si>
    <t>elife-14197-fig1-v1.jpg</t>
  </si>
  <si>
    <t>Heatmap and labels compensate for the red/green</t>
  </si>
  <si>
    <t>elife-14521-fig3-v2.jpg</t>
  </si>
  <si>
    <t>elife-14614-fig3-v3.jpg</t>
  </si>
  <si>
    <t>elife-14618-fig7-v2.jpg</t>
  </si>
  <si>
    <t>Sufficent contrast</t>
  </si>
  <si>
    <t>elife-14643-fig3-v2.jpg</t>
  </si>
  <si>
    <t>Figure C and A fail to label their heatmap.</t>
  </si>
  <si>
    <t>elife-14692-fig5-v4.jpg</t>
  </si>
  <si>
    <t>elife-14694-fig7-v1.jpg</t>
  </si>
  <si>
    <t>elife-14730-fig6-v3.jpg</t>
  </si>
  <si>
    <t>elife-14845-fig7-v1.jpg</t>
  </si>
  <si>
    <t>Figure D overlay</t>
  </si>
  <si>
    <t>elife-14926-fig4-v1.jpg</t>
  </si>
  <si>
    <t>elife-14979-fig5-v2.jpg</t>
  </si>
  <si>
    <t>Overlay in most figures between red/green without enough contrast</t>
  </si>
  <si>
    <t>elife-15251-fig3-v3.jpg</t>
  </si>
  <si>
    <t>Figure A overlay</t>
  </si>
  <si>
    <t>elife-15275-fig6-v2.jpg</t>
  </si>
  <si>
    <t>The contrast overcomes the lack of labelling and proximity</t>
  </si>
  <si>
    <t>elife-15325-fig12-v2.jpg</t>
  </si>
  <si>
    <t>elife-15448-fig3-v1.jpg</t>
  </si>
  <si>
    <t>elife-15693-fig6-v2.jpg</t>
  </si>
  <si>
    <t>elife-15751-fig3-v2.jpg</t>
  </si>
  <si>
    <t>elife-15828-fig1-v2.jpg</t>
  </si>
  <si>
    <t>elife-15828-fig4-v3.jpg</t>
  </si>
  <si>
    <t>The contrast in Figure D overcomes the lack of labels</t>
  </si>
  <si>
    <t>elife-15910-fig3-v3.jpg</t>
  </si>
  <si>
    <t>elife-16059-fig7-v2.jpg</t>
  </si>
  <si>
    <t>The proximity of the lines make the labels hard to read.</t>
  </si>
  <si>
    <t>elife-16262-fig4-v2.jpg</t>
  </si>
  <si>
    <t>Red and greens are in different figures</t>
  </si>
  <si>
    <t>elife-16335-fig6-v2.jpg</t>
  </si>
  <si>
    <t>The heatmap label for Figure A and B is spread out so it is hard to see the contrast</t>
  </si>
  <si>
    <t>elife-16351-fig3-v2.jpg</t>
  </si>
  <si>
    <t>elife-16415-fig1-v1.jpg</t>
  </si>
  <si>
    <t>The lack of labels is overcome by the high contrast and distance</t>
  </si>
  <si>
    <t>elife-16472-fig1-v1.jpg</t>
  </si>
  <si>
    <t>The labeling and contrast in the overlay make it easier to see.</t>
  </si>
  <si>
    <t>elife-16534-fig1-v1.jpg</t>
  </si>
  <si>
    <t>Labelling overcomes the lack of distance</t>
  </si>
  <si>
    <t>elife-16673-fig5-v2.jpg</t>
  </si>
  <si>
    <t>The labeling and contrast overcome the lack of distance in the proteins.</t>
  </si>
  <si>
    <t>elife-16793-fig7-v3.jpg</t>
  </si>
  <si>
    <t>elife-17023-fig3-v3.jpg</t>
  </si>
  <si>
    <t>elife-17023-fig5-v3.jpg</t>
  </si>
  <si>
    <t>elife-17111-fig10-v1.jpg</t>
  </si>
  <si>
    <t>elife-17375-fig1-v2.jpg</t>
  </si>
  <si>
    <t>Red and greens are in different figures. Overlay is between pink and green, so there is high contrast.</t>
  </si>
  <si>
    <t>elife-17551-fig2-v1.jpg</t>
  </si>
  <si>
    <t>elife-17556-fig4-v1.jpg</t>
  </si>
  <si>
    <t>elife-17823-fig6-v2.jpg</t>
  </si>
  <si>
    <t>elife-17903-fig4-v2.jpg</t>
  </si>
  <si>
    <t>The high contrast in the protein helps make it easier to understand</t>
  </si>
  <si>
    <t>elife-17936-fig1-v2.jpg</t>
  </si>
  <si>
    <t>elife-17979-fig3-v1.jpg</t>
  </si>
  <si>
    <t>elife-18023-fig6-v1.jpg</t>
  </si>
  <si>
    <t>The conencting red lines are different enough from the green protein.</t>
  </si>
  <si>
    <t>elife-18082-fig7-v2.jpg</t>
  </si>
  <si>
    <t>elife-18126-fig6-v2.jpg</t>
  </si>
  <si>
    <t>elife-18129-fig3-v1.jpg</t>
  </si>
  <si>
    <t>elife-18146-fig6-v1.jpg</t>
  </si>
  <si>
    <t>elife-18164-fig3-v2.jpg</t>
  </si>
  <si>
    <t>elife-18270-fig7-v2.jpg</t>
  </si>
  <si>
    <t>elife-18295-fig3-v4.jpg</t>
  </si>
  <si>
    <t>Fig A overlay</t>
  </si>
  <si>
    <t>elife-18295-fig5-v5.jpg</t>
  </si>
  <si>
    <t>Letter C, D, and E specifcally have overlay problems</t>
  </si>
  <si>
    <t>elife-18345-fig9-v2.jpg</t>
  </si>
  <si>
    <t>elife-18501-fig4-v1.jpg</t>
  </si>
  <si>
    <t>elife-18544-fig7-v2.jpg</t>
  </si>
  <si>
    <t>elife-18731-fig5-v1.jpg</t>
  </si>
  <si>
    <t>elife-18857-fig8-v2.jpg</t>
  </si>
  <si>
    <t>In line graphs, the lines are too close together, although they have sufficent contrast.</t>
  </si>
  <si>
    <t>elife-18882-fig4-v2.jpg</t>
  </si>
  <si>
    <t>elife-18972-fig3-v3.jpg</t>
  </si>
  <si>
    <t>Figure B overlay</t>
  </si>
  <si>
    <t>elife-18972-fig6-v3.jpg</t>
  </si>
  <si>
    <t>See Figure B with overlay of alpha helicies</t>
  </si>
  <si>
    <t>elife-19131-fig6-v2.jpg</t>
  </si>
  <si>
    <t>In figure B, each shape is too small to help see the contrast</t>
  </si>
  <si>
    <t>elife-19236-fig6-v2.jpg</t>
  </si>
  <si>
    <t>elife-19272-fig7-v2.jpg</t>
  </si>
  <si>
    <t>The use of the shapes in the labels overcomes the lack of distance</t>
  </si>
  <si>
    <t>elife-19295-fig1-v2.jpg</t>
  </si>
  <si>
    <t>elife-19466-fig1-v2.jpg</t>
  </si>
  <si>
    <t>elife-19484-fig1-v2.jpg</t>
  </si>
  <si>
    <t>elife-19510-fig5-v2.jpg</t>
  </si>
  <si>
    <t>High contrast helps mitigate the lack of labels.</t>
  </si>
  <si>
    <t>elife-19531-fig5-v2.jpg</t>
  </si>
  <si>
    <t>elife-19671-fig4-v1.jpg</t>
  </si>
  <si>
    <t>elife-19848-fig5-v2.jpg</t>
  </si>
  <si>
    <t>While the heatmap lacks labels, you can still tell what the graph is showing.</t>
  </si>
  <si>
    <t>elife-20023-fig3-v1.jpg</t>
  </si>
  <si>
    <t>elife-20023-fig7-v1.jpg</t>
  </si>
  <si>
    <t>elife-20178-fig1-v3.jpg</t>
  </si>
  <si>
    <t>elife-20198-fig5-v2.jpg</t>
  </si>
  <si>
    <t>elife-20470-fig4-v1.jpg</t>
  </si>
  <si>
    <t>elife-20522-fig5-v2.jpg</t>
  </si>
  <si>
    <t>elife-20542-fig8-v2.jpg</t>
  </si>
  <si>
    <t>elife-20556-fig8-v1.jpg</t>
  </si>
  <si>
    <t>The high contrast compensates for the lack of labels.</t>
  </si>
  <si>
    <t>elife-20707-fig5-v2.jpg</t>
  </si>
  <si>
    <t>elife-20718-fig6-v4.jpg</t>
  </si>
  <si>
    <t>elife-21397-fig1-v1.jpg</t>
  </si>
  <si>
    <t>elife-21455-fig1-v2.jpg</t>
  </si>
  <si>
    <t>elife-21475-fig8-v2.jpg</t>
  </si>
  <si>
    <t>elife-21510-fig1-v2.jpg</t>
  </si>
  <si>
    <t>Most of the colors have enough contrast, except a few shades are too close.</t>
  </si>
  <si>
    <t>elife-21629-fig6-v2.jpg</t>
  </si>
  <si>
    <t>elife-21886-fig3-v2.jpg</t>
  </si>
  <si>
    <t>elife-21886-fig6-v2.jpg</t>
  </si>
  <si>
    <t>The high contrast between the shades of green is likely sufficent.</t>
  </si>
  <si>
    <t>elife-21937-fig7-v2.jpg</t>
  </si>
  <si>
    <t>elife-22175-fig7-v1.jpg</t>
  </si>
  <si>
    <t>elife-22187-fig1-v3.jpg</t>
  </si>
  <si>
    <t>There is an overlay, but there is high contrast, which mitigates the issues.</t>
  </si>
  <si>
    <t>elife-22206-fig3-v3.jpg</t>
  </si>
  <si>
    <t>elife-22509-fig1-v2.jpg</t>
  </si>
  <si>
    <t>elife-22519-fig7-v1.jpg</t>
  </si>
  <si>
    <t>elife-22537-fig7-v1.jpg</t>
  </si>
  <si>
    <t>elife-22540-fig4-v1.jpg</t>
  </si>
  <si>
    <t>Small patches of green are indistinguishable in the overlay</t>
  </si>
  <si>
    <t>elife-22626-fig2-v1.jpg</t>
  </si>
  <si>
    <t>elife-22644-fig2-v1.jpg</t>
  </si>
  <si>
    <t>The high contrast and distance mitigate the lack of labels</t>
  </si>
  <si>
    <t>elife-22644-fig3-v1.jpg</t>
  </si>
  <si>
    <t>elife-22906-fig3-v2.jpg</t>
  </si>
  <si>
    <t>elife-22974-fig2-v2.jpg</t>
  </si>
  <si>
    <t>elife-23011-fig6-v3.jpg</t>
  </si>
  <si>
    <t>elife-23235-fig10-v1.jpg</t>
  </si>
  <si>
    <t>elife-23279-fig3-v1.jpg</t>
  </si>
  <si>
    <t>elife-23361-fig6-v2.jpg</t>
  </si>
  <si>
    <t>elife-23386-fig9-v2.jpg</t>
  </si>
  <si>
    <t>elife-23468-fig3-v1.jpg</t>
  </si>
  <si>
    <t>elife-23471-fig2-v2.jpg</t>
  </si>
  <si>
    <t>The tan and green look very similar in protein D</t>
  </si>
  <si>
    <t>elife-23473-fig2-v4.jpg</t>
  </si>
  <si>
    <t>elife-23496-fig4-v1.jpg</t>
  </si>
  <si>
    <t>elife-23496-fig7-v2.jpg</t>
  </si>
  <si>
    <t>elife-23609-fig9-v2.jpg</t>
  </si>
  <si>
    <t>elife-23629-fig4-v2.jpg</t>
  </si>
  <si>
    <t>The shape labels make the overlapping graph easier to read.</t>
  </si>
  <si>
    <t>elife-23645-fig4-v1.jpg</t>
  </si>
  <si>
    <t>elife-23670-fig4-v3.jpg</t>
  </si>
  <si>
    <t>elife-23759-fig1-v2.jpg</t>
  </si>
  <si>
    <t>Figure C has red/green overlay</t>
  </si>
  <si>
    <t>elife-23763-fig5-v4.jpg</t>
  </si>
  <si>
    <t>Some of the boxes don't have sufficent contrast.</t>
  </si>
  <si>
    <t>elife-23866-fig6-v3.jpg</t>
  </si>
  <si>
    <t>elife-24059-fig7-v2.jpg</t>
  </si>
  <si>
    <t>elife-24125-fig8-v3.jpg</t>
  </si>
  <si>
    <t>elife-24176-fig10-v1.jpg</t>
  </si>
  <si>
    <t>elife-24231-fig12-v1.jpg</t>
  </si>
  <si>
    <t>elife-24241-fig3-v2.jpg</t>
  </si>
  <si>
    <t>elife-24265-fig2-v3.jpg</t>
  </si>
  <si>
    <t>elife-24271-fig1-v1.jpg</t>
  </si>
  <si>
    <t>elife-24318-fig2-v2.jpg</t>
  </si>
  <si>
    <t>elife-24336-fig5-v1.jpg</t>
  </si>
  <si>
    <t>elife-24364-fig2-v2.jpg</t>
  </si>
  <si>
    <t>The labels and constrast mitigate the most problematic figure, figure D</t>
  </si>
  <si>
    <t>elife-24573-fig7-v2.jpg</t>
  </si>
  <si>
    <t>High contrast mitigates the issue.</t>
  </si>
  <si>
    <t>elife-24655-fig6-v2.jpg</t>
  </si>
  <si>
    <t>elife-24665-fig2-v4.jpg</t>
  </si>
  <si>
    <t>elife-24779-fig5-v4.jpg</t>
  </si>
  <si>
    <t>elife-24845-fig5-v3.jpg</t>
  </si>
  <si>
    <t>Figure D overlay issue, but there is some contrast.</t>
  </si>
  <si>
    <t>elife-24910-fig6-v5.jpg</t>
  </si>
  <si>
    <t>elife-24992-fig8-v2.jpg</t>
  </si>
  <si>
    <t>elife-25008-fig4-v4.jpg</t>
  </si>
  <si>
    <t>elife-25060-fig1-v1.jpg</t>
  </si>
  <si>
    <t>elife-25139-fig4-v2.jpg</t>
  </si>
  <si>
    <t>elife-25217-fig1-v2.jpg</t>
  </si>
  <si>
    <t>elife-25233-fig2-v2.jpg</t>
  </si>
  <si>
    <t>elife-25384-fig6-v2.jpg</t>
  </si>
  <si>
    <t>elife-25492-fig5-v1.jpg</t>
  </si>
  <si>
    <t>elife-25496-fig6-v2.jpg</t>
  </si>
  <si>
    <t>elife-25555-fig9-v2.jpg</t>
  </si>
  <si>
    <t>elife-25681-fig7-v2.jpg</t>
  </si>
  <si>
    <t>elife-25716-fig1-v2.jpg</t>
  </si>
  <si>
    <t>elife-25885-fig2-v1.jpg</t>
  </si>
  <si>
    <t>High contrast mitigates lack of labels and distance</t>
  </si>
  <si>
    <t>elife-25902-fig11-v2.jpg</t>
  </si>
  <si>
    <t>elife-25940-fig1-v2.jpg</t>
  </si>
  <si>
    <t>elife-25964-fig4-v2.jpg</t>
  </si>
  <si>
    <t>elife-26016-fig3-v2.jpg</t>
  </si>
  <si>
    <t>elife-26129-fig4-v3.jpg</t>
  </si>
  <si>
    <t>elife-26231-fig3-v2.jpg</t>
  </si>
  <si>
    <t>elife-26338-fig6-v2.jpg</t>
  </si>
  <si>
    <t>elife-26377-fig2-v3.jpg</t>
  </si>
  <si>
    <t>elife-26410-fig2-v2.jpg</t>
  </si>
  <si>
    <t>elife-26524-fig4-v2.jpg</t>
  </si>
  <si>
    <t>elife-26556-fig2-v1.jpg</t>
  </si>
  <si>
    <t>elife-26580-fig4-v1.jpg</t>
  </si>
  <si>
    <t>The labels help significantly</t>
  </si>
  <si>
    <t>elife-26609-fig7-v1.jpg</t>
  </si>
  <si>
    <t>elife-26642-fig3-v2.jpg</t>
  </si>
  <si>
    <t>elife-26759-fig1-v2.jpg</t>
  </si>
  <si>
    <t>elife-26801-fig1-v2.jpg</t>
  </si>
  <si>
    <t>elife-26876-fig2-v1.jpg</t>
  </si>
  <si>
    <t>elife-26886-fig8-v2.jpg</t>
  </si>
  <si>
    <t>elife-26933-fig3-v2.jpg</t>
  </si>
  <si>
    <t>elife-26975-fig7-v3.jpg</t>
  </si>
  <si>
    <t>elife-27057-fig6-v1.jpg</t>
  </si>
  <si>
    <t>elife-27192-fig2-v2.jpg</t>
  </si>
  <si>
    <t>elife-27210-fig5-v1.jpg</t>
  </si>
  <si>
    <t>elife-27322-fig10-v2.jpg</t>
  </si>
  <si>
    <t>There is only a small section of green in the protein near the red mutated amino acid.</t>
  </si>
  <si>
    <t>elife-27362-fig3-v2.jpg</t>
  </si>
  <si>
    <t>elife-27402-fig2-v2.jpg</t>
  </si>
  <si>
    <t>elife-27445-fig4-v2.jpg</t>
  </si>
  <si>
    <t>The labelling and contrast helps elucidate the graph's meaning.</t>
  </si>
  <si>
    <t>elife-27455-fig1-v3.jpg</t>
  </si>
  <si>
    <t>elife-27455-fig4-v3.jpg</t>
  </si>
  <si>
    <t>elife-27592-fig2-v2.jpg</t>
  </si>
  <si>
    <t>The contrast in the star could be greater in Figure A.</t>
  </si>
  <si>
    <t>elife-27652-fig5-v3.jpg</t>
  </si>
  <si>
    <t>elife-27669-fig8-v2.jpg</t>
  </si>
  <si>
    <t>elife-27670-fig2-v4.jpg</t>
  </si>
  <si>
    <t>elife-27679-fig3-v2.jpg</t>
  </si>
  <si>
    <t>elife-27711-fig4-v1.jpg</t>
  </si>
  <si>
    <t>elife-27786-fig4-v2.jpg</t>
  </si>
  <si>
    <t>elife-27860-fig10-v2.jpg</t>
  </si>
  <si>
    <t>elife-27861-fig2-v1.jpg</t>
  </si>
  <si>
    <t>elife-27868-fig6-v2.jpg</t>
  </si>
  <si>
    <t>elife-27872-fig7-v1.jpg</t>
  </si>
  <si>
    <t>There is sufficent contrast between the red/green in the line graph.</t>
  </si>
  <si>
    <t>elife-27879-fig3-v3.jpg</t>
  </si>
  <si>
    <t>elife-28023-fig6-v1.jpg</t>
  </si>
  <si>
    <t>elife-28032-fig8-v2.jpg</t>
  </si>
  <si>
    <t>elife-28118-fig2-v2.jpg</t>
  </si>
  <si>
    <t>elife-28118-fig6-v1.jpg</t>
  </si>
  <si>
    <t>elife-28132-fig6-v2.jpg</t>
  </si>
  <si>
    <t>elife-28197-fig4-v1.jpg</t>
  </si>
  <si>
    <t>elife-28202-fig6-v2.jpg</t>
  </si>
  <si>
    <t>elife-28297-fig2-v2.jpg</t>
  </si>
  <si>
    <t>High contrast migitates lack of labeling</t>
  </si>
  <si>
    <t>elife-28329-fig5-v2.jpg</t>
  </si>
  <si>
    <t>elife-28447-fig2-v2.jpg</t>
  </si>
  <si>
    <t>In figure B, the green doesn't have enough contrast with the red</t>
  </si>
  <si>
    <t>elife-28619-fig4-v2.jpg</t>
  </si>
  <si>
    <t>elife-28671-fig10-v2.jpg</t>
  </si>
  <si>
    <t>elife-28685-fig5-v2.jpg</t>
  </si>
  <si>
    <t>elife-28951-fig4-v2.jpg</t>
  </si>
  <si>
    <t>elife-28985-fig9-v4.jpg</t>
  </si>
  <si>
    <t>elife-29086-fig4-v3.jpg</t>
  </si>
  <si>
    <t>elife-29087-fig1-v2.jpg</t>
  </si>
  <si>
    <t>Red/green are in different figures.</t>
  </si>
  <si>
    <t>elife-29107-fig3-v3.jpg</t>
  </si>
  <si>
    <t>elife-29118-fig2-v2.jpg</t>
  </si>
  <si>
    <t>High contrast migitates lack of labeling/distance</t>
  </si>
  <si>
    <t>elife-29154-fig3-v1.jpg</t>
  </si>
  <si>
    <t>elife-29303-fig5-v3.jpg</t>
  </si>
  <si>
    <t>elife-29330-fig7-v1.jpg</t>
  </si>
  <si>
    <t>elife-29507-fig7-v2.jpg</t>
  </si>
  <si>
    <t>elife-29539-fig2-v4.jpg</t>
  </si>
  <si>
    <t>elife-29845-fig4-v1.jpg</t>
  </si>
  <si>
    <t>elife-30005-fig5-v2.jpg</t>
  </si>
  <si>
    <t>elife-30057-fig1-v1.jpg</t>
  </si>
  <si>
    <t>elife-30057-fig5-v1.jpg</t>
  </si>
  <si>
    <t>elife-30058-fig8-v2.jpg</t>
  </si>
  <si>
    <t>elife-30115-fig1-v2.jpg</t>
  </si>
  <si>
    <t>elife-30135-fig10-v4.jpg</t>
  </si>
  <si>
    <t>Overlay in F-I, but high contast migitates the issue.</t>
  </si>
  <si>
    <t>elife-30395-fig1-v2.jpg</t>
  </si>
  <si>
    <t>elife-30442-fig4-v2.jpg</t>
  </si>
  <si>
    <t>elife-30506-fig3-v2.jpg</t>
  </si>
  <si>
    <t>elife-30649-fig7-v2.jpg</t>
  </si>
  <si>
    <t>elife-30703-fig3-v2.jpg</t>
  </si>
  <si>
    <t>elife-30760-fig2-v2.jpg</t>
  </si>
  <si>
    <t>elife-30822-fig5-v2.jpg</t>
  </si>
  <si>
    <t>High contrast in the protein overcomes the lack of labels.</t>
  </si>
  <si>
    <t>elife-30842-fig1-v3.jpg</t>
  </si>
  <si>
    <t>elife-30842-fig7-v2.jpg</t>
  </si>
  <si>
    <t>elife-30947-fig3-v1.jpg</t>
  </si>
  <si>
    <t>elife-30963-fig5-v2.jpg</t>
  </si>
  <si>
    <t>elife-31013-fig5-v2.jpg</t>
  </si>
  <si>
    <t>elife-31234-fig7-v2.jpg</t>
  </si>
  <si>
    <t>High contrast overcomes lack of distance/labels</t>
  </si>
  <si>
    <t>elife-31476-fig5-v2.jpg</t>
  </si>
  <si>
    <t>elife-31628-fig4-v2.jpg</t>
  </si>
  <si>
    <t>elife-31649-fig2-v1.jpg</t>
  </si>
  <si>
    <t>elife-31724-fig5-v2.jpg</t>
  </si>
  <si>
    <t>elife-31873-fig1-v3.jpg</t>
  </si>
  <si>
    <t>elife-31873-fig11-v4.jpg</t>
  </si>
  <si>
    <t>elife-31918-fig4-v1.jpg</t>
  </si>
  <si>
    <t>High contrast overcomes lack of labels</t>
  </si>
  <si>
    <t>elife-32041-fig4-v1.jpg</t>
  </si>
  <si>
    <t>elife-32137-fig2-v1.jpg</t>
  </si>
  <si>
    <t>Overlay, but the colors don't actually overlap</t>
  </si>
  <si>
    <t>elife-32167-fig1-v2.jpg</t>
  </si>
  <si>
    <t>elife-32177-fig3-v4.jpg</t>
  </si>
  <si>
    <t>elife-32288-fig1-v1.jpg</t>
  </si>
  <si>
    <t>The shape labels help a lot</t>
  </si>
  <si>
    <t>elife-32303-fig2-v2.jpg</t>
  </si>
  <si>
    <t>elife-32340-fig3-v2.jpg</t>
  </si>
  <si>
    <t>elife-32472-fig2-v2.jpg</t>
  </si>
  <si>
    <t>elife-32481-fig4-v2.jpg</t>
  </si>
  <si>
    <t>elife-32660-fig3-v2.jpg</t>
  </si>
  <si>
    <t>elife-32839-fig7-v3.jpg</t>
  </si>
  <si>
    <t>elife-32911-fig4-v1.jpg</t>
  </si>
  <si>
    <t>Merged image</t>
  </si>
  <si>
    <t>elife-33065-fig1-v1.jpg</t>
  </si>
  <si>
    <t>elife-33099-fig1-v2.jpg</t>
  </si>
  <si>
    <t>elife-33107-fig2-v1.jpg</t>
  </si>
  <si>
    <t>elife-33183-fig3-v1.jpg</t>
  </si>
  <si>
    <t>elife-33333-fig3-v2.jpg</t>
  </si>
  <si>
    <t>elife-33334-fig5-v1.jpg</t>
  </si>
  <si>
    <t>elife-33420-fig2-v2.jpg</t>
  </si>
  <si>
    <t>elife-33423-fig10-v1.jpg</t>
  </si>
  <si>
    <t>elife-33432-fig14-v2.jpg</t>
  </si>
  <si>
    <t>elife-33456-fig6-v2.jpg</t>
  </si>
  <si>
    <t>elife-33480-fig3-v2.jpg</t>
  </si>
  <si>
    <t>elife-33503-fig3-v2.jpg</t>
  </si>
  <si>
    <t>elife-33505-fig1-v2.jpg</t>
  </si>
  <si>
    <t>elife-33684-fig5-v2.jpg</t>
  </si>
  <si>
    <t>elife-33718-fig2-v2.jpg</t>
  </si>
  <si>
    <t>elife-33752-fig11-v1.jpg</t>
  </si>
  <si>
    <t>elife-33947-fig5-v2.jpg</t>
  </si>
  <si>
    <t>elife-33977-fig1-v1.jpg</t>
  </si>
  <si>
    <t>elife-34025-fig6-v2.jpg</t>
  </si>
  <si>
    <t>elife-34044-fig6-v1.jpg</t>
  </si>
  <si>
    <t>elife-34186-fig6-v2.jpg</t>
  </si>
  <si>
    <t>elife-34202-fig2-v1.jpg</t>
  </si>
  <si>
    <t>High contrast</t>
  </si>
  <si>
    <t>elife-34241-fig9-v2.jpg</t>
  </si>
  <si>
    <t>elife-34282-fig4-v2.jpg</t>
  </si>
  <si>
    <t>elife-34349-fig10-v2.jpg</t>
  </si>
  <si>
    <t>elife-34389-fig3-v2.jpg</t>
  </si>
  <si>
    <t>elife-34394-fig5-v3.jpg</t>
  </si>
  <si>
    <t>High contrast compensates for the lack of labels</t>
  </si>
  <si>
    <t>elife-34460-fig2-v3.jpg</t>
  </si>
  <si>
    <t>elife-34586-fig5-v1.jpg</t>
  </si>
  <si>
    <t>elife-34681-fig2-v3.jpg</t>
  </si>
  <si>
    <t>The pointer to the green makes the overlay easier to read.</t>
  </si>
  <si>
    <t>elife-34820-fig3-v1.jpg</t>
  </si>
  <si>
    <t>elife-34958-fig3-v1.jpg</t>
  </si>
  <si>
    <t>elife-34960-fig4-v2.jpg</t>
  </si>
  <si>
    <t>elife-35103-fig5-v1.jpg</t>
  </si>
  <si>
    <t>elife-35176-fig6-v2.jpg</t>
  </si>
  <si>
    <t>elife-35222-fig6-v2.jpg</t>
  </si>
  <si>
    <t>elife-35264-fig5-v2.jpg</t>
  </si>
  <si>
    <t>elife-35337-fig4-v1.jpg</t>
  </si>
  <si>
    <t>elife-35449-fig4-v1.jpg</t>
  </si>
  <si>
    <t>elife-35500-fig9-v1.jpg</t>
  </si>
  <si>
    <t>No labels, but the heatmap has enough contrast.</t>
  </si>
  <si>
    <t>elife-35618-fig6-v2.jpg</t>
  </si>
  <si>
    <t>elife-35657-fig1-v1.jpg</t>
  </si>
  <si>
    <t>elife-35677-fig1-v2.jpg</t>
  </si>
  <si>
    <t>Fig B and E could have more contrast.</t>
  </si>
  <si>
    <t>elife-35816-fig6-v1.jpg</t>
  </si>
  <si>
    <t>elife-35832-fig2-v2.jpg</t>
  </si>
  <si>
    <t>elife-35856-fig3-v2.jpg</t>
  </si>
  <si>
    <t>elife-35949-fig2-v4.jpg</t>
  </si>
  <si>
    <t>elife-35957-fig4-v1.jpg</t>
  </si>
  <si>
    <t>elife-36068-fig5-v1.jpg</t>
  </si>
  <si>
    <t>elife-36131-fig4-v2.jpg</t>
  </si>
  <si>
    <t>elife-36158-fig2-v2.jpg</t>
  </si>
  <si>
    <t>elife-36158-fig6-v2.jpg</t>
  </si>
  <si>
    <t>elife-36217-fig5-v2.jpg</t>
  </si>
  <si>
    <t>elife-36258-fig7-v3.jpg</t>
  </si>
  <si>
    <t>elife-36310-fig3-v2.jpg</t>
  </si>
  <si>
    <t>elife-36428-fig5-v2.jpg</t>
  </si>
  <si>
    <t>Figure D green turns to the same gray color as other cells.</t>
  </si>
  <si>
    <t>elife-36456-fig6-v2.jpg</t>
  </si>
  <si>
    <t>elife-36523-fig3-v2.jpg</t>
  </si>
  <si>
    <t>elife-36656-fig3-v2.jpg</t>
  </si>
  <si>
    <t>elife-36726-fig4-v2.jpg</t>
  </si>
  <si>
    <t>elife-36928-fig4-v1.jpg</t>
  </si>
  <si>
    <t>elife-37018-fig6-v2.jpg</t>
  </si>
  <si>
    <t>elife-37059-fig2-v2.jpg</t>
  </si>
  <si>
    <t>elife-37084-fig5-v2.jpg</t>
  </si>
  <si>
    <t>elife-37090-fig2-v3.jpg</t>
  </si>
  <si>
    <t>elife-37093-fig6-v2.jpg</t>
  </si>
  <si>
    <t>See Figure A</t>
  </si>
  <si>
    <t>elife-37275-fig2-v2.jpg</t>
  </si>
  <si>
    <t>elife-37516-fig2-v3.jpg</t>
  </si>
  <si>
    <t>elife-37567-fig1-v2.jpg</t>
  </si>
  <si>
    <t>elife-37663-fig4-v2.jpg</t>
  </si>
  <si>
    <t>elife-37819-fig2-v1.jpg</t>
  </si>
  <si>
    <t>elife-37949-fig3-v2.jpg</t>
  </si>
  <si>
    <t>elife-38065-fig4-v2.jpg</t>
  </si>
  <si>
    <t>elife-38105-fig6-v2.jpg</t>
  </si>
  <si>
    <t>Contrast mitigates lack of labels and distance</t>
  </si>
  <si>
    <t>elife-38187-fig5-v1.jpg</t>
  </si>
  <si>
    <t>elife-38200-fig6-v1.jpg</t>
  </si>
  <si>
    <t>elife-38242-fig10-v2.jpg</t>
  </si>
  <si>
    <t>Red squares around figures are slightly hard to tell</t>
  </si>
  <si>
    <t>elife-38293-fig5-v2.jpg</t>
  </si>
  <si>
    <t>elife-38309-fig6-v1.jpg</t>
  </si>
  <si>
    <t>elife-38314-fig13-v2.jpg</t>
  </si>
  <si>
    <t>elife-38346-fig4-v2.jpg</t>
  </si>
  <si>
    <t>elife-38371-fig12-v1.jpg</t>
  </si>
  <si>
    <t>elife-38446-fig7-v2.jpg</t>
  </si>
  <si>
    <t>elife-38461-fig2-v1.jpg</t>
  </si>
  <si>
    <t>High contrast mitigates lack of labels in the protein</t>
  </si>
  <si>
    <t>elife-38465-fig3-v2.jpg</t>
  </si>
  <si>
    <t>elife-38635-fig3-v2.jpg</t>
  </si>
  <si>
    <t>elife-38771-fig6-v1.jpg</t>
  </si>
  <si>
    <t>elife-38795-fig8-v2.jpg</t>
  </si>
  <si>
    <t>elife-38856-fig7-v1.jpg</t>
  </si>
  <si>
    <t>There is sufficent contrast, but the overlaying green and red in Figure B may be hard to read</t>
  </si>
  <si>
    <t>elife-38888-fig3-v3.jpg</t>
  </si>
  <si>
    <t>elife-38968-fig5-v3.jpg</t>
  </si>
  <si>
    <t>elife-39016-fig3-v2.jpg</t>
  </si>
  <si>
    <t>elife-39028-fig2-v2.jpg</t>
  </si>
  <si>
    <t>elife-39028-fig4-v2.jpg</t>
  </si>
  <si>
    <t>elife-39140-fig4-v2.jpg</t>
  </si>
  <si>
    <t>elife-39188-fig2-v2.jpg</t>
  </si>
  <si>
    <t>elife-39300-fig5-v2.jpg</t>
  </si>
  <si>
    <t>elife-39427-fig2-v3.jpg</t>
  </si>
  <si>
    <t>elife-39495-fig2-v1.jpg</t>
  </si>
  <si>
    <t>elife-39497-fig7-v2.jpg</t>
  </si>
  <si>
    <t>elife-39518-fig2-v2.jpg</t>
  </si>
  <si>
    <t>elife-39575-fig6-v2.jpg</t>
  </si>
  <si>
    <t>elife-39637-fig2-v2.jpg</t>
  </si>
  <si>
    <t>elife-39723-fig4-v2.jpg</t>
  </si>
  <si>
    <t>elife-39723-fig5-v2.jpg</t>
  </si>
  <si>
    <t>elife-39742-fig1-v3.jpg</t>
  </si>
  <si>
    <t>elife-39813-fig1-v2.jpg</t>
  </si>
  <si>
    <t>elife-39981-fig3-v2.jpg</t>
  </si>
  <si>
    <t>elife-40126-fig3-v2.jpg</t>
  </si>
  <si>
    <t>elife-40179-fig3-v2.jpg</t>
  </si>
  <si>
    <t>elife-40212-fig4-v3.jpg</t>
  </si>
  <si>
    <t>elife-40232-fig2-v2.jpg</t>
  </si>
  <si>
    <t>elife-40325-fig7-v2.jpg</t>
  </si>
  <si>
    <t>Overlay in Figure B.</t>
  </si>
  <si>
    <t>elife-40385-fig1-v2.jpg</t>
  </si>
  <si>
    <t>elife-40470-fig9-v1.jpg</t>
  </si>
  <si>
    <t>elife-40576-fig2-v2.jpg</t>
  </si>
  <si>
    <t>elife-40578-fig2-v2.jpg</t>
  </si>
  <si>
    <t>elife-40670-fig5-v2.jpg</t>
  </si>
  <si>
    <t>elife-40757-fig3-v1.jpg</t>
  </si>
  <si>
    <t>elife-40815-fig5-v2.jpg</t>
  </si>
  <si>
    <t>elife-40818-fig2-v2.jpg</t>
  </si>
  <si>
    <t>Overlay, but there is sufficent contrast.</t>
  </si>
  <si>
    <t>elife-40843-fig1-v2.jpg</t>
  </si>
  <si>
    <t>elife-40843-fig5-v2.jpg</t>
  </si>
  <si>
    <t>elife-40919-fig4-v1.jpg</t>
  </si>
  <si>
    <t>elife-40969-fig4-v2.jpg</t>
  </si>
  <si>
    <t>elife-40988-fig1-v2.jpg</t>
  </si>
  <si>
    <t>elife-41050-fig7-v2.jpg</t>
  </si>
  <si>
    <t>High contrast in the overlay figures</t>
  </si>
  <si>
    <t>elife-41076-fig4-v2.jpg</t>
  </si>
  <si>
    <t>In A1-A6, the red pointer is less visible</t>
  </si>
  <si>
    <t>elife-41090-fig2-v1.jpg</t>
  </si>
  <si>
    <t>elife-41093-fig14-v1.jpg</t>
  </si>
  <si>
    <t>elife-41301-fig4-v2.jpg</t>
  </si>
  <si>
    <t>elife-41313-fig4-v2.jpg</t>
  </si>
  <si>
    <t>High contrast in the line graphs outweighs the lack of labels</t>
  </si>
  <si>
    <t>elife-41444-fig6-v2.jpg</t>
  </si>
  <si>
    <t>elife-41520-fig2-v1.jpg</t>
  </si>
  <si>
    <t>elife-41586-fig3-v2.jpg</t>
  </si>
  <si>
    <t>elife-41770-fig5-v2.jpg</t>
  </si>
  <si>
    <t>elife-41836-fig5-v1.jpg</t>
  </si>
  <si>
    <t>elife-41855-fig4-v2.jpg</t>
  </si>
  <si>
    <t>elife-41873-fig6-v2.jpg</t>
  </si>
  <si>
    <t>elife-41913-fig1-v2.jpg</t>
  </si>
  <si>
    <t>elife-42149-fig6-v2.jpg</t>
  </si>
  <si>
    <t>elife-42150-fig2-v3.jpg</t>
  </si>
  <si>
    <t>Enough contrast between green and yellow in the protein</t>
  </si>
  <si>
    <t>elife-42182-fig6-v1.jpg</t>
  </si>
  <si>
    <t>In Figure B, the red disappears into the background</t>
  </si>
  <si>
    <t>elife-42463-fig1-v1.jpg</t>
  </si>
  <si>
    <t>elife-42499-fig4-v2.jpg</t>
  </si>
  <si>
    <t>elife-42528-fig6-v2.jpg</t>
  </si>
  <si>
    <t>elife-42628-fig2-v3.jpg</t>
  </si>
  <si>
    <t>elife-42628-fig8-v4.jpg</t>
  </si>
  <si>
    <t>elife-42633-fig1-v1.jpg</t>
  </si>
  <si>
    <t>elife-42746-fig5-v2.jpg</t>
  </si>
  <si>
    <t>elife-42747-fig3-v1.jpg</t>
  </si>
  <si>
    <t>High contrast mitigates the lack of labels in the graph</t>
  </si>
  <si>
    <t>elife-42930-fig6-v2.jpg</t>
  </si>
  <si>
    <t xml:space="preserve">High contrast </t>
  </si>
  <si>
    <t>elife-42940-fig5-v1.jpg</t>
  </si>
  <si>
    <t>elife-42959-fig3-v2.jpg</t>
  </si>
  <si>
    <t>elife-42959-fig5-v2.jpg</t>
  </si>
  <si>
    <t>elife-42988-fig7-v2.jpg</t>
  </si>
  <si>
    <t>elife-42992-fig1-v2.jpg</t>
  </si>
  <si>
    <t>elife-43008-fig3-v2.jpg</t>
  </si>
  <si>
    <t>elife-43022-fig6-v2.jpg</t>
  </si>
  <si>
    <t>Figure D is good, but the middle may have slight issues with contrast.</t>
  </si>
  <si>
    <t>elife-43024-fig7-v2.jpg</t>
  </si>
  <si>
    <t>Figure D</t>
  </si>
  <si>
    <t>elife-43158-fig2-v2.jpg</t>
  </si>
  <si>
    <t>elife-43186-fig1-v1.jpg</t>
  </si>
  <si>
    <t>elife-43229-fig2-v3.jpg</t>
  </si>
  <si>
    <t>The contrast between red and green outweighs the lack of labels.</t>
  </si>
  <si>
    <t>elife-43231-fig4-v2.jpg</t>
  </si>
  <si>
    <t>Only potential is the lack of contrast between colors on T and G in Figure A. Figure F also lacks contrast with W287</t>
  </si>
  <si>
    <t>elife-43257-fig4-v1.jpg</t>
  </si>
  <si>
    <t>elife-43333-fig6-v1.jpg</t>
  </si>
  <si>
    <t>elife-43434-fig2-v2.jpg</t>
  </si>
  <si>
    <t>In Figure C, the green looks simliar to the gray.</t>
  </si>
  <si>
    <t>elife-43560-fig2-v1.jpg</t>
  </si>
  <si>
    <t>Line graph in A and B are hard to distinguish seperate lines</t>
  </si>
  <si>
    <t>elife-43598-fig3-v2.jpg</t>
  </si>
  <si>
    <t>elife-43606-fig6-v3.jpg</t>
  </si>
  <si>
    <t>In Figure A, the green and orange look too similar.</t>
  </si>
  <si>
    <t>elife-43620-fig5-v3.jpg</t>
  </si>
  <si>
    <t>elife-43646-fig3-v1.jpg</t>
  </si>
  <si>
    <t>elife-43668-fig1-v1.jpg</t>
  </si>
  <si>
    <t>elife-43735-fig9-v3.jpg</t>
  </si>
  <si>
    <t>elife-43890-fig1-v2.jpg</t>
  </si>
  <si>
    <t>While there is enough contrast, the lack of labels makes it harder to read Figure C.</t>
  </si>
  <si>
    <t>elife-43920-fig5-v2.jpg</t>
  </si>
  <si>
    <t>elife-43990-fig2-v2.jpg</t>
  </si>
  <si>
    <t>elife-43996-fig6-v2.jpg</t>
  </si>
  <si>
    <t>elife-44031-fig6-v1.jpg</t>
  </si>
  <si>
    <t>Figure E heatmap has no label, but the contrast is sufficent</t>
  </si>
  <si>
    <t>elife-44158-fig5-v1.jpg</t>
  </si>
  <si>
    <t>elife-44187-fig2-v2.jpg</t>
  </si>
  <si>
    <t>elife-44215-fig7-v1.jpg</t>
  </si>
  <si>
    <t>elife-44245-fig2-v2.jpg</t>
  </si>
  <si>
    <t>Figure A is the only one with color.</t>
  </si>
  <si>
    <t>elife-44353-fig5-v2.jpg</t>
  </si>
  <si>
    <t>elife-44431-fig3-v3.jpg</t>
  </si>
  <si>
    <t>elife-44431-fig6-v3.jpg</t>
  </si>
  <si>
    <t>Each colored dot has a different shape in Figure D</t>
  </si>
  <si>
    <t>elife-44455-fig10-v1.jpg</t>
  </si>
  <si>
    <t>In Figure B, the green and yellow look too similar, but there is a labeled heatmap</t>
  </si>
  <si>
    <t>elife-44502-fig3-v2.jpg</t>
  </si>
  <si>
    <t>elife-44527-fig1-v2.jpg</t>
  </si>
  <si>
    <t>elife-44527-fig6-v2.jpg</t>
  </si>
  <si>
    <t>elife-44766-fig2-v2.jpg</t>
  </si>
  <si>
    <t>High contrast.</t>
  </si>
  <si>
    <t>elife-44928-fig2-v2.jpg</t>
  </si>
  <si>
    <t>elife-44928-fig5-v2.jpg</t>
  </si>
  <si>
    <t>elife-44941-fig4-v1.jpg</t>
  </si>
  <si>
    <t>elife-44942-fig4-v1.jpg</t>
  </si>
  <si>
    <t>elife-45002-fig6-v2.jpg</t>
  </si>
  <si>
    <t>Lack of labels and distance make Figure B and D harder to read.</t>
  </si>
  <si>
    <t>elife-45009-fig1-v1.jpg</t>
  </si>
  <si>
    <t>elife-45040-fig8-v1.jpg</t>
  </si>
  <si>
    <t>elife-45051-fig2-v2.jpg</t>
  </si>
  <si>
    <t>elife-45068-fig4-v2.jpg</t>
  </si>
  <si>
    <t>elife-45100-fig10-v2.jpg</t>
  </si>
  <si>
    <t>elife-45199-fig4-v3.jpg</t>
  </si>
  <si>
    <t>elife-45199-fig5-v2.jpg</t>
  </si>
  <si>
    <t>elife-45248-fig5-v2.jpg</t>
  </si>
  <si>
    <t xml:space="preserve">The merged image is green and purple, so it's not the issue. However, the red in Figure K is hard to see. </t>
  </si>
  <si>
    <t>elife-45310-fig8-v2.jpg</t>
  </si>
  <si>
    <t>elife-45313-fig6-v1.jpg</t>
  </si>
  <si>
    <t>elife-45342-fig7-v2.jpg</t>
  </si>
  <si>
    <t>elife-45403-fig3-v2.jpg</t>
  </si>
  <si>
    <t>Needs better labels and distance, but the color contrast helps</t>
  </si>
  <si>
    <t>elife-45421-fig3-v2.jpg</t>
  </si>
  <si>
    <t>elife-45559-fig3-v1.jpg</t>
  </si>
  <si>
    <t>elife-45572-fig3-v2.jpg</t>
  </si>
  <si>
    <t>elife-45650-fig7-v3.jpg</t>
  </si>
  <si>
    <t>elife-45672-fig4-v2.jpg</t>
  </si>
  <si>
    <t>elife-45954-fig7-v2.jpg</t>
  </si>
  <si>
    <t>elife-46054-fig2-v2.jpg</t>
  </si>
  <si>
    <t>elife-46131-fig3-v1.jpg</t>
  </si>
  <si>
    <t>elife-46131-fig6-v1.jpg</t>
  </si>
  <si>
    <t>elife-46188-fig8-v2.jpg</t>
  </si>
  <si>
    <t>elife-46205-fig7-v1.jpg</t>
  </si>
  <si>
    <t>elife-46267-fig4-v2.jpg</t>
  </si>
  <si>
    <t>There might be enough contrast in the protein between red and green, but it is does make the protein harder to read.</t>
  </si>
  <si>
    <t>elife-46269-fig1-v3.jpg</t>
  </si>
  <si>
    <t>elife-46302-fig1-v2.jpg</t>
  </si>
  <si>
    <t>High contrast between red and green in the protein.</t>
  </si>
  <si>
    <t>elife-46313-fig2-v3.jpg</t>
  </si>
  <si>
    <t>Sufficent contrast between red and green in the protein, but it could still be difficult to decipher</t>
  </si>
  <si>
    <t>elife-46327-fig4-v1.jpg</t>
  </si>
  <si>
    <t>elife-46351-fig1-v2.jpg</t>
  </si>
  <si>
    <t>Heatmap has labels</t>
  </si>
  <si>
    <t>elife-46402-fig1-v4.jpg</t>
  </si>
  <si>
    <t>Clade 8 and 4 both look gray in simulated image</t>
  </si>
  <si>
    <t>elife-46619-fig2-v2.jpg</t>
  </si>
  <si>
    <t>elife-46687-fig6-v2.jpg</t>
  </si>
  <si>
    <t>Green and red are in seperate figures</t>
  </si>
  <si>
    <t>elife-46710-fig3-v2.jpg</t>
  </si>
  <si>
    <t>elife-46726-fig3-v1.jpg</t>
  </si>
  <si>
    <t>elife-46740-fig1-v2.jpg</t>
  </si>
  <si>
    <t>elife-46814-fig2-v1.jpg</t>
  </si>
  <si>
    <t>elife-46870-fig7-v2.jpg</t>
  </si>
  <si>
    <t>elife-46883-fig5-v3.jpg</t>
  </si>
  <si>
    <t>elife-46926-fig7-v1.jpg</t>
  </si>
  <si>
    <t>elife-47021-fig3-v2.jpg</t>
  </si>
  <si>
    <t>Figure A is still readable, but there are so many colors that it becomes more difficult</t>
  </si>
  <si>
    <t>elife-47060-fig4-v1.jpg</t>
  </si>
  <si>
    <t>elife-47142-fig4-v1.jpg</t>
  </si>
  <si>
    <t>elife-47163-fig3-v2.jpg</t>
  </si>
  <si>
    <t>Some of the red and green in the overlay are faded in the simulated image</t>
  </si>
  <si>
    <t>elife-47246-fig6-v2.jpg</t>
  </si>
  <si>
    <t>elife-47346-fig3-v2.jpg</t>
  </si>
  <si>
    <t>elife-47550-fig4-v1.jpg</t>
  </si>
  <si>
    <t>elife-47606-fig2-v1.jpg</t>
  </si>
  <si>
    <t>elife-47611-fig5-v2.jpg</t>
  </si>
  <si>
    <t>See Figure B</t>
  </si>
  <si>
    <t>elife-47613-fig5-v1.jpg</t>
  </si>
  <si>
    <t>elife-47673-fig1-v2.jpg</t>
  </si>
  <si>
    <t>elife-47682-fig3-v1.jpg</t>
  </si>
  <si>
    <t>elife-47699-fig3-v2.jpg</t>
  </si>
  <si>
    <t>elife-47789-fig8-v2.jpg</t>
  </si>
  <si>
    <t>elife-47859-fig4-v3.jpg</t>
  </si>
  <si>
    <t>elife-47970-fig1-v1.jpg</t>
  </si>
  <si>
    <t>elife-47999-fig3-v2.jpg</t>
  </si>
  <si>
    <t>In Figure C, the red fades into the black in the simulated image</t>
  </si>
  <si>
    <t>elife-47999-fig4-v2.jpg</t>
  </si>
  <si>
    <t>elife-48114-fig3-v1.jpg</t>
  </si>
  <si>
    <t>See Figure H and F</t>
  </si>
  <si>
    <t>elife-48119-fig2-v2.jpg</t>
  </si>
  <si>
    <t>elife-48160-fig5-v1.jpg</t>
  </si>
  <si>
    <t>elife-48190-fig2-v2.jpg</t>
  </si>
  <si>
    <t>elife-48255-fig7-v1.jpg</t>
  </si>
  <si>
    <t>elife-48281-fig7-v2.jpg</t>
  </si>
  <si>
    <t>elife-48469-fig5-v2.jpg</t>
  </si>
  <si>
    <t>elife-48498-fig4-v2.jpg</t>
  </si>
  <si>
    <t>elife-48615-fig2-v2.jpg</t>
  </si>
  <si>
    <t>elife-48702-fig4-v2.jpg</t>
  </si>
  <si>
    <t>elife-48787-fig4-v2.jpg</t>
  </si>
  <si>
    <t>Figure A and B have many overlapping lines without labels which makes it harder to read</t>
  </si>
  <si>
    <t>elife-48885-fig4-v2.jpg</t>
  </si>
  <si>
    <t>elife-48909-fig1-v1.jpg</t>
  </si>
  <si>
    <t>elife-49023-fig4-v2.jpg</t>
  </si>
  <si>
    <t>elife-49050-fig5-v2.jpg</t>
  </si>
  <si>
    <t>elife-49252-fig8-v2.jpg</t>
  </si>
  <si>
    <t>elife-49405-fig1-v1.jpg</t>
  </si>
  <si>
    <t>elife-49416-fig5-v1.jpg</t>
  </si>
  <si>
    <t>Heatmap in Figure B</t>
  </si>
  <si>
    <t>elife-49424-fig7-v1.jpg</t>
  </si>
  <si>
    <t>elife-49458-fig4-v1.jpg</t>
  </si>
  <si>
    <t>elife-49503-fig1-v1.jpg</t>
  </si>
  <si>
    <t>elife-49577-fig2-v2.jpg</t>
  </si>
  <si>
    <t>elife-49662-fig5-v3.jpg</t>
  </si>
  <si>
    <t>elife-49796-fig2-v2.jpg</t>
  </si>
  <si>
    <t>elife-49801-fig6-v4.jpg</t>
  </si>
  <si>
    <t>elife-49817-fig1-v2.jpg</t>
  </si>
  <si>
    <t>In Figure F, the green and red might be too similar.</t>
  </si>
  <si>
    <t>elife-49818-fig5-v1.jpg</t>
  </si>
  <si>
    <t>elife-49872-fig2-v2.jpg</t>
  </si>
  <si>
    <t>elife-49921-fig4-v2.jpg</t>
  </si>
  <si>
    <t>In Figure E, the dotted box mitigates the overlay, but it is difficult to see.</t>
  </si>
  <si>
    <t>elife-49921-fig6-v2.jpg</t>
  </si>
  <si>
    <t>elife-49962-fig2-v1.jpg</t>
  </si>
  <si>
    <t>elife-50231-fig8-v2.jpg</t>
  </si>
  <si>
    <t>Figure B has overlay, but there is likely enough contrast.</t>
  </si>
  <si>
    <t>elife-50279-fig3-v2.jpg</t>
  </si>
  <si>
    <t>In the background of the proteins, the green and orange look to similar.</t>
  </si>
  <si>
    <t>elife-50279-fig6-v2.jpg</t>
  </si>
  <si>
    <t>elife-50294-fig5-v2.jpg</t>
  </si>
  <si>
    <t>elife-50316-fig7-v2.jpg</t>
  </si>
  <si>
    <t>elife-50345-fig1-v2.jpg</t>
  </si>
  <si>
    <t>elife-50401-fig5-v2.jpg</t>
  </si>
  <si>
    <t>elife-50524-fig8-v1.jpg</t>
  </si>
  <si>
    <t>elife-50571-fig7-v1.jpg</t>
  </si>
  <si>
    <t>elife-50576-fig8-v2.jpg</t>
  </si>
  <si>
    <t>In Figures A and C, the green parts of the protein over the orange do not have sufficient contrast</t>
  </si>
  <si>
    <t>elife-50598-fig2-v2.jpg</t>
  </si>
  <si>
    <t>Figure B is missing a label for its heatmap.</t>
  </si>
  <si>
    <t>elife-50617-fig2-v2.jpg</t>
  </si>
  <si>
    <t>elife-50654-fig7-v1.jpg</t>
  </si>
  <si>
    <t>elife-50705-fig1-v2.jpg</t>
  </si>
  <si>
    <t>elife-50765-fig1-v1.jpg</t>
  </si>
  <si>
    <t>elife-50807-fig7-v2.jpg</t>
  </si>
  <si>
    <t>elife-50933-fig2-v3.jpg</t>
  </si>
  <si>
    <t>elife-50945-fig6-v2.jpg</t>
  </si>
  <si>
    <t>elife-50963-fig4-v2.jpg</t>
  </si>
  <si>
    <t>High contrast in the protein</t>
  </si>
  <si>
    <t>elife-51002-fig5-v2.jpg</t>
  </si>
  <si>
    <t>elife-51005-fig6-v2.jpg</t>
  </si>
  <si>
    <t>elife-51031-fig2-v2.jpg</t>
  </si>
  <si>
    <t>elife-51156-fig1-v2.jpg</t>
  </si>
  <si>
    <t>elife-51179-fig4-v2.jpg</t>
  </si>
  <si>
    <t>elife-51221-fig1-v2.jpg</t>
  </si>
  <si>
    <t>Figure E and F have many colors, but there is sufficient contrast</t>
  </si>
  <si>
    <t>elife-51230-fig7-v2.jpg</t>
  </si>
  <si>
    <t>Slight color issues with the red and green in the proteins</t>
  </si>
  <si>
    <t>elife-51254-fig4-v3.jpg</t>
  </si>
  <si>
    <t>elife-51260-fig2-v1.jpg</t>
  </si>
  <si>
    <t>elife-51271-fig1-v1.jpg</t>
  </si>
  <si>
    <t>elife-51404-fig1-v2.jpg</t>
  </si>
  <si>
    <t>elife-51407-fig5-v2.jpg</t>
  </si>
  <si>
    <t>elife-51412-fig14-v1.jpg</t>
  </si>
  <si>
    <t>elife-51419-fig4-v1.jpg</t>
  </si>
  <si>
    <t>elife-51449-fig1-v2.jpg</t>
  </si>
  <si>
    <t>elife-51453-fig4-v2.jpg</t>
  </si>
  <si>
    <t>elife-51466-fig5-v2.jpg</t>
  </si>
  <si>
    <t>elife-51529-fig3-v2.jpg</t>
  </si>
  <si>
    <t>elife-51529-fig5-v2.jpg</t>
  </si>
  <si>
    <t>elife-51701-fig3-v2.jpg</t>
  </si>
  <si>
    <t>elife-51735-fig8-v2.jpg</t>
  </si>
  <si>
    <t>elife-51773-fig5-v2.jpg</t>
  </si>
  <si>
    <t>elife-51781-fig3-v2.jpg</t>
  </si>
  <si>
    <t>See Figure B-E, overlapping lines have confusing colors</t>
  </si>
  <si>
    <t>elife-51822-fig5-v1.jpg</t>
  </si>
  <si>
    <t>elife-51859-fig4-v1.jpg</t>
  </si>
  <si>
    <t>Red box over green disappears</t>
  </si>
  <si>
    <t>elife-51888-fig7-v2.jpg</t>
  </si>
  <si>
    <t>elife-52067-fig3-v2.jpg</t>
  </si>
  <si>
    <t>elife-52069-fig5-v1.jpg</t>
  </si>
  <si>
    <t>elife-52253-fig4-v1.jpg</t>
  </si>
  <si>
    <t>elife-52322-fig6-v3.jpg</t>
  </si>
  <si>
    <t>Very limited red in the overlay in Figure A.</t>
  </si>
  <si>
    <t>elife-52343-fig3-v1.jpg</t>
  </si>
  <si>
    <t>elife-52416-fig4-v2.jpg</t>
  </si>
  <si>
    <t>In Figure B, there is limited contrast between red and green.</t>
  </si>
  <si>
    <t>elife-52420-fig1-v1.jpg</t>
  </si>
  <si>
    <t>elife-52423-fig6-v2.jpg</t>
  </si>
  <si>
    <t>elife-52482-fig7-v2.jpg</t>
  </si>
  <si>
    <t>elife-52483-fig5-v1.jpg</t>
  </si>
  <si>
    <t>elife-52504-fig2-v2.jpg</t>
  </si>
  <si>
    <t>elife-52505-fig3-v2.jpg</t>
  </si>
  <si>
    <t>elife-52551-fig1-v3.jpg</t>
  </si>
  <si>
    <t>elife-52555-fig2-v4.jpg</t>
  </si>
  <si>
    <t>elife-52648-fig1-v2.jpg</t>
  </si>
  <si>
    <t>elife-52654-fig8-v2.jpg</t>
  </si>
  <si>
    <t>elife-52676-fig6-v2.jpg</t>
  </si>
  <si>
    <t>High contrast in the overlay completely mitigates problem</t>
  </si>
  <si>
    <t>elife-52765-fig2-v2.jpg</t>
  </si>
  <si>
    <t>elife-52775-fig4-v3.jpg</t>
  </si>
  <si>
    <t>elife-52899-fig4-v2.jpg</t>
  </si>
  <si>
    <t>elife-52981-fig1-v1.jpg</t>
  </si>
  <si>
    <t>elife-53003-fig4-v2.jpg</t>
  </si>
  <si>
    <t>elife-53227-fig5-v2.jpg</t>
  </si>
  <si>
    <t>elife-53247-fig9-v2.jpg</t>
  </si>
  <si>
    <t>elife-53278-fig4-v2.jpg</t>
  </si>
  <si>
    <t>High contrast plus labels</t>
  </si>
  <si>
    <t>elife-53308-fig8-v4.jpg</t>
  </si>
  <si>
    <t>elife-53392-fig5-v2.jpg</t>
  </si>
  <si>
    <t>elife-53449-fig1-v2.jpg</t>
  </si>
  <si>
    <t>elife-53456-fig8-v2.jpg</t>
  </si>
  <si>
    <t>elife-53476-fig4-v2.jpg</t>
  </si>
  <si>
    <t>elife-53514-fig2-v2.jpg</t>
  </si>
  <si>
    <t>Overlay in Figure D is the hardest</t>
  </si>
  <si>
    <t>elife-53514-fig4-v2.jpg</t>
  </si>
  <si>
    <t>Overlay in Figure C is the hardest</t>
  </si>
  <si>
    <t>elife-53798-fig8-v1.jpg</t>
  </si>
  <si>
    <t>elife-53814-fig2-v2.jpg</t>
  </si>
  <si>
    <t>elife-53889-fig1-v2.jpg</t>
  </si>
  <si>
    <t>Heat map, but not sufficient contrast</t>
  </si>
  <si>
    <t>elife-53900-fig1-v1.jpg</t>
  </si>
  <si>
    <t>elife-53934-fig5-v3.jpg</t>
  </si>
  <si>
    <t>elife-53972-fig5-v1.jpg</t>
  </si>
  <si>
    <t>There could be overlap in Figure a'</t>
  </si>
  <si>
    <t>elife-54082-fig5-v2.jpg</t>
  </si>
  <si>
    <t>elife-54136-fig6-v2.jpg</t>
  </si>
  <si>
    <t>elife-54160-fig2-v1.jpg</t>
  </si>
  <si>
    <t>elife-54160-fig5-v1.jpg</t>
  </si>
  <si>
    <t>elife-54229-fig2-v2.jpg</t>
  </si>
  <si>
    <t>elife-54257-fig1-v1.jpg</t>
  </si>
  <si>
    <t>elife-54264-fig1-v1.jpg</t>
  </si>
  <si>
    <t>elife-54311-fig8-v2.jpg</t>
  </si>
  <si>
    <t>elife-54346-fig9-v2.jpg</t>
  </si>
  <si>
    <t>elife-54462-fig6-v1.jpg</t>
  </si>
  <si>
    <t>elife-54566-fig5-v2.jpg</t>
  </si>
  <si>
    <t>elife-54568-fig8-v2.jpg</t>
  </si>
  <si>
    <t>Red fades away in Figure A-H</t>
  </si>
  <si>
    <t>elife-54655-fig4-v2.jpg</t>
  </si>
  <si>
    <t>elife-54756-fig4-v1.jpg</t>
  </si>
  <si>
    <t>elife-54756-fig6-v1.jpg</t>
  </si>
  <si>
    <t>elife-54868-fig7-v2.jpg</t>
  </si>
  <si>
    <t>elife-54875-fig1-v1.jpg</t>
  </si>
  <si>
    <t>elife-55002-fig1-v2.jpg</t>
  </si>
  <si>
    <t>elife-55119-fig1-v2.jpg</t>
  </si>
  <si>
    <t>elife-55119-fig7-v2.jpg</t>
  </si>
  <si>
    <t>Figure B has overlapping color</t>
  </si>
  <si>
    <t>elife-55155-fig4-v2.jpg</t>
  </si>
  <si>
    <t>elife-55199-fig5-v1.jpg</t>
  </si>
  <si>
    <t>Figure A and B have overlap of green and red that can't be tell apart</t>
  </si>
  <si>
    <t>elife-55316-fig4-v1.jpg</t>
  </si>
  <si>
    <t>elife-55319-fig4-v2.jpg</t>
  </si>
  <si>
    <t>elife-55619-fig4-v1.jpg</t>
  </si>
  <si>
    <t>elife-55650-fig3-v2.jpg</t>
  </si>
  <si>
    <t>elife-55865-fig3-v2.jpg</t>
  </si>
  <si>
    <t>elife-55865-fig7-v2.jpg</t>
  </si>
  <si>
    <t>Overlay of green and red</t>
  </si>
  <si>
    <t>elife-55979-fig11-v3.jpg</t>
  </si>
  <si>
    <t>elife-55994-fig7-v1.jpg</t>
  </si>
  <si>
    <t>elife-56020-fig1-v2.jpg</t>
  </si>
  <si>
    <t>elife-56077-fig8-v1.jpg</t>
  </si>
  <si>
    <t>elife-56096-fig3-v3.jpg</t>
  </si>
  <si>
    <t>elife-56110-fig8-v2.jpg</t>
  </si>
  <si>
    <t>elife-56371-fig7-v2.jpg</t>
  </si>
  <si>
    <t>elife-56474-fig1-v1.jpg</t>
  </si>
  <si>
    <t>There is enough contrast</t>
  </si>
  <si>
    <t>elife-56491-fig1-v2.jpg</t>
  </si>
  <si>
    <t>elife-56523-fig6-v2.jpg</t>
  </si>
  <si>
    <t>elife-56605-fig10-v2.jpg</t>
  </si>
  <si>
    <t>Heat map labels help</t>
  </si>
  <si>
    <t>elife-56664-fig3-v1.jpg</t>
  </si>
  <si>
    <t>There may be enogh contract between red and green</t>
  </si>
  <si>
    <t>elife-56725-fig3-v2.jpg</t>
  </si>
  <si>
    <t>elife-56755-fig4-v2.jpg</t>
  </si>
  <si>
    <t>elife-56811-fig5-v1.jpg</t>
  </si>
  <si>
    <t>elife-56860-fig3-v1.jpg</t>
  </si>
  <si>
    <t>elife-56862-fig3-v2.jpg</t>
  </si>
  <si>
    <t>elife-56882-fig1-v2.jpg</t>
  </si>
  <si>
    <t>elife-56893-fig7-v2.jpg</t>
  </si>
  <si>
    <t>elife-56942-fig1-v2.jpg</t>
  </si>
  <si>
    <t>elife-56945-fig6-v1.jpg</t>
  </si>
  <si>
    <t>elife-57051-fig3-v1.jpg</t>
  </si>
  <si>
    <t>elife-57149-fig8-v2.jpg</t>
  </si>
  <si>
    <t>There is enough contract between red and green</t>
  </si>
  <si>
    <t>elife-57155-fig1-v2.jpg</t>
  </si>
  <si>
    <t>elife-57183-fig5-v3.jpg</t>
  </si>
  <si>
    <t>elife-57245-fig1-v3.jpg</t>
  </si>
  <si>
    <t>elife-57245-fig3-v4.jpg</t>
  </si>
  <si>
    <t>elife-57445-fig4-v2.jpg</t>
  </si>
  <si>
    <t>elife-57502-fig5-v2.jpg</t>
  </si>
  <si>
    <t>There is label but not mitigate color issue</t>
  </si>
  <si>
    <t>elife-57519-fig4-v3.jpg</t>
  </si>
  <si>
    <t>elife-57617-fig4-v2.jpg</t>
  </si>
  <si>
    <t>elife-57659-fig1-v1.jpg</t>
  </si>
  <si>
    <t>Figure B it is harder to see the red</t>
  </si>
  <si>
    <t>elife-57679-fig2-v2.jpg</t>
  </si>
  <si>
    <t>elife-57681-fig3-v5.jpg</t>
  </si>
  <si>
    <t>elife-57732-fig4-v1.jpg</t>
  </si>
  <si>
    <t>Figure B layout</t>
  </si>
  <si>
    <t>elife-57831-fig1-v3.jpg</t>
  </si>
  <si>
    <t>elife-58026-fig1-v1.jpg</t>
  </si>
  <si>
    <t>elife-58026-fig6-v1.jpg</t>
  </si>
  <si>
    <t>elife-58042-fig1-v2.jpg</t>
  </si>
  <si>
    <t>elife-58046-fig7-v2.jpg</t>
  </si>
  <si>
    <t>elife-58061-fig4-v2.jpg</t>
  </si>
  <si>
    <t>elife-58077-fig1-v1.jpg</t>
  </si>
  <si>
    <t>elife-58097-fig6-v2.jpg</t>
  </si>
  <si>
    <t>elife-58114-fig6-v3.jpg</t>
  </si>
  <si>
    <t>elife-58281-fig7-v1.jpg</t>
  </si>
  <si>
    <t>elife-58313-fig1-v2.jpg</t>
  </si>
  <si>
    <t>elife-58331-fig8-v2.jpg</t>
  </si>
  <si>
    <t>elife-58341-fig5-v2.jpg</t>
  </si>
  <si>
    <t>elife-58509-fig2-v2.jpg</t>
  </si>
  <si>
    <t>elife-58509-fig7-v2.jpg</t>
  </si>
  <si>
    <t>elife-58537-fig1-v2.jpg</t>
  </si>
  <si>
    <t>elife-58749-fig9-v2.jpg</t>
  </si>
  <si>
    <t>elife-58764-fig2-v2.jpg</t>
  </si>
  <si>
    <t>elife-58768-fig1-v2.jpg</t>
  </si>
  <si>
    <t>elife-58795-fig2-v2.jpg</t>
  </si>
  <si>
    <t>Lack of contrast is made up with label</t>
  </si>
  <si>
    <t>elife-58828-fig7-v2.jpg</t>
  </si>
  <si>
    <t>elife-58838-fig4-v2.jpg</t>
  </si>
  <si>
    <t>elife-58901-fig2-v1.jpg</t>
  </si>
  <si>
    <t>Figure C there is so many colors, it hard to tell the difference</t>
  </si>
  <si>
    <t>elife-59079-fig3-v2.jpg</t>
  </si>
  <si>
    <t>elife-59166-fig3-v2.jpg</t>
  </si>
  <si>
    <t>elife-59258-fig2-v1.jpg</t>
  </si>
  <si>
    <t>Overlap of red and green Figure F</t>
  </si>
  <si>
    <t>elife-59390-fig6-v1.jpg</t>
  </si>
  <si>
    <t>High contrast helps with the overlap of red and green</t>
  </si>
  <si>
    <t>elife-59390-fig7-v1.jpg</t>
  </si>
  <si>
    <t>elife-59430-fig8-v2.jpg</t>
  </si>
  <si>
    <t>elife-59465-fig1-v2.jpg</t>
  </si>
  <si>
    <t>elife-59686-fig3-v3.jpg</t>
  </si>
  <si>
    <t>elife-59784-fig2-v2.jpg</t>
  </si>
  <si>
    <t>elife-59791-fig5-v3.jpg</t>
  </si>
  <si>
    <t>elife-59798-fig1-v1.jpg</t>
  </si>
  <si>
    <t>Heat map labels helps with color issue</t>
  </si>
  <si>
    <t>elife-59809-fig4-v1.jpg</t>
  </si>
  <si>
    <t>elife-59885-fig6-v2.jpg</t>
  </si>
  <si>
    <t>While there is label, the red in green is hard to see</t>
  </si>
  <si>
    <t>elife-59929-fig5-v2.jpg</t>
  </si>
  <si>
    <t>elife-59980-fig1-v2.jpg</t>
  </si>
  <si>
    <t>elife-59980-fig5-v2.jpg</t>
  </si>
  <si>
    <t>elife-59988-fig4-v1.jpg</t>
  </si>
  <si>
    <t>elife-60005-fig2-v1.jpg</t>
  </si>
  <si>
    <t>elife-60058-fig3-v1.jpg</t>
  </si>
  <si>
    <t>Blue box help tell appart the red and green</t>
  </si>
  <si>
    <t>elife-60125-fig3-v2.jpg</t>
  </si>
  <si>
    <t>Overlap of red and green in Figure A</t>
  </si>
  <si>
    <t>elife-60474-fig6-v2.jpg</t>
  </si>
  <si>
    <t>elife-60482-fig7-v2.jpg</t>
  </si>
  <si>
    <t>elife-60533-fig7-v2.jpg</t>
  </si>
  <si>
    <t>elife-60552-fig2-v2.jpg</t>
  </si>
  <si>
    <t>elife-60552-fig3-v2.jpg</t>
  </si>
  <si>
    <t>elife-60595-fig6-v1.jpg</t>
  </si>
  <si>
    <t>elife-60673-fig4-v2.jpg</t>
  </si>
  <si>
    <t>Figure A  the shade of green and yellow are too hard to distinguish</t>
  </si>
  <si>
    <t>elife-60742-fig9-v2.jpg</t>
  </si>
  <si>
    <t>elife-60751-fig6-v2.jpg</t>
  </si>
  <si>
    <t>elife-60917-fig2-v2.jpg</t>
  </si>
  <si>
    <t>Heat map label helps</t>
  </si>
  <si>
    <t>elife-60920-fig4-v3.jpg</t>
  </si>
  <si>
    <t>elife-60985-fig4-v1.jpg</t>
  </si>
  <si>
    <t>elife-61050-fig8-v1.jpg</t>
  </si>
  <si>
    <t>elife-61050-fig10-v1.jpg</t>
  </si>
  <si>
    <t>elife-61083-fig3-v2.jpg</t>
  </si>
  <si>
    <t>elife-61135-fig1-v2.jpg</t>
  </si>
  <si>
    <t>See Figure B overlay</t>
  </si>
  <si>
    <t>elife-61302-fig8-v2.jpg</t>
  </si>
  <si>
    <t>See Figure A, C, E, and G</t>
  </si>
  <si>
    <t>elife-61317-fig5-v3.jpg</t>
  </si>
  <si>
    <t>elife-61406-fig6-v1.jpg</t>
  </si>
  <si>
    <t>elife-61413-fig8-v1.jpg</t>
  </si>
  <si>
    <t>elife-61453-fig5-v2.jpg</t>
  </si>
  <si>
    <t>elife-61590-fig4-v1.jpg</t>
  </si>
  <si>
    <t>elife-61722-fig2-v1.jpg</t>
  </si>
  <si>
    <t>elife-61797-fig7-v2.jpg</t>
  </si>
  <si>
    <t>elife-61886-fig12-v2.jpg</t>
  </si>
  <si>
    <t>elife-61921-fig2-v2.jpg</t>
  </si>
  <si>
    <t>elife-61973-fig1-v1.jpg</t>
  </si>
  <si>
    <t>elife-61973-fig6-v1.jpg</t>
  </si>
  <si>
    <t>Heat map label in Figure E-G helps</t>
  </si>
  <si>
    <t>elife-62084-fig5-v2.jpg</t>
  </si>
  <si>
    <t>elife-62117-fig3-v2.jpg</t>
  </si>
  <si>
    <t>There may not be sufficient color contrast</t>
  </si>
  <si>
    <t>elife-62123-fig4-v2.jpg</t>
  </si>
  <si>
    <t>Seperate figures</t>
  </si>
  <si>
    <t>elife-62123-fig6-v2.jpg</t>
  </si>
  <si>
    <t>Figure A has overlay of red and green</t>
  </si>
  <si>
    <t>elife-62161-fig4-v2.jpg</t>
  </si>
  <si>
    <t>elife-62183-fig1-v2.jpg</t>
  </si>
  <si>
    <t>Heat map label for Firgure B, D,  and F helps. Figure G, H, and I line graph have no labels but enough contrast</t>
  </si>
  <si>
    <t>elife-62236-fig1-v1.jpg</t>
  </si>
  <si>
    <t>elife-00003-fig3-v1</t>
  </si>
  <si>
    <t>The red label in Figure C is too hard to read</t>
  </si>
  <si>
    <t>elife-00031-fig4-v1</t>
  </si>
  <si>
    <t>elife-00036-fig2-v1</t>
  </si>
  <si>
    <t>elife-00036-fig6-v1</t>
  </si>
  <si>
    <t>elife-00133-fig2-v1</t>
  </si>
  <si>
    <t>elife-00160-fig5-v1</t>
  </si>
  <si>
    <t>elife-00170-fig1-v1</t>
  </si>
  <si>
    <t>elife-00184-fig2-v1</t>
  </si>
  <si>
    <t>elife-00184-fig9-v1</t>
  </si>
  <si>
    <t>Protein ligand is label which helps it</t>
  </si>
  <si>
    <t>elife-00190-fig8-v1</t>
  </si>
  <si>
    <t>elife-00218-fig7-v1</t>
  </si>
  <si>
    <t>elife-00220-fig5-v1</t>
  </si>
  <si>
    <t>elife-00247-fig2-v1</t>
  </si>
  <si>
    <t>elife-00288-fig4-v1</t>
  </si>
  <si>
    <t>elife-00299-fig1-v1</t>
  </si>
  <si>
    <t>elife-00299-fig2-v1</t>
  </si>
  <si>
    <t>elife-00308-fig5-v1</t>
  </si>
  <si>
    <t>elife-00308-fig6-v1</t>
  </si>
  <si>
    <t>elife-00321-fig2-v1</t>
  </si>
  <si>
    <t>elife-00324-fig4-v1</t>
  </si>
  <si>
    <t>Figure B have overlay, but contrast and label help distinguish the color</t>
  </si>
  <si>
    <t>elife-00329-fig6-v1</t>
  </si>
  <si>
    <t>elife-00329-fig12-v1</t>
  </si>
  <si>
    <t>elife-00333-fig4-v1</t>
  </si>
  <si>
    <t>elife-00334-fig3-v1</t>
  </si>
  <si>
    <t>elife-00336-fig5-v1</t>
  </si>
  <si>
    <t>elife-00337-fig2-v1</t>
  </si>
  <si>
    <t>elife-00348-fig7-v1</t>
  </si>
  <si>
    <t>elife-00362-fig8-v1</t>
  </si>
  <si>
    <t>Merge in Figure D have overlay of red and green, but there is enough contrast.</t>
  </si>
  <si>
    <t>elife-00380-fig3-v1</t>
  </si>
  <si>
    <t>elife-00400-fig1-v1</t>
  </si>
  <si>
    <t>elife-00400-fig3-v1</t>
  </si>
  <si>
    <t>Figure B has red and green, but there is enough contrast to distinguish between them</t>
  </si>
  <si>
    <t>elife-00425-fig7-v1</t>
  </si>
  <si>
    <t>elife-00467-fig5-v1</t>
  </si>
  <si>
    <t>elife-00508-fig3-v1</t>
  </si>
  <si>
    <t>elife-00537-fig2-v1</t>
  </si>
  <si>
    <t>Heat map</t>
  </si>
  <si>
    <t>elife-00569-fig2-v1</t>
  </si>
  <si>
    <t>elife-00592-fig7-v1</t>
  </si>
  <si>
    <t>elife-00594-fig9-v1</t>
  </si>
  <si>
    <t>elife-00603-fig11-v1</t>
  </si>
  <si>
    <t>elife-00631-fig6-v1</t>
  </si>
  <si>
    <t>elife-00632-fig6-v1</t>
  </si>
  <si>
    <t>elife-00647-fig11-v1</t>
  </si>
  <si>
    <t>elife-00654-fig5-v1</t>
  </si>
  <si>
    <t>elife-00666-fig4-v1</t>
  </si>
  <si>
    <t>Look at Figure D</t>
  </si>
  <si>
    <t>elife-00704-fig2-v1</t>
  </si>
  <si>
    <t>elife-00708-fig2-v1</t>
  </si>
  <si>
    <t>elife-00731-fig11-v1</t>
  </si>
  <si>
    <t>elife-00747-fig3-v1</t>
  </si>
  <si>
    <t>elife-00750-fig4-v1</t>
  </si>
  <si>
    <t>Firgures A-C jhave enough contrast, but there are no clear labels</t>
  </si>
  <si>
    <t>elife-00757-fig3-v1</t>
  </si>
  <si>
    <t>elife-00759-fig2-v1</t>
  </si>
  <si>
    <t>elife-00772-fig5-v1</t>
  </si>
  <si>
    <t>elife-00790-fig1-v1</t>
  </si>
  <si>
    <t>Not enough contrast between green and orange</t>
  </si>
  <si>
    <t>elife-00790-fig6-v1</t>
  </si>
  <si>
    <t>elife-00801-fig4-v1</t>
  </si>
  <si>
    <t>Figures C, D, and E have red and green, but there are enough contrast</t>
  </si>
  <si>
    <t>elife-00813-fig6-v1</t>
  </si>
  <si>
    <t>elife-00824-fig6-v1</t>
  </si>
  <si>
    <t>elife-00829-fig3-v1</t>
  </si>
  <si>
    <t>Merge of red and green</t>
  </si>
  <si>
    <t>elife-00882-fig2-v1</t>
  </si>
  <si>
    <t>elife-00882-fig4-v1</t>
  </si>
  <si>
    <t>elife-00882-fig6-v1</t>
  </si>
  <si>
    <t>elife-00884-fig7-v1</t>
  </si>
  <si>
    <t>elife-00905-fig2-v1</t>
  </si>
  <si>
    <t>elife-00926-fig11-v1</t>
  </si>
  <si>
    <t>elife-00940-fig5-v1</t>
  </si>
  <si>
    <t>Merge in Firgure D</t>
  </si>
  <si>
    <t>elife-00960-fig1-v1</t>
  </si>
  <si>
    <t>elife-00960-fig3-v1</t>
  </si>
  <si>
    <t>elife-00960-fig5-v1</t>
  </si>
  <si>
    <t>Despite the contrast in Firgure B, the overlay of red and green could still be hard to distinguish</t>
  </si>
  <si>
    <t>elife-00967-fig2-v1</t>
  </si>
  <si>
    <t>elife-00971-fig6-v1</t>
  </si>
  <si>
    <t>elife-00983-fig3-v1</t>
  </si>
  <si>
    <t>elife-00994-fig3-v1</t>
  </si>
  <si>
    <t>elife-01008-fig6-v1</t>
  </si>
  <si>
    <t>elife-01009-fig5-v1</t>
  </si>
  <si>
    <t>elife-01085-fig13-v1</t>
  </si>
  <si>
    <t>elife-01085-fig21-v1</t>
  </si>
  <si>
    <t>elife-01096-fig4-v1</t>
  </si>
  <si>
    <t>elife-01104-fig6-v1</t>
  </si>
  <si>
    <t>elife-01120-fig4-v1</t>
  </si>
  <si>
    <t>elife-01133-fig8-v1</t>
  </si>
  <si>
    <t>Merge of red and green impossible to distinguish</t>
  </si>
  <si>
    <t>elife-01149-fig5-v1</t>
  </si>
  <si>
    <t>elife-01149-fig6-v1</t>
  </si>
  <si>
    <t>elife-01157-fig2-v1</t>
  </si>
  <si>
    <t>elife-01160-fig5-v1</t>
  </si>
  <si>
    <t>elife-01179-fig1-v1</t>
  </si>
  <si>
    <t>elife-01197-fig2-v1</t>
  </si>
  <si>
    <t>elife-01211-fig6-v1</t>
  </si>
  <si>
    <t>elife-01222-fig2-v1</t>
  </si>
  <si>
    <t>elife-01222-fig3-v1</t>
  </si>
  <si>
    <t>elife-01229-fig6-v1</t>
  </si>
  <si>
    <t>elife-01256-fig5-v1</t>
  </si>
  <si>
    <t>elife-01279-fig2-v1</t>
  </si>
  <si>
    <t>elife-01279-fig9-v1</t>
  </si>
  <si>
    <t>Green and Yellow protein in Figure A is hard to tell apart</t>
  </si>
  <si>
    <t>elife-01287-fig11-v1</t>
  </si>
  <si>
    <t>elife-01296-fig5-v1</t>
  </si>
  <si>
    <t>elife-01296-fig8-v1</t>
  </si>
  <si>
    <t>Look at Figure C</t>
  </si>
  <si>
    <t>elife-01305-fig5-v1</t>
  </si>
  <si>
    <t>elife-01308-fig2-v1</t>
  </si>
  <si>
    <t>elife-01311-fig15-v1</t>
  </si>
  <si>
    <t>elife-01323-fig3-v1</t>
  </si>
  <si>
    <t>Merge has enough contrast between yellow and green.</t>
  </si>
  <si>
    <t>elife-01340-fig13-v1</t>
  </si>
  <si>
    <t>elife-01341-fig4-v1</t>
  </si>
  <si>
    <t>elife-01350-fig2-v1</t>
  </si>
  <si>
    <t>elife-01374-fig2-v1</t>
  </si>
  <si>
    <t>elife-01374-fig5-v1</t>
  </si>
  <si>
    <t>elife-01402-fig3-v1</t>
  </si>
  <si>
    <t>Figure A has green and yellow, without labels</t>
  </si>
  <si>
    <t>elife-01439-fig4-v1</t>
  </si>
  <si>
    <t>elife-01440-fig5-v1</t>
  </si>
  <si>
    <t>elife-01479-fig5-v1</t>
  </si>
  <si>
    <t>See Figure F, green in the protein disappears.</t>
  </si>
  <si>
    <t>elife-01483-fig8-v1</t>
  </si>
  <si>
    <t>elife-01488-fig3-v1</t>
  </si>
  <si>
    <t>elife-01496-fig2-v1</t>
  </si>
  <si>
    <t>Yellow and green are the same in the protein.</t>
  </si>
  <si>
    <t>elife-01498-fig3-v1</t>
  </si>
  <si>
    <t>elife-01501-fig2-v1</t>
  </si>
  <si>
    <t>elife-01503-fig2-v1</t>
  </si>
  <si>
    <t>elife-01503-fig7-v1</t>
  </si>
  <si>
    <t>elife-01524-fig6-v1</t>
  </si>
  <si>
    <t>elife-01557-fig9-v1</t>
  </si>
  <si>
    <t>elife-01569-fig5-v1</t>
  </si>
  <si>
    <t>elife-01610-fig4-v1</t>
  </si>
  <si>
    <t>elife-01610-fig6-v1</t>
  </si>
  <si>
    <t>elife-01610-fig9-v1</t>
  </si>
  <si>
    <t>elife-01612-fig2-v1</t>
  </si>
  <si>
    <t>elife-01612-fig7-v1</t>
  </si>
  <si>
    <t>elife-01641-fig4-v1</t>
  </si>
  <si>
    <t>elife-01694-fig3-v1</t>
  </si>
  <si>
    <t>elife-01695-fig7-v1</t>
  </si>
  <si>
    <t>elife-01724-fig1-v1</t>
  </si>
  <si>
    <t>elife-01730-fig7-v1</t>
  </si>
  <si>
    <t>elife-01739-fig9-v1</t>
  </si>
  <si>
    <t>elife-01749-fig3-v1</t>
  </si>
  <si>
    <t>elife-01808-fig5-v1</t>
  </si>
  <si>
    <t>elife-01831-fig1-v1</t>
  </si>
  <si>
    <t>elife-01833-fig5-v1</t>
  </si>
  <si>
    <t>Heatmap without labels</t>
  </si>
  <si>
    <t>elife-01834-fig7-v1</t>
  </si>
  <si>
    <t>elife-01861-fig7-v1</t>
  </si>
  <si>
    <t>elife-01883-fig3-v1</t>
  </si>
  <si>
    <t>elife-01888-fig4-v1</t>
  </si>
  <si>
    <t>elife-01914-fig5-v1</t>
  </si>
  <si>
    <t>elife-01914-fig12-v1</t>
  </si>
  <si>
    <t>Green and orangish brown are too similar in Figure A</t>
  </si>
  <si>
    <t>elife-01916-fig4-v1</t>
  </si>
  <si>
    <t>elife-01917-fig5-v1</t>
  </si>
  <si>
    <t>elife-01936-fig3-v2</t>
  </si>
  <si>
    <t>elife-01939-fig6-v1</t>
  </si>
  <si>
    <t>elife-01944-fig10-v1</t>
  </si>
  <si>
    <t>Heatmap scale</t>
  </si>
  <si>
    <t>elife-01963-fig9-v1</t>
  </si>
  <si>
    <t>There is green on top of each bar in the graph, but it does not seem to be significant.</t>
  </si>
  <si>
    <t>elife-01990-fig2-v2</t>
  </si>
  <si>
    <t>elife-01993-fig5-v1</t>
  </si>
  <si>
    <t>elife-01998-fig6-v1</t>
  </si>
  <si>
    <t>elife-02001-fig3-v1</t>
  </si>
  <si>
    <t>elife-02009-fig2-v2</t>
  </si>
  <si>
    <t>elife-02024-fig8-v2</t>
  </si>
  <si>
    <t>elife-02042-fig6-v1</t>
  </si>
  <si>
    <t>elife-02043-fig2-v2</t>
  </si>
  <si>
    <t>elife-02043-fig4-v2</t>
  </si>
  <si>
    <t>elife-02057-fig3-v2</t>
  </si>
  <si>
    <t>High contrast in the proteins and figures</t>
  </si>
  <si>
    <t>elife-02078-fig2-v1</t>
  </si>
  <si>
    <t>elife-02164-fig4-v2</t>
  </si>
  <si>
    <t>elife-02172-fig3-v1</t>
  </si>
  <si>
    <t>elife-02181-fig6-v1</t>
  </si>
  <si>
    <t>elife-02184-fig5-v2</t>
  </si>
  <si>
    <t>elife-02190-fig1-v1</t>
  </si>
  <si>
    <t>elife-02196-fig2-v3</t>
  </si>
  <si>
    <t>elife-02208-fig7-v2</t>
  </si>
  <si>
    <t>elife-02277-fig2-v1</t>
  </si>
  <si>
    <t>elife-02313-fig7-v1</t>
  </si>
  <si>
    <t>elife-02375-fig2-v2</t>
  </si>
  <si>
    <t>elife-02391-fig8-v2</t>
  </si>
  <si>
    <t>elife-02419-fig9-v2</t>
  </si>
  <si>
    <t>elife-02439-fig2-v1</t>
  </si>
  <si>
    <t>Green and red overlay in Figure B.</t>
  </si>
  <si>
    <t>elife-02439-fig5-v1</t>
  </si>
  <si>
    <t>While they point out red spots in the merge, it is still hard to distinguish them.</t>
  </si>
  <si>
    <t>elife-02440-fig2-v2</t>
  </si>
  <si>
    <t>elife-02443-fig1-v1</t>
  </si>
  <si>
    <t>elife-02451-fig1-v2</t>
  </si>
  <si>
    <t>elife-02478-fig2-v2</t>
  </si>
  <si>
    <t>In Figure B, the labels do not helpp distinguish the different shades well.</t>
  </si>
  <si>
    <t>elife-02481-fig2-v2</t>
  </si>
  <si>
    <t>elife-02598-fig10-v2</t>
  </si>
  <si>
    <t>elife-02641-fig4-v1</t>
  </si>
  <si>
    <t>elife-02667-fig1-v1</t>
  </si>
  <si>
    <t>elife-02687-fig5-v2</t>
  </si>
  <si>
    <t>elife-02734-fig6-v2</t>
  </si>
  <si>
    <t>See Figure C MUT3</t>
  </si>
  <si>
    <t>elife-02740-fig5-v2</t>
  </si>
  <si>
    <t>elife-02740-fig6-v2</t>
  </si>
  <si>
    <t>elife-02743-fig6-v1</t>
  </si>
  <si>
    <t>elife-02798-fig2-v1</t>
  </si>
  <si>
    <t>elife-02839-fig5-v2</t>
  </si>
  <si>
    <t>elife-02848-fig1-v2</t>
  </si>
  <si>
    <t>elife-02862-fig6-v2</t>
  </si>
  <si>
    <t>elife-02863-fig5-v1</t>
  </si>
  <si>
    <t>elife-02866-fig1-v1</t>
  </si>
  <si>
    <t>elife-02866-fig2-v1</t>
  </si>
  <si>
    <t>elife-02869-fig4-v2</t>
  </si>
  <si>
    <t>elife-02875-fig3-v2</t>
  </si>
  <si>
    <t>elife-02893-fig5-v2</t>
  </si>
  <si>
    <t>elife-02907-fig7-v2</t>
  </si>
  <si>
    <t>elife-02923-fig3-v3</t>
  </si>
  <si>
    <t>elife-02935-fig5-v2</t>
  </si>
  <si>
    <t>elife-02948-fig2-v2</t>
  </si>
  <si>
    <t>elife-02950-fig2-v1</t>
  </si>
  <si>
    <t>elife-02951-fig2-v1</t>
  </si>
  <si>
    <t>While there is high contrast, the red and green are too close to be sure it is ok.</t>
  </si>
  <si>
    <t>elife-02981-fig1-v1</t>
  </si>
  <si>
    <t>elife-03007-fig6-v2</t>
  </si>
  <si>
    <t>elife-03083-fig2-v1</t>
  </si>
  <si>
    <t>elife-03091-fig3-v1</t>
  </si>
  <si>
    <t>elife-03091-fig4-v1</t>
  </si>
  <si>
    <t>elife-03126-fig9-v2</t>
  </si>
  <si>
    <t>elife-03145-fig1-v1</t>
  </si>
  <si>
    <t>elife-03145-fig6-v1</t>
  </si>
  <si>
    <t>elife-03185-fig3-v1</t>
  </si>
  <si>
    <t>elife-03198-fig5-v4</t>
  </si>
  <si>
    <t>elife-03198-fig7-v4</t>
  </si>
  <si>
    <t>elife-03251-fig3-v2</t>
  </si>
  <si>
    <t>elife-03271-fig2-v2</t>
  </si>
  <si>
    <t>elife-03273-fig4-v2</t>
  </si>
  <si>
    <t>elife-03275-fig5-v2</t>
  </si>
  <si>
    <t>elife-03282-fig4-v2</t>
  </si>
  <si>
    <t>elife-03293-fig7-v2</t>
  </si>
  <si>
    <t>elife-03372-fig3-v1</t>
  </si>
  <si>
    <t>elife-03383-fig5-v3</t>
  </si>
  <si>
    <t>elife-03385-fig7-v2</t>
  </si>
  <si>
    <t>elife-03399-fig1-v2</t>
  </si>
  <si>
    <t>elife-03399-fig3-v2</t>
  </si>
  <si>
    <t>elife-03416-fig4-v2</t>
  </si>
  <si>
    <t>elife-03416-fig6-v2</t>
  </si>
  <si>
    <t>elife-03422-fig4-v1</t>
  </si>
  <si>
    <t>elife-03464-fig7-v1</t>
  </si>
  <si>
    <t>elife-03467-fig2-v2</t>
  </si>
  <si>
    <t>elife-03467-fig4-v2</t>
  </si>
  <si>
    <t>While there is a green/red merge, there is high contrast between the two.</t>
  </si>
  <si>
    <t>elife-03468-fig7-v2</t>
  </si>
  <si>
    <t>elife-03473-fig2-v3</t>
  </si>
  <si>
    <t>elife-03522-fig2-v1</t>
  </si>
  <si>
    <t>elife-03528-fig1-v2</t>
  </si>
  <si>
    <t>elife-03532-fig4-v2</t>
  </si>
  <si>
    <t>elife-03542-fig1-v2</t>
  </si>
  <si>
    <t>The two shades of red are too similar in Place Cell #</t>
  </si>
  <si>
    <t>elife-03542-fig3-v2</t>
  </si>
  <si>
    <t>elife-03563-fig8-v2</t>
  </si>
  <si>
    <t>elife-03583-fig2-v3</t>
  </si>
  <si>
    <t>The alpha helicies in the proteins are too similar.</t>
  </si>
  <si>
    <t>elife-03587-fig7-v1</t>
  </si>
  <si>
    <t>elife-03587-fig10-v1</t>
  </si>
  <si>
    <t>elife-03596-fig4-v2</t>
  </si>
  <si>
    <t>elife-03613-fig2-v2</t>
  </si>
  <si>
    <t>elife-03614-fig5-v2</t>
  </si>
  <si>
    <t>elife-03635-fig4-v2</t>
  </si>
  <si>
    <t>elife-03638-fig8-v2</t>
  </si>
  <si>
    <t>elife-03641-fig3-v1</t>
  </si>
  <si>
    <t>elife-03648-fig3-v2</t>
  </si>
  <si>
    <t>Figure A protein</t>
  </si>
  <si>
    <t>elife-03650-fig5-v1</t>
  </si>
  <si>
    <t>elife-03676-fig2-v1</t>
  </si>
  <si>
    <t>elife-03680-fig6-v3</t>
  </si>
  <si>
    <t>elife-03703-fig3-v2</t>
  </si>
  <si>
    <t>elife-03711-fig2-v2</t>
  </si>
  <si>
    <t>elife-03714-fig3-v2</t>
  </si>
  <si>
    <t>elife-03737-fig9-v2</t>
  </si>
  <si>
    <t>elife-03743-fig6-v1</t>
  </si>
  <si>
    <t>elife-03772-fig6-v2</t>
  </si>
  <si>
    <t>elife-03778-fig4-v2</t>
  </si>
  <si>
    <t>elife-03819-fig7-v2</t>
  </si>
  <si>
    <t>elife-03830-fig4-v2</t>
  </si>
  <si>
    <t>elife-03842-fig4-v2</t>
  </si>
  <si>
    <t>elife-03892-fig2-v2</t>
  </si>
  <si>
    <t>elife-03895-fig1-v1</t>
  </si>
  <si>
    <t>elife-03896-fig4-v2</t>
  </si>
  <si>
    <t>elife-03913-fig8-v2</t>
  </si>
  <si>
    <t>elife-03915-fig3-v2</t>
  </si>
  <si>
    <t>elife-03943-fig7-v2</t>
  </si>
  <si>
    <t>elife-04000-fig4-v1</t>
  </si>
  <si>
    <t>elife-04006-fig1-v2</t>
  </si>
  <si>
    <t>elife-04069-fig10-v2</t>
  </si>
  <si>
    <t>elife-04094-fig3-v2</t>
  </si>
  <si>
    <t>elife-04111-fig1-v1</t>
  </si>
  <si>
    <t>elife-04126-fig3-v3</t>
  </si>
  <si>
    <t>elife-04137-fig3-v2</t>
  </si>
  <si>
    <t>elife-04147-fig2-v1</t>
  </si>
  <si>
    <t>Labeled heatmap</t>
  </si>
  <si>
    <t>elife-04158-fig9-v2</t>
  </si>
  <si>
    <t>Pinkish red disappears in Figure C</t>
  </si>
  <si>
    <t>elife-04177-fig5-v2</t>
  </si>
  <si>
    <t>elife-04207-fig1-v1</t>
  </si>
  <si>
    <t>elife-04234-fig1-v2</t>
  </si>
  <si>
    <t>elife-04234-fig5-v2</t>
  </si>
  <si>
    <t>elife-04241-fig4-v2</t>
  </si>
  <si>
    <t>elife-04241-fig11-v2</t>
  </si>
  <si>
    <t>elife-04260-fig6-v2</t>
  </si>
  <si>
    <t>elife-04265-fig2-v3</t>
  </si>
  <si>
    <t>See Figure C, E and F. Lack of contrast between orange and green.</t>
  </si>
  <si>
    <t>elife-04265-fig10-v3</t>
  </si>
  <si>
    <t>elife-04288-fig5-v1</t>
  </si>
  <si>
    <t>elife-04366-fig3-v2</t>
  </si>
  <si>
    <t>elife-04379-fig10-v2</t>
  </si>
  <si>
    <t>elife-04380-fig8-v2</t>
  </si>
  <si>
    <t>elife-04389-fig10-v2</t>
  </si>
  <si>
    <t>elife-04407-fig4-v2</t>
  </si>
  <si>
    <t>elife-04407-fig11-v2</t>
  </si>
  <si>
    <t>elife-04433-fig1-v2</t>
  </si>
  <si>
    <t>elife-04433-fig5-v2</t>
  </si>
  <si>
    <t>elife-04490-fig7-v2</t>
  </si>
  <si>
    <t>elife-04490-fig10-v2</t>
  </si>
  <si>
    <t>elife-04493-fig6-v2</t>
  </si>
  <si>
    <t>elife-04494-fig1-v1</t>
  </si>
  <si>
    <t>elife-04501-fig6-v3</t>
  </si>
  <si>
    <t>In Figure E, the green and yellow overlay does not have sufficient contrast</t>
  </si>
  <si>
    <t>elife-04506-fig5-v2</t>
  </si>
  <si>
    <t>elife-04535-fig6-v2</t>
  </si>
  <si>
    <t>elife-04539-fig3-v2</t>
  </si>
  <si>
    <t>elife-04550-fig5-v2</t>
  </si>
  <si>
    <t>elife-04580-fig3-v1</t>
  </si>
  <si>
    <t>elife-04580-fig4-v1</t>
  </si>
  <si>
    <t>elife-04580-fig8-v1</t>
  </si>
  <si>
    <t>elife-04580-fig15-v1</t>
  </si>
  <si>
    <t>elife-04581-fig7-v2</t>
  </si>
  <si>
    <t>elife-04640-fig7-v1</t>
  </si>
  <si>
    <t>elife-04659-fig5-v2</t>
  </si>
  <si>
    <t>elife-04660-fig6-v2</t>
  </si>
  <si>
    <t>elife-04664-fig7-v2</t>
  </si>
  <si>
    <t>elife-04692-fig2-v2</t>
  </si>
  <si>
    <t>elife-04718-fig2-v1</t>
  </si>
  <si>
    <t>elife-04775-fig1-v2</t>
  </si>
  <si>
    <t>elife-04775-fig2-v2</t>
  </si>
  <si>
    <t>elife-04875-fig2-v2</t>
  </si>
  <si>
    <t>elife-04875-fig5-v2</t>
  </si>
  <si>
    <t>elife-04875-fig6-v2</t>
  </si>
  <si>
    <t>elife-04885-fig4-v2</t>
  </si>
  <si>
    <t>elife-04970-fig6-v2</t>
  </si>
  <si>
    <t>elife-04979-fig2-v2</t>
  </si>
  <si>
    <t>elife-04988-fig1-v2</t>
  </si>
  <si>
    <t>elife-05005-fig3-v1</t>
  </si>
  <si>
    <t>elife-05007-fig5-v2</t>
  </si>
  <si>
    <t>elife-05042-fig4-v1</t>
  </si>
  <si>
    <t>elife-05042-fig6-v1</t>
  </si>
  <si>
    <t>elife-05098-fig8-v1</t>
  </si>
  <si>
    <t>elife-05105-fig3-v2</t>
  </si>
  <si>
    <t>elife-05105-fig6-v2</t>
  </si>
  <si>
    <t>elife-05116-fig1-v1</t>
  </si>
  <si>
    <t>elife-05151-fig5-v2</t>
  </si>
  <si>
    <t>elife-05161-fig1-v1</t>
  </si>
  <si>
    <t>elife-05165-fig1-v2</t>
  </si>
  <si>
    <t>elife-05178-fig3-v1</t>
  </si>
  <si>
    <t>elife-05255-fig8-v1</t>
  </si>
  <si>
    <t>elife-05279-fig8-v1</t>
  </si>
  <si>
    <t>elife-05322-fig5-v2</t>
  </si>
  <si>
    <t>elife-05352-fig4-v2</t>
  </si>
  <si>
    <t>elife-05361-fig4-v2</t>
  </si>
  <si>
    <t>Figure C and J, the red color disappears</t>
  </si>
  <si>
    <t>elife-05413-fig2-v2</t>
  </si>
  <si>
    <t>elife-05413-fig8-v2</t>
  </si>
  <si>
    <t>elife-05422-fig1-v2</t>
  </si>
  <si>
    <t>The green, orange, and light green in the merge are hard to distinguish</t>
  </si>
  <si>
    <t>elife-05434-fig2-v1</t>
  </si>
  <si>
    <t>elife-05457-fig4-v1</t>
  </si>
  <si>
    <t>elife-05457-fig5-v1</t>
  </si>
  <si>
    <t>elife-05457-fig8-v1</t>
  </si>
  <si>
    <t>elife-05462-fig5-v2</t>
  </si>
  <si>
    <t>elife-05502-fig3-v1</t>
  </si>
  <si>
    <t>elife-05505-fig7-v2</t>
  </si>
  <si>
    <t>elife-05521-fig1-v2</t>
  </si>
  <si>
    <t>elife-05534-fig7-v2</t>
  </si>
  <si>
    <t>elife-05544-fig2-v2</t>
  </si>
  <si>
    <t>elife-05560-fig9-v2</t>
  </si>
  <si>
    <t>elife-05604-fig3-v1</t>
  </si>
  <si>
    <t>elife-05606-fig6-v1</t>
  </si>
  <si>
    <t>elife-05607-fig1-v2</t>
  </si>
  <si>
    <t>elife-05660-fig2-v2</t>
  </si>
  <si>
    <t>elife-05660-fig4-v2</t>
  </si>
  <si>
    <t>elife-05682-fig4-v1</t>
  </si>
  <si>
    <t>elife-05697-fig1-v3</t>
  </si>
  <si>
    <t>There is overlay, but there is enough contrast between the colors</t>
  </si>
  <si>
    <t>elife-05745-fig2-v1</t>
  </si>
  <si>
    <t>elife-05767-fig2-v2</t>
  </si>
  <si>
    <t>elife-05793-fig2-v1</t>
  </si>
  <si>
    <t>elife-05842-fig4-v2</t>
  </si>
  <si>
    <t>elife-05842-fig7-v2</t>
  </si>
  <si>
    <t>elife-05899-fig2-v2</t>
  </si>
  <si>
    <t>elife-05958-fig7-v1</t>
  </si>
  <si>
    <t>While there are enough contrast, the strands are too close to tell apart</t>
  </si>
  <si>
    <t>elife-05981-fig3-v2</t>
  </si>
  <si>
    <t>elife-05981-fig7-v2</t>
  </si>
  <si>
    <t>elife-06056-fig6-v2</t>
  </si>
  <si>
    <t>elife-06068-fig4-v1</t>
  </si>
  <si>
    <t>While the merge is okay, the red disappears</t>
  </si>
  <si>
    <t>elife-06074-fig6-v2</t>
  </si>
  <si>
    <t>elife-06088-fig7-v1</t>
  </si>
  <si>
    <t>elife-06104-fig6-v1</t>
  </si>
  <si>
    <t>elife-06156-fig2-v2</t>
  </si>
  <si>
    <t>Although there is a merge, the important region are label</t>
  </si>
  <si>
    <t>elife-06184-fig3-v1</t>
  </si>
  <si>
    <t>elife-06195-fig8-v2</t>
  </si>
  <si>
    <t>elife-06203-fig7-v1</t>
  </si>
  <si>
    <t>elife-06250-fig5-v4</t>
  </si>
  <si>
    <t>elife-06262-fig5-v2</t>
  </si>
  <si>
    <t>The red in Figure B hard to see</t>
  </si>
  <si>
    <t>elife-06283-fig7-v2</t>
  </si>
  <si>
    <t>elife-06346-fig3-v2</t>
  </si>
  <si>
    <t>elife-06346-fig7-v2</t>
  </si>
  <si>
    <t>elife-06358-fig12-v2</t>
  </si>
  <si>
    <t>elife-06359-fig5-v1</t>
  </si>
  <si>
    <t>elife-06376-fig4-v2</t>
  </si>
  <si>
    <t>elife-06397-fig4-v3</t>
  </si>
  <si>
    <t>elife-06444-fig4-v2</t>
  </si>
  <si>
    <t xml:space="preserve">See Firgure C and D. </t>
  </si>
  <si>
    <t>elife-06462-fig1-v2</t>
  </si>
  <si>
    <t>elife-06462-fig5-v2</t>
  </si>
  <si>
    <t>elife-06467-fig6-v3</t>
  </si>
  <si>
    <t>elife-06474-fig8-v1</t>
  </si>
  <si>
    <t>elife-06489-fig2-v1</t>
  </si>
  <si>
    <t>elife-06489-fig5-v1</t>
  </si>
  <si>
    <t>elife-06500-fig4-v2</t>
  </si>
  <si>
    <t>elife-06500-fig5-v2</t>
  </si>
  <si>
    <t>elife-06505-fig8-v2</t>
  </si>
  <si>
    <t>elife-06505-fig10-v2</t>
  </si>
  <si>
    <t>elife-06516-fig3-v3</t>
  </si>
  <si>
    <t>elife-06516-fig7-v2</t>
  </si>
  <si>
    <t>elife-06541-fig3-v1</t>
  </si>
  <si>
    <t>elife-06541-fig10-v1</t>
  </si>
  <si>
    <t>elife-06545-fig3-v2</t>
  </si>
  <si>
    <t>elife-06554-fig1-v1</t>
  </si>
  <si>
    <t>elife-06554-fig9-v1</t>
  </si>
  <si>
    <t>Protein - not sufficient contrast between the green and the yellow</t>
  </si>
  <si>
    <t>elife-06567-fig3-v2</t>
  </si>
  <si>
    <t>elife-06576-fig2-v1</t>
  </si>
  <si>
    <t>elife-06619-fig6-v1</t>
  </si>
  <si>
    <t>elife-06670-fig1-v2</t>
  </si>
  <si>
    <t>elife-06671-fig5-v2</t>
  </si>
  <si>
    <t>elife-06683-fig9-v2</t>
  </si>
  <si>
    <t>elife-06694-fig16-v1</t>
  </si>
  <si>
    <t>elife-06734-fig5-v2</t>
  </si>
  <si>
    <t>elife-06807-fig2-v1</t>
  </si>
  <si>
    <t>elife-06808-fig7-v2</t>
  </si>
  <si>
    <t>elife-06821-fig2-v3</t>
  </si>
  <si>
    <t>elife-06914-fig7-v2</t>
  </si>
  <si>
    <t>elife-06925-fig2-v2</t>
  </si>
  <si>
    <t>elife-06925-fig5-v2</t>
  </si>
  <si>
    <t>elife-06967-fig1-v2</t>
  </si>
  <si>
    <t>elife-07025-fig1-v2</t>
  </si>
  <si>
    <t>elife-07051-fig5-v2</t>
  </si>
  <si>
    <t>elife-07068-fig3-v1</t>
  </si>
  <si>
    <t>Although has label, it still hard to tell what it pointing at</t>
  </si>
  <si>
    <t>elife-07068-fig4-v1</t>
  </si>
  <si>
    <t>elife-07091-fig4-v1</t>
  </si>
  <si>
    <t>elife-07101-fig4-v1</t>
  </si>
  <si>
    <t>While it is a overlay, there is enough contrast to tell the red and green apart</t>
  </si>
  <si>
    <t>elife-07122-fig3-v1</t>
  </si>
  <si>
    <t>elife-07141-fig3-v1</t>
  </si>
  <si>
    <t>There is enough contrast, but the distance still makes it hard to understand</t>
  </si>
  <si>
    <t>elife-07141-fig6-v1</t>
  </si>
  <si>
    <t>elife-07166-fig5-v2</t>
  </si>
  <si>
    <t>elife-07186-fig5-v2</t>
  </si>
  <si>
    <t>elife-07187-fig4-v2</t>
  </si>
  <si>
    <t>elife-07224-fig6-v1</t>
  </si>
  <si>
    <t>While each color has a different shapes, there is no labels for the shapes</t>
  </si>
  <si>
    <t>elife-07242-fig5-v2</t>
  </si>
  <si>
    <t>elife-07277-fig6-v1</t>
  </si>
  <si>
    <t>elife-07295-fig1-v2</t>
  </si>
  <si>
    <t>elife-07295-fig2-v2</t>
  </si>
  <si>
    <t>elife-07343-fig1-v2</t>
  </si>
  <si>
    <t>elife-07389-fig1-v2</t>
  </si>
  <si>
    <t>elife-07404-fig1-v1</t>
  </si>
  <si>
    <t>elife-07405-fig1-v2</t>
  </si>
  <si>
    <t>Heat scale</t>
  </si>
  <si>
    <t>elife-07410-fig2-v2</t>
  </si>
  <si>
    <t>elife-07423-fig17-v3</t>
  </si>
  <si>
    <t>elife-07433-fig4-v2</t>
  </si>
  <si>
    <t>While the protein has enough contrast, it still hard to tell what is what</t>
  </si>
  <si>
    <t>elife-07454-fig2-v4</t>
  </si>
  <si>
    <t>elife-07454-fig5-v4</t>
  </si>
  <si>
    <t>elife-07486-fig8-v2</t>
  </si>
  <si>
    <t>elife-07616-fig2-v1</t>
  </si>
  <si>
    <t>elife-07635-fig3-v2</t>
  </si>
  <si>
    <t>elife-07635-fig5-v2</t>
  </si>
  <si>
    <t>elife-07635-fig7-v2</t>
  </si>
  <si>
    <t>elife-07736-fig2-v2</t>
  </si>
  <si>
    <t>There is a somewhat heat scale on Figure A, but the color are too close to be able to distinguish</t>
  </si>
  <si>
    <t>elife-07759-fig6-v2</t>
  </si>
  <si>
    <t>elife-07777-fig1-v2</t>
  </si>
  <si>
    <t>elife-07811-fig2-v1</t>
  </si>
  <si>
    <t>elife-07811-fig3-v1</t>
  </si>
  <si>
    <t>Heat map labeled</t>
  </si>
  <si>
    <t>elife-07830-fig1-v2</t>
  </si>
  <si>
    <t>elife-07830-fig8-v2</t>
  </si>
  <si>
    <t>elife-07834-fig1-v1</t>
  </si>
  <si>
    <t>It is a merge, but the only red is the red arrow that is easily distinguishable</t>
  </si>
  <si>
    <t>elife-07861-fig1-v2</t>
  </si>
  <si>
    <t>elife-07861-fig7-v2</t>
  </si>
  <si>
    <t>elife-07897-fig6-v1</t>
  </si>
  <si>
    <t>elife-07919-fig8-v2</t>
  </si>
  <si>
    <t>The green and orange are very similar</t>
  </si>
  <si>
    <t>elife-07938-fig7-v2</t>
  </si>
  <si>
    <t>elife-07939-fig9-v2</t>
  </si>
  <si>
    <t>elife-07966-fig1-v2</t>
  </si>
  <si>
    <t>elife-07966-fig4-v2</t>
  </si>
  <si>
    <t>elife-07969-fig1-v2</t>
  </si>
  <si>
    <t>elife-07969-fig2-v2</t>
  </si>
  <si>
    <t>elife-08088-fig3-v2</t>
  </si>
  <si>
    <t>elife-08133-fig5-v1</t>
  </si>
  <si>
    <t>elife-08150-fig3-v1</t>
  </si>
  <si>
    <t>elife-08150-fig4-v1</t>
  </si>
  <si>
    <t>elife-08153-fig1-v2</t>
  </si>
  <si>
    <t>elife-08160-fig4-v2</t>
  </si>
  <si>
    <t>elife-08174-fig3-v1</t>
  </si>
  <si>
    <t>elife-08193-fig1-v2</t>
  </si>
  <si>
    <t>elife-08261-fig4-v2</t>
  </si>
  <si>
    <t>Merge but sufficiant contrast</t>
  </si>
  <si>
    <t>elife-08287-fig8-v2</t>
  </si>
  <si>
    <t>elife-08314-fig5-v3</t>
  </si>
  <si>
    <t>elife-08378-fig1-v2</t>
  </si>
  <si>
    <t>elife-08378-fig4-v2</t>
  </si>
  <si>
    <t>elife-08384-fig3-v2</t>
  </si>
  <si>
    <t>elife-08407-fig10-v1</t>
  </si>
  <si>
    <t>elife-08413-fig1-v1</t>
  </si>
  <si>
    <t>While there is contrast, the red and green are very close to each other</t>
  </si>
  <si>
    <t>elife-08413-fig4-v1</t>
  </si>
  <si>
    <t>elife-08413-fig6-v1</t>
  </si>
  <si>
    <t>elife-08413-fig8-v1</t>
  </si>
  <si>
    <t>See Figure B merge</t>
  </si>
  <si>
    <t>elife-08417-fig5-v2</t>
  </si>
  <si>
    <t>elife-08422-fig2-v2</t>
  </si>
  <si>
    <t>While has arrow point out red, one can't see the red</t>
  </si>
  <si>
    <t>elife-08422-fig4-v2</t>
  </si>
  <si>
    <t>elife-08428-fig2-v2</t>
  </si>
  <si>
    <t>elife-08440-fig2-v2</t>
  </si>
  <si>
    <t>elife-08445-fig3-v1</t>
  </si>
  <si>
    <t>elife-08467-fig3-v1</t>
  </si>
  <si>
    <t>In Figure E the control side, the red and green are too similar</t>
  </si>
  <si>
    <t>elife-08493-fig2-v2</t>
  </si>
  <si>
    <t>elife-08494-fig2-v1</t>
  </si>
  <si>
    <t>elife-08504-fig3-v2</t>
  </si>
  <si>
    <t>While there are contrast, the lack of label makes it harder to read</t>
  </si>
  <si>
    <t>elife-08595-fig2-v2</t>
  </si>
  <si>
    <t>elife-08646-fig4-v2</t>
  </si>
  <si>
    <t>elife-08647-fig5-v2</t>
  </si>
  <si>
    <t>elife-08647-fig6-v2</t>
  </si>
  <si>
    <t>elife-08648-fig3-v2</t>
  </si>
  <si>
    <t>elife-08649-fig5-v2</t>
  </si>
  <si>
    <t>elife-08666-fig1-v2</t>
  </si>
  <si>
    <t>elife-08687-fig4-v2</t>
  </si>
  <si>
    <t>elife-08688-fig5-v2</t>
  </si>
  <si>
    <t>elife-08688-fig9-v2</t>
  </si>
  <si>
    <t>elife-08733-fig1-v2</t>
  </si>
  <si>
    <t>elife-08817-fig7-v2</t>
  </si>
  <si>
    <t>elife-08827-fig6-v2</t>
  </si>
  <si>
    <t>elife-08827-fig8-v2</t>
  </si>
  <si>
    <t>elife-08890-fig7-v2</t>
  </si>
  <si>
    <t>elife-08898-fig1-v2</t>
  </si>
  <si>
    <t>elife-08904-fig6-v2</t>
  </si>
  <si>
    <t>elife-08941-fig4-v2</t>
  </si>
  <si>
    <t>elife-08961-fig3-v1</t>
  </si>
  <si>
    <t>elife-08969-fig3-v2</t>
  </si>
  <si>
    <t>elife-08996-fig8-v2</t>
  </si>
  <si>
    <t>elife-08996-fig10-v2</t>
  </si>
  <si>
    <t>elife-09017-fig5-v2</t>
  </si>
  <si>
    <t>elife-09031-fig4-v2</t>
  </si>
  <si>
    <t xml:space="preserve"> N</t>
  </si>
  <si>
    <t>elife-09031-fig6-v2</t>
  </si>
  <si>
    <t>elife-09083-fig1-v2</t>
  </si>
  <si>
    <t>elife-09100-fig3-v2</t>
  </si>
  <si>
    <t>elife-09102-fig5-v2</t>
  </si>
  <si>
    <t>elife-09115-fig4-v2</t>
  </si>
  <si>
    <t>elife-09148-fig8-v1</t>
  </si>
  <si>
    <t>There is enough contrast between red and green in the merge, but the red and purple may be problematic</t>
  </si>
  <si>
    <t>elife-09158-fig3-v1</t>
  </si>
  <si>
    <t>elife-09181-fig3-v2</t>
  </si>
  <si>
    <t>elife-09183-fig1-v1</t>
  </si>
  <si>
    <t>elife-09206-fig4-v1</t>
  </si>
  <si>
    <t>The only red is in the pointers</t>
  </si>
  <si>
    <t>elife-09214-fig2-v2</t>
  </si>
  <si>
    <t>elife-09224-fig1-v3</t>
  </si>
  <si>
    <t>elife-09266-fig5-v2</t>
  </si>
  <si>
    <t>elife-09266-fig7-v2</t>
  </si>
  <si>
    <t>Figure A has a heatmap without a label, and there are too many close lines in the linegraph to easily read it.</t>
  </si>
  <si>
    <t>elife-09268-fig1-v3</t>
  </si>
  <si>
    <t>elife-09269-fig3-v1</t>
  </si>
  <si>
    <t>elife-09343-fig7-v2</t>
  </si>
  <si>
    <t>elife-09347-fig1-v1</t>
  </si>
  <si>
    <t>elife-09373-fig3-v2</t>
  </si>
  <si>
    <t>elife-09394-fig1-v1</t>
  </si>
  <si>
    <t xml:space="preserve"> Y</t>
  </si>
  <si>
    <t>Figure A has a light spectrum</t>
  </si>
  <si>
    <t>elife-09419-fig1-v2</t>
  </si>
  <si>
    <t>Figure A has both green and red</t>
  </si>
  <si>
    <t>elife-09431-fig2-v2</t>
  </si>
  <si>
    <t>elife-09531-fig7-v1</t>
  </si>
  <si>
    <t>elife-09560-fig19-v1</t>
  </si>
  <si>
    <t>elife-09561-fig5-v1</t>
  </si>
  <si>
    <t>elife-09579-fig1-v2</t>
  </si>
  <si>
    <t>In Figure A, the red and green and brown are too similar in the simulated image.</t>
  </si>
  <si>
    <t>elife-09580-fig1-v2</t>
  </si>
  <si>
    <t>elife-09580-fig10-v2</t>
  </si>
  <si>
    <t>elife-09584-fig9-v1</t>
  </si>
  <si>
    <t>elife-09600-fig5-v2</t>
  </si>
  <si>
    <t>elife-09623-fig3-v2</t>
  </si>
  <si>
    <t>elife-09638-fig2-v2</t>
  </si>
  <si>
    <t>elife-09648-fig6-v1</t>
  </si>
  <si>
    <t>elife-09672-fig1-v3</t>
  </si>
  <si>
    <t>elife-09672-fig7-v2</t>
  </si>
  <si>
    <t>elife-09771-fig3-v3</t>
  </si>
  <si>
    <t>elife-09771-fig4-v3</t>
  </si>
  <si>
    <t>elife-09861-fig3-v3</t>
  </si>
  <si>
    <t>elife-09906-fig2-v2</t>
  </si>
  <si>
    <t>elife-09906-fig6-v2</t>
  </si>
  <si>
    <t>elife-09906-fig8-v2</t>
  </si>
  <si>
    <t>elife-09946-fig1-v2</t>
  </si>
  <si>
    <t>elife-09946-fig2-v3</t>
  </si>
  <si>
    <t>elife-09946-fig3-v2</t>
  </si>
  <si>
    <t>elife-10013-fig2-v1</t>
  </si>
  <si>
    <t>elife-10027-fig5-v3</t>
  </si>
  <si>
    <t>In the protein in Figure A, the yellow and green are too similar.</t>
  </si>
  <si>
    <t>elife-10031-fig1-v2</t>
  </si>
  <si>
    <t>elife-10031-fig4-v2</t>
  </si>
  <si>
    <t>elife-10032-fig6-v2</t>
  </si>
  <si>
    <t>elife-10032-fig7-v2</t>
  </si>
  <si>
    <t>elife-10042-fig1-v2</t>
  </si>
  <si>
    <t>elife-10047-fig6-v2</t>
  </si>
  <si>
    <t>Red disappears in Figure C</t>
  </si>
  <si>
    <t>elife-10067-fig2-v2</t>
  </si>
  <si>
    <t>elife-10094-fig4-v2</t>
  </si>
  <si>
    <t>elife-10094-fig10-v2</t>
  </si>
  <si>
    <t>Heatmap without labels.</t>
  </si>
  <si>
    <t>elife-10110-fig3-v1</t>
  </si>
  <si>
    <t>elife-10111-fig1-v2</t>
  </si>
  <si>
    <t>elife-10134-fig7-v1</t>
  </si>
  <si>
    <t>elife-10140-fig2-v3</t>
  </si>
  <si>
    <t>elife-10150-fig5-v2</t>
  </si>
  <si>
    <t>The light pink, light blue, and gray all morph into one</t>
  </si>
  <si>
    <t>elife-10180-fig2-v2</t>
  </si>
  <si>
    <t>The orange and green in the protein in Figure A are too similar</t>
  </si>
  <si>
    <t>elife-10230-fig6-v2</t>
  </si>
  <si>
    <t>Figure C has a merge, but green and red are different enough</t>
  </si>
  <si>
    <t>elife-10365-fig4-v3</t>
  </si>
  <si>
    <t>elife-10421-fig1-v2</t>
  </si>
  <si>
    <t>elife-10473-fig1-v1</t>
  </si>
  <si>
    <t>elife-10473-fig2-v1</t>
  </si>
  <si>
    <t>elife-10501-fig7-v2</t>
  </si>
  <si>
    <t>elife-10509-fig3-v1</t>
  </si>
  <si>
    <t>elife-10514-fig3-v2</t>
  </si>
  <si>
    <t>elife-10557-fig6-v1</t>
  </si>
  <si>
    <t>elife-10561-fig4-v1</t>
  </si>
  <si>
    <t>elife-10592-fig5-v3</t>
  </si>
  <si>
    <t>elife-10606-fig2-v3</t>
  </si>
  <si>
    <t>elife-10647-fig2-v3</t>
  </si>
  <si>
    <t>elife-10647-fig3-v3</t>
  </si>
  <si>
    <t>elife-10766-fig1-v2</t>
  </si>
  <si>
    <t>elife-10774-fig3-v3</t>
  </si>
  <si>
    <t>elife-10785-fig1-v1</t>
  </si>
  <si>
    <t>elife-10820-fig5-v1</t>
  </si>
  <si>
    <t>In Figure A, the red fades into the black</t>
  </si>
  <si>
    <t>elife-10856-fig5-v2</t>
  </si>
  <si>
    <t>elife-10870-fig2-v2</t>
  </si>
  <si>
    <t>elife-10955-fig1-v3</t>
  </si>
  <si>
    <t>elife-10989-fig2-v2</t>
  </si>
  <si>
    <t>elife-11031-fig2-v1</t>
  </si>
  <si>
    <t>elife-11058-fig5-v3</t>
  </si>
  <si>
    <t>elife-11102-fig6-v2</t>
  </si>
  <si>
    <t>elife-11147-fig7-v2</t>
  </si>
  <si>
    <t>elife-11154-fig4-v1</t>
  </si>
  <si>
    <t>elife-11181-fig5-v1</t>
  </si>
  <si>
    <t>elife-11182-fig1-v2</t>
  </si>
  <si>
    <t>elife-11188-fig1-v3</t>
  </si>
  <si>
    <t>elife-11189-fig2-v2</t>
  </si>
  <si>
    <t>elife-11205-fig6-v2</t>
  </si>
  <si>
    <t>elife-11273-fig2-v1</t>
  </si>
  <si>
    <t>elife-11282-fig2-v2</t>
  </si>
  <si>
    <t>While there is enough contrast, the sheer number of color makes it hard to distinguish</t>
  </si>
  <si>
    <t>elife-11282-fig3-v2</t>
  </si>
  <si>
    <t>elife-11285-fig1-v1</t>
  </si>
  <si>
    <t>elife-11288-fig7-v2</t>
  </si>
  <si>
    <t>elife-11297-fig2-v3</t>
  </si>
  <si>
    <t>elife-11305-fig1-v1</t>
  </si>
  <si>
    <t>elife-11315-fig2-v2</t>
  </si>
  <si>
    <t>elife-11324-fig6-v2</t>
  </si>
  <si>
    <t>elife-11346-fig3-v2</t>
  </si>
  <si>
    <t>elife-11389-fig7-v3</t>
  </si>
  <si>
    <t>elife-11405-fig6-v1</t>
  </si>
  <si>
    <t>In Figure G merge, the red seem to fade</t>
  </si>
  <si>
    <t>elife-11405-fig10-v1</t>
  </si>
  <si>
    <t>elife-11405-fig12-v1</t>
  </si>
  <si>
    <t>See zoom in Figure A</t>
  </si>
  <si>
    <t>elife-11479-fig3-v2</t>
  </si>
  <si>
    <t>elife-11571-fig3-v2</t>
  </si>
  <si>
    <t>elife-11588-fig5-v2</t>
  </si>
  <si>
    <t>elife-11588-fig8-v2</t>
  </si>
  <si>
    <t>elife-11611-fig8-v2</t>
  </si>
  <si>
    <t>elife-11627-fig4-v1</t>
  </si>
  <si>
    <t>Even though have enough contrast, the merge of red and green still makes it hard to see</t>
  </si>
  <si>
    <t>elife-11752-fig3-v2</t>
  </si>
  <si>
    <t>elife-11752-fig6-v2</t>
  </si>
  <si>
    <t>elife-11815-fig2-v2</t>
  </si>
  <si>
    <t>elife-11859-fig6-v2</t>
  </si>
  <si>
    <t>elife-11878-fig3-v1</t>
  </si>
  <si>
    <t>elife-11994-fig7-v2</t>
  </si>
  <si>
    <t>elife-12010-fig9-v2</t>
  </si>
  <si>
    <t>elife-12024-fig6-v3</t>
  </si>
  <si>
    <t>elife-12029-fig8-v4</t>
  </si>
  <si>
    <t>elife-12034-fig3-v1</t>
  </si>
  <si>
    <t>elife-12039-fig4-v2</t>
  </si>
  <si>
    <t>elife-12040-fig2-v1</t>
  </si>
  <si>
    <t>elife-12047-fig4-v3</t>
  </si>
  <si>
    <t>elife-12059-fig4-v1</t>
  </si>
  <si>
    <t>elife-12059-fig6-v3</t>
  </si>
  <si>
    <t>elife-12059-fig9-v3</t>
  </si>
  <si>
    <t>elife-12059-fig12-v1</t>
  </si>
  <si>
    <t>elife-12081-fig5-v1</t>
  </si>
  <si>
    <t>elife-12094-fig6-v3</t>
  </si>
  <si>
    <t>elife-12115-fig2-v1</t>
  </si>
  <si>
    <t>elife-12125-fig4-v3</t>
  </si>
  <si>
    <t>elife-12151-fig4-v2</t>
  </si>
  <si>
    <t>elife-12167-fig5-v2</t>
  </si>
  <si>
    <t>elife-12177-fig1-v2</t>
  </si>
  <si>
    <t>elife-12188-fig2-v2</t>
  </si>
  <si>
    <t>Heat map without label, but really good contrast</t>
  </si>
  <si>
    <t>elife-12192-fig3-v2</t>
  </si>
  <si>
    <t>elife-12192-fig4-v2</t>
  </si>
  <si>
    <t>elife-12217-fig1-v2</t>
  </si>
  <si>
    <t>While there is contrast, it still really hard to tell what color correlate to what label</t>
  </si>
  <si>
    <t>elife-12217-fig2-v1</t>
  </si>
  <si>
    <t>elife-12278-fig1-v1</t>
  </si>
  <si>
    <t>elife-12435-fig2-v2</t>
  </si>
  <si>
    <t>elife-12435-fig7-v2</t>
  </si>
  <si>
    <t>Heat map with label</t>
  </si>
  <si>
    <t>elife-12548-fig4-v2</t>
  </si>
  <si>
    <t>elife-12552-fig7-v2</t>
  </si>
  <si>
    <t>elife-12559-fig2-v2</t>
  </si>
  <si>
    <t>elife-12559-fig4-v2</t>
  </si>
  <si>
    <t>There is bearly enough contrast in Figures C and D</t>
  </si>
  <si>
    <t>elife-12577-fig2-v2</t>
  </si>
  <si>
    <t>elife-12613-fig4-v1</t>
  </si>
  <si>
    <t>elife-12748-fig1-v2</t>
  </si>
  <si>
    <t>Lack of contrast between orange and green in Figure B and D</t>
  </si>
  <si>
    <t>elife-12748-fig3-v2</t>
  </si>
  <si>
    <t>Lack of contrast between orange and green in Figure C and D</t>
  </si>
  <si>
    <t>elife-12785-fig8-v2</t>
  </si>
  <si>
    <t>elife-12792-fig1-v3</t>
  </si>
  <si>
    <t>elife-12856-fig4-v2</t>
  </si>
  <si>
    <t>elife-12880-fig2-v2</t>
  </si>
  <si>
    <t>elife-12902-fig3-v3</t>
  </si>
  <si>
    <t>elife-12917-fig7-v3</t>
  </si>
  <si>
    <t>elife-12977-fig4-v3</t>
  </si>
  <si>
    <t>elife-12993-fig1-v1</t>
  </si>
  <si>
    <t>elife-12994-fig2-v2</t>
  </si>
  <si>
    <t>elife-13065-fig3-v1</t>
  </si>
  <si>
    <t>elife-13065-fig6-v1</t>
  </si>
  <si>
    <t>elife-13087-fig3-v1</t>
  </si>
  <si>
    <t>elife-13098-fig7-v2</t>
  </si>
  <si>
    <t>elife-13135-fig3-v2</t>
  </si>
  <si>
    <t>elife-13152-fig8-v2</t>
  </si>
  <si>
    <t>While there is enough contrast, the distance makes it hard to distinguish</t>
  </si>
  <si>
    <t>elife-13214-fig3-v1</t>
  </si>
  <si>
    <t>elife-13222-fig4-v3</t>
  </si>
  <si>
    <t>elife-13222-fig9-v3</t>
  </si>
  <si>
    <t>elife-13232-fig2-v2</t>
  </si>
  <si>
    <t>elife-13238-fig4-v2</t>
  </si>
  <si>
    <t>elife-13254-fig1-v2</t>
  </si>
  <si>
    <t>elife-13254-fig2-v2</t>
  </si>
  <si>
    <t>elife-13254-fig3-v1</t>
  </si>
  <si>
    <t>elife-13273-fig6-v1</t>
  </si>
  <si>
    <t>elife-13292-fig2-v2</t>
  </si>
  <si>
    <t>elife-13292-fig7-v2</t>
  </si>
  <si>
    <t>elife-13343-fig7-v3</t>
  </si>
  <si>
    <t>elife-13356-fig4-v1</t>
  </si>
  <si>
    <t>elife-13388-fig1-v1</t>
  </si>
  <si>
    <t>elife-13399-fig9-v1</t>
  </si>
  <si>
    <t>elife-13399-fig10-v1</t>
  </si>
  <si>
    <t>elife-13405-fig8-v2</t>
  </si>
  <si>
    <t>elife-13410-fig5-v1</t>
  </si>
  <si>
    <t>elife-13426-fig6-v1</t>
  </si>
  <si>
    <t>elife-13446-fig7-v2</t>
  </si>
  <si>
    <t>elife-13451-fig5-v2</t>
  </si>
  <si>
    <t>Even though there is labels on the protein, one can't tell whether it is SM or DA.</t>
  </si>
  <si>
    <t>elife-13463-fig1-v2</t>
  </si>
  <si>
    <t>elife-13550-fig1-v2</t>
  </si>
  <si>
    <t>High contrast in Figure F</t>
  </si>
  <si>
    <t>elife-13567-fig5-v1</t>
  </si>
  <si>
    <t>elife-13571-fig2-v3</t>
  </si>
  <si>
    <t>elife-13571-fig9-v3</t>
  </si>
  <si>
    <t>elife-13715-fig2-v2</t>
  </si>
  <si>
    <t>The blue and pink do not have enough contrast</t>
  </si>
  <si>
    <t>elife-13764-fig2-v2</t>
  </si>
  <si>
    <t xml:space="preserve">NA </t>
  </si>
  <si>
    <t>elife-13764-fig3-v2</t>
  </si>
  <si>
    <t>elife-13824-fig5-v2</t>
  </si>
  <si>
    <t>elife-13834-fig3-v2</t>
  </si>
  <si>
    <t>elife-13909-fig5-v2</t>
  </si>
  <si>
    <t>elife-13926-fig6-v2</t>
  </si>
  <si>
    <t>elife-13941-fig6-v1</t>
  </si>
  <si>
    <t>elife-13943-fig1-v3</t>
  </si>
  <si>
    <t>elife-14012-fig4-v1</t>
  </si>
  <si>
    <t>elife-14029-fig1-v4</t>
  </si>
  <si>
    <t>elife-14107-fig10-v3</t>
  </si>
  <si>
    <t>elife-14120-fig4-v1</t>
  </si>
  <si>
    <t>elife-14137-fig7-v1</t>
  </si>
  <si>
    <t>elife-14158-fig3-v1</t>
  </si>
  <si>
    <t>Figure C and A, the yellow and green on the protein appears to be the same</t>
  </si>
  <si>
    <t>elife-14158-fig7-v3</t>
  </si>
  <si>
    <t>elife-14170-fig4-v2</t>
  </si>
  <si>
    <t>elife-14170-fig12-v2</t>
  </si>
  <si>
    <t>elife-14175-fig4-v1</t>
  </si>
  <si>
    <t>elife-14175-fig5-v1</t>
  </si>
  <si>
    <t>elife-14199-fig3-v2</t>
  </si>
  <si>
    <t>elife-14203-fig1-v2</t>
  </si>
  <si>
    <t>elife-14216-fig3-v2</t>
  </si>
  <si>
    <t>elife-14222-fig5-v1</t>
  </si>
  <si>
    <t>elife-14228-fig1-v1</t>
  </si>
  <si>
    <t>elife-14243-fig8-v2</t>
  </si>
  <si>
    <t>elife-14313-fig4-v1</t>
  </si>
  <si>
    <t>elife-14313-fig5-v1</t>
  </si>
  <si>
    <t>While Figure A may be hard to tell, there is enough contrast to tell the orange, green and yellow.</t>
  </si>
  <si>
    <t>elife-14315-fig5-v2</t>
  </si>
  <si>
    <t>elife-14470-fig9-v2</t>
  </si>
  <si>
    <t>elife-14599-fig2-v2</t>
  </si>
  <si>
    <t>elife-14599-fig8-v2</t>
  </si>
  <si>
    <t>elife-14625-fig10-v2</t>
  </si>
  <si>
    <t>elife-14625-fig11-v3</t>
  </si>
  <si>
    <t>elife-14692-fig1-v4</t>
  </si>
  <si>
    <t>elife-14692-fig4-v4</t>
  </si>
  <si>
    <t>elife-14694-fig2-v1</t>
  </si>
  <si>
    <t>elife-14694-fig6-v1</t>
  </si>
  <si>
    <t>elife-14712-fig2-v1</t>
  </si>
  <si>
    <t>elife-14713-fig1-v2</t>
  </si>
  <si>
    <t>elife-14713-fig3-v2</t>
  </si>
  <si>
    <t>elife-14730-fig3-v3</t>
  </si>
  <si>
    <t>elife-14740-fig8-v2</t>
  </si>
  <si>
    <t>elife-14846-fig1-v2</t>
  </si>
  <si>
    <t>elife-14908-fig4-v2</t>
  </si>
  <si>
    <t>elife-15018-fig3-v1</t>
  </si>
  <si>
    <t>elife-15075-fig1-v2</t>
  </si>
  <si>
    <t>elife-15075-fig7-v2</t>
  </si>
  <si>
    <t>elife-15099-fig3-v2</t>
  </si>
  <si>
    <t>elife-15104-fig3-v2</t>
  </si>
  <si>
    <t>elife-15106-fig5-v2</t>
  </si>
  <si>
    <t>elife-15129-fig1-v2</t>
  </si>
  <si>
    <t>elife-15155-fig4-v1</t>
  </si>
  <si>
    <t>elife-15159-fig7-v2</t>
  </si>
  <si>
    <t>elife-15161-fig4-v1</t>
  </si>
  <si>
    <t>elife-15161-fig6-v1</t>
  </si>
  <si>
    <t>elife-15190-fig6-v4</t>
  </si>
  <si>
    <t>elife-15192-fig5-v2</t>
  </si>
  <si>
    <t>elife-15251-fig1-v3</t>
  </si>
  <si>
    <t>Heat map with out label but enough contrast</t>
  </si>
  <si>
    <t>elife-15251-fig9-v3</t>
  </si>
  <si>
    <t>elife-15258-fig6-v2</t>
  </si>
  <si>
    <t>elife-15266-fig2-v1</t>
  </si>
  <si>
    <t>elife-15275-fig4-v2</t>
  </si>
  <si>
    <t>elife-15316-fig6-v2</t>
  </si>
  <si>
    <t>elife-15416-fig4-v1</t>
  </si>
  <si>
    <t>elife-15447-fig6-v2</t>
  </si>
  <si>
    <t>elife-15537-fig2-v2</t>
  </si>
  <si>
    <t>While it is label in Figure A, the lack of contrast makes it hard to distinguish</t>
  </si>
  <si>
    <t>elife-15545-fig1-v5</t>
  </si>
  <si>
    <t>elife-15545-fig5-v4</t>
  </si>
  <si>
    <t>elife-15564-fig4-v3</t>
  </si>
  <si>
    <t>elife-15598-fig1-v2</t>
  </si>
  <si>
    <t>The green and orange in the protein are to similar</t>
  </si>
  <si>
    <t>elife-15598-fig3-v2</t>
  </si>
  <si>
    <t>The green and orange in the protein may be too similar</t>
  </si>
  <si>
    <t>elife-15600-fig5-v2</t>
  </si>
  <si>
    <t>elife-15675-fig1-v2</t>
  </si>
  <si>
    <t>elife-15691-fig4-v1</t>
  </si>
  <si>
    <t>elife-15716-fig5-v2</t>
  </si>
  <si>
    <t>elife-15718-fig10-v2</t>
  </si>
  <si>
    <t>elife-15744-fig5-v1</t>
  </si>
  <si>
    <t>In Figure J, the red disappear into the black</t>
  </si>
  <si>
    <t>elife-15784-fig3-v2</t>
  </si>
  <si>
    <t>elife-15784-fig8-v2</t>
  </si>
  <si>
    <t>elife-15886-fig7-v2</t>
  </si>
  <si>
    <t>elife-15890-fig2-v3</t>
  </si>
  <si>
    <t>elife-15890-fig4-v2</t>
  </si>
  <si>
    <t>elife-15910-fig1-v2</t>
  </si>
  <si>
    <t>elife-15915-fig3-v2</t>
  </si>
  <si>
    <t>While there is contrast in Figure C, it may still be hard to distinguish</t>
  </si>
  <si>
    <t>elife-15986-fig3-v4</t>
  </si>
  <si>
    <t>elife-15986-fig6-v3</t>
  </si>
  <si>
    <t>elife-16039-fig1-v2</t>
  </si>
  <si>
    <t>elife-16039-fig3-v2</t>
  </si>
  <si>
    <t>elife-16039-fig4-v2</t>
  </si>
  <si>
    <t>elife-16070-fig12-v3</t>
  </si>
  <si>
    <t>elife-16072-fig4-v2</t>
  </si>
  <si>
    <t>elife-16088-fig9-v1</t>
  </si>
  <si>
    <t>elife-16177-fig7-v2</t>
  </si>
  <si>
    <t>elife-16269-fig5-v3</t>
  </si>
  <si>
    <t>elife-16309-fig2-v2</t>
  </si>
  <si>
    <t>elife-16349-fig8-v1</t>
  </si>
  <si>
    <t>elife-16351-fig2-v2</t>
  </si>
  <si>
    <t>elife-16370-fig1-v2</t>
  </si>
  <si>
    <t>Figure F has overlay, but there is likely sufficent contrast between red and green.</t>
  </si>
  <si>
    <t>elife-16370-fig3-v2</t>
  </si>
  <si>
    <t>elife-16371-fig4-v2</t>
  </si>
  <si>
    <t>elife-16409-fig6-v2</t>
  </si>
  <si>
    <t>elife-16415-fig2-v2</t>
  </si>
  <si>
    <t>elife-16472-fig5-v1</t>
  </si>
  <si>
    <t>elife-16475-fig4-v2</t>
  </si>
  <si>
    <t>elife-16519-fig1-v2</t>
  </si>
  <si>
    <t>elife-16550-fig6-v1</t>
  </si>
  <si>
    <t>elife-16582-fig9-v2</t>
  </si>
  <si>
    <t>elife-16624-fig10-v1</t>
  </si>
  <si>
    <t>elife-16654-fig10-v2</t>
  </si>
  <si>
    <t>elife-16747-fig3-v1</t>
  </si>
  <si>
    <t>elife-16777-fig5-v2</t>
  </si>
  <si>
    <t>elife-16797-fig4-v1</t>
  </si>
  <si>
    <t>elife-16836-fig3-v2</t>
  </si>
  <si>
    <t>elife-16879-fig7-v2</t>
  </si>
  <si>
    <t>elife-16886-fig6-v2</t>
  </si>
  <si>
    <t>elife-16937-fig6-v1</t>
  </si>
  <si>
    <t>elife-16940-fig3-v2</t>
  </si>
  <si>
    <t>elife-16962-fig6-v1</t>
  </si>
  <si>
    <t>elife-16965-fig3-v3</t>
  </si>
  <si>
    <t>elife-16965-fig4-v3</t>
  </si>
  <si>
    <t>elife-17047-fig1-v1</t>
  </si>
  <si>
    <t>In Figure D, the orange and red line are far too similar.</t>
  </si>
  <si>
    <t>elife-17061-fig5-v1</t>
  </si>
  <si>
    <t>elife-17096-fig4-v2</t>
  </si>
  <si>
    <t>elife-17111-fig5-v1</t>
  </si>
  <si>
    <t>elife-17111-fig9-v1</t>
  </si>
  <si>
    <t>elife-17126-fig3-v1</t>
  </si>
  <si>
    <t>elife-17159-fig9-v2</t>
  </si>
  <si>
    <t>elife-17171-fig5-v1</t>
  </si>
  <si>
    <t>elife-17200-fig4-v2</t>
  </si>
  <si>
    <t>elife-17214-fig7-v1</t>
  </si>
  <si>
    <t>elife-17240-fig1-v3</t>
  </si>
  <si>
    <t>elife-17243-fig3-v2</t>
  </si>
  <si>
    <t>elife-17256-fig5-v2</t>
  </si>
  <si>
    <t>Heatscale</t>
  </si>
  <si>
    <t>elife-17328-fig2-v1</t>
  </si>
  <si>
    <t>elife-17421-fig6-v2</t>
  </si>
  <si>
    <t>elife-17462-fig2-v2</t>
  </si>
  <si>
    <t>elife-17505-fig2-v2</t>
  </si>
  <si>
    <t>elife-17536-fig5-v2</t>
  </si>
  <si>
    <t>elife-17589-fig5-v2</t>
  </si>
  <si>
    <t>elife-17589-fig7-v2</t>
  </si>
  <si>
    <t>elife-17636-fig10-v3</t>
  </si>
  <si>
    <t>elife-17681-fig1-v3</t>
  </si>
  <si>
    <t>elife-17681-fig6-v4</t>
  </si>
  <si>
    <t>elife-17688-fig5-v1</t>
  </si>
  <si>
    <t>There is some sort of heatmap between green and red, but there are no lables.</t>
  </si>
  <si>
    <t>elife-17820-fig6-v6</t>
  </si>
  <si>
    <t>elife-17929-fig2-v4</t>
  </si>
  <si>
    <t>elife-17985-fig4-v1</t>
  </si>
  <si>
    <t>elife-18017-fig1-v2</t>
  </si>
  <si>
    <t>elife-18096-fig7-v2</t>
  </si>
  <si>
    <t>elife-18101-fig3-v1</t>
  </si>
  <si>
    <t>elife-18126-fig4-v2</t>
  </si>
  <si>
    <t>elife-18129-fig1-v1</t>
  </si>
  <si>
    <t>elife-18134-fig6-v2</t>
  </si>
  <si>
    <t>elife-18165-fig12-v1</t>
  </si>
  <si>
    <t>elife-18227-fig1-v1</t>
  </si>
  <si>
    <t>In Figure A and B there are many confusing colors near eachother, even though they have enough contrast.</t>
  </si>
  <si>
    <t>elife-18246-fig4-v1</t>
  </si>
  <si>
    <t>elife-18270-fig2-v2</t>
  </si>
  <si>
    <t>elife-18290-fig5-v3</t>
  </si>
  <si>
    <t>elife-18290-fig7-v3</t>
  </si>
  <si>
    <t>elife-18295-fig7-v3</t>
  </si>
  <si>
    <t>elife-18296-fig5-v3</t>
  </si>
  <si>
    <t>elife-18318-fig3-v1</t>
  </si>
  <si>
    <t>elife-18318-fig4-v2</t>
  </si>
  <si>
    <t>elife-18345-fig7-v2</t>
  </si>
  <si>
    <t>elife-18370-fig3-v3</t>
  </si>
  <si>
    <t>elife-18370-fig8-v2</t>
  </si>
  <si>
    <t>elife-18372-fig4-v1</t>
  </si>
  <si>
    <t>elife-18414-fig8-v2</t>
  </si>
  <si>
    <t>elife-18425-fig4-v2</t>
  </si>
  <si>
    <t>elife-18432-fig3-v1</t>
  </si>
  <si>
    <t>elife-18432-fig4-v1</t>
  </si>
  <si>
    <t>elife-18489-fig8-v2</t>
  </si>
  <si>
    <t>See Figure E, with lots of overlapping colors</t>
  </si>
  <si>
    <t>elife-18529-fig4-v2</t>
  </si>
  <si>
    <t>elife-18554-fig3-v1</t>
  </si>
  <si>
    <t>elife-18566-fig5-v2</t>
  </si>
  <si>
    <t>elife-18591-fig1-v2</t>
  </si>
  <si>
    <t>elife-18605-fig10-v1</t>
  </si>
  <si>
    <t>elife-18770-fig3-v3</t>
  </si>
  <si>
    <t>elife-18825-fig5-v2</t>
  </si>
  <si>
    <t>elife-18855-fig1-v2</t>
  </si>
  <si>
    <t>elife-18857-fig4-v2</t>
  </si>
  <si>
    <t>elife-18972-fig5-v3</t>
  </si>
  <si>
    <t>elife-18981-fig1-v3</t>
  </si>
  <si>
    <t>elife-19022-fig10-v3</t>
  </si>
  <si>
    <t>elife-19027-fig2-v3</t>
  </si>
  <si>
    <t>elife-19089-fig1-v2</t>
  </si>
  <si>
    <t>elife-19090-fig7-v2</t>
  </si>
  <si>
    <t>elife-19095-fig7-v1</t>
  </si>
  <si>
    <t>elife-19145-fig4-v2</t>
  </si>
  <si>
    <t>elife-19153-fig8-v3</t>
  </si>
  <si>
    <t>elife-19157-fig5-v2</t>
  </si>
  <si>
    <t>elife-19157-fig10-v2</t>
  </si>
  <si>
    <t>elife-19214-fig5-v1</t>
  </si>
  <si>
    <t>elife-19236-fig3-v2</t>
  </si>
  <si>
    <t>elife-19264-fig4-v2</t>
  </si>
  <si>
    <t>elife-19264-fig5-v1</t>
  </si>
  <si>
    <t>See Figure I</t>
  </si>
  <si>
    <t>elife-19273-fig7-v1</t>
  </si>
  <si>
    <t>elife-19298-fig3-v2</t>
  </si>
  <si>
    <t>elife-19332-fig4-v2</t>
  </si>
  <si>
    <t>elife-19374-fig2-v3</t>
  </si>
  <si>
    <t>elife-19394-fig6-v3</t>
  </si>
  <si>
    <t>elife-19394-fig7-v3</t>
  </si>
  <si>
    <t>elife-19406-fig2-v2</t>
  </si>
  <si>
    <t>elife-19466-fig3-v3</t>
  </si>
  <si>
    <t>elife-19466-fig4-v1</t>
  </si>
  <si>
    <t>elife-19466-fig9-v2</t>
  </si>
  <si>
    <t>elife-19469-fig10-v2</t>
  </si>
  <si>
    <t>elife-19484-fig4-v2</t>
  </si>
  <si>
    <t>elife-19493-fig5-v1</t>
  </si>
  <si>
    <t>elife-19493-fig6-v1</t>
  </si>
  <si>
    <t>elife-19505-fig1-v1</t>
  </si>
  <si>
    <t>Many color without a good labeling system makes it hard to tell it apart</t>
  </si>
  <si>
    <t>elife-19510-fig7-v2</t>
  </si>
  <si>
    <t>elife-19535-fig5-v1</t>
  </si>
  <si>
    <t>elife-19573-fig6-v4</t>
  </si>
  <si>
    <t>elife-19607-fig1-v3</t>
  </si>
  <si>
    <t>elife-19686-fig10-v1</t>
  </si>
  <si>
    <t>elife-19706-fig2-v2</t>
  </si>
  <si>
    <t>elife-19720-fig4-v1</t>
  </si>
  <si>
    <t>elife-19720-fig6-v1</t>
  </si>
  <si>
    <t>elife-19755-fig2-v2</t>
  </si>
  <si>
    <t>elife-19755-fig8-v2</t>
  </si>
  <si>
    <t>While there is not enough contrast in Figure B, the label makes it easier to read</t>
  </si>
  <si>
    <t>elife-19788-fig1-v2</t>
  </si>
  <si>
    <t>elife-19848-fig1-v2</t>
  </si>
  <si>
    <t>elife-19874-fig6-v2</t>
  </si>
  <si>
    <t>elife-19881-fig7-v2</t>
  </si>
  <si>
    <t>elife-19891-fig2-v2</t>
  </si>
  <si>
    <t>elife-19892-fig4-v1</t>
  </si>
  <si>
    <t>The red in some of the merges seem to disappear</t>
  </si>
  <si>
    <t>elife-19892-fig7-v1</t>
  </si>
  <si>
    <t>elife-19893-fig1-v2</t>
  </si>
  <si>
    <t>elife-19942-fig2-v1</t>
  </si>
  <si>
    <t>elife-19942-fig3-v1</t>
  </si>
  <si>
    <t>elife-19991-fig8-v2</t>
  </si>
  <si>
    <t>elife-19993-fig1-v3</t>
  </si>
  <si>
    <t>elife-19993-fig2-v3</t>
  </si>
  <si>
    <t>elife-20041-fig4-v2</t>
  </si>
  <si>
    <t>elife-20059-fig1-v2</t>
  </si>
  <si>
    <t>elife-20059-fig2-v2</t>
  </si>
  <si>
    <t>elife-20068-fig2-v2</t>
  </si>
  <si>
    <t>elife-20147-fig1-v2</t>
  </si>
  <si>
    <t>elife-20156-fig5-v2</t>
  </si>
  <si>
    <t>elife-20156-fig11-v1</t>
  </si>
  <si>
    <t>elife-20172-fig1-v3</t>
  </si>
  <si>
    <t>elife-20185-fig4-v2</t>
  </si>
  <si>
    <t>elife-20198-fig6-v2</t>
  </si>
  <si>
    <t>Not much contrast between colors in Figure A</t>
  </si>
  <si>
    <t>elife-20236-fig5-v1</t>
  </si>
  <si>
    <t>elife-20242-fig1-v2</t>
  </si>
  <si>
    <t>elife-20253-fig7-v2</t>
  </si>
  <si>
    <t>elife-20317-fig4-v2</t>
  </si>
  <si>
    <t>elife-20331-fig2-v2</t>
  </si>
  <si>
    <t>elife-20352-fig7-v2</t>
  </si>
  <si>
    <t>elife-20375-fig2-v3</t>
  </si>
  <si>
    <t>heat map</t>
  </si>
  <si>
    <t>elife-20383-fig4-v2</t>
  </si>
  <si>
    <t>elife-20390-fig3-v2</t>
  </si>
  <si>
    <t>elife-20488-fig1-v1</t>
  </si>
  <si>
    <t>elife-20522-fig7-v1</t>
  </si>
  <si>
    <t>elife-20527-fig3-v3</t>
  </si>
  <si>
    <t>elife-20532-fig3-v1</t>
  </si>
  <si>
    <t>elife-20533-fig7-v2</t>
  </si>
  <si>
    <t>elife-20552-fig8-v1</t>
  </si>
  <si>
    <t>elife-20552-fig9-v2</t>
  </si>
  <si>
    <t>elife-20600-fig6-v1</t>
  </si>
  <si>
    <t>While there enough contrast, there are too many color in close proximity</t>
  </si>
  <si>
    <t>elife-20621-fig1-v1</t>
  </si>
  <si>
    <t>elife-20695-fig1-v1</t>
  </si>
  <si>
    <t>elife-20721-fig1-v1</t>
  </si>
  <si>
    <t>elife-20725-fig9-v1</t>
  </si>
  <si>
    <t>elife-20750-fig4-v2</t>
  </si>
  <si>
    <t>elife-20782-fig5-v2</t>
  </si>
  <si>
    <t>elife-20818-fig5-v3</t>
  </si>
  <si>
    <t>elife-20851-fig1-v1</t>
  </si>
  <si>
    <t>elife-20882-fig7-v1</t>
  </si>
  <si>
    <t>elife-20922-fig8-v1</t>
  </si>
  <si>
    <t>elife-20934-fig5-v3</t>
  </si>
  <si>
    <t>elife-20937-fig6-v2</t>
  </si>
  <si>
    <t>elife-20975-fig2-v2</t>
  </si>
  <si>
    <t>elife-20982-fig6-v2</t>
  </si>
  <si>
    <t>elife-20985-fig10-v2</t>
  </si>
  <si>
    <t>elife-21012-fig2-v3</t>
  </si>
  <si>
    <t>elife-21032-fig2-v2</t>
  </si>
  <si>
    <t>elife-21036-fig8-v1</t>
  </si>
  <si>
    <t>elife-21036-fig9-v1</t>
  </si>
  <si>
    <t>elife-21105-fig3-v2</t>
  </si>
  <si>
    <t>elife-21126-fig6-v3</t>
  </si>
  <si>
    <t>elife-21130-fig2-v1</t>
  </si>
  <si>
    <t>elife-21137-fig2-v1</t>
  </si>
  <si>
    <t>Figure B the green and orange are too similar</t>
  </si>
  <si>
    <t>elife-21143-fig6-v3</t>
  </si>
  <si>
    <t>elife-21166-fig5-v1</t>
  </si>
  <si>
    <t>elife-21172-fig5-v2</t>
  </si>
  <si>
    <t>elife-21297-fig5-v2</t>
  </si>
  <si>
    <t>elife-21330-fig4-v2</t>
  </si>
  <si>
    <t>elife-21470-fig1-v2</t>
  </si>
  <si>
    <t>elife-21516-fig8-v1</t>
  </si>
  <si>
    <t>elife-21598-fig1-v4</t>
  </si>
  <si>
    <t>elife-21615-fig4-v2</t>
  </si>
  <si>
    <t>elife-21629-fig1-v1</t>
  </si>
  <si>
    <t>elife-21673-fig5-v3</t>
  </si>
  <si>
    <t>elife-21687-fig2-v3</t>
  </si>
  <si>
    <t>elife-21690-fig6-v2</t>
  </si>
  <si>
    <t>elife-21715-fig5-v3</t>
  </si>
  <si>
    <t>elife-21771-fig1-v2</t>
  </si>
  <si>
    <t>elife-21843-fig4-v2</t>
  </si>
  <si>
    <t>elife-22028-fig8-v3</t>
  </si>
  <si>
    <t>elife-22053-fig1-v2</t>
  </si>
  <si>
    <t>elife-22054-fig2-v1</t>
  </si>
  <si>
    <t>elife-22054-fig3-v2</t>
  </si>
  <si>
    <t>elife-22057-fig5-v2</t>
  </si>
  <si>
    <t>elife-22086-fig3-v3</t>
  </si>
  <si>
    <t>elife-22089-fig1-v1</t>
  </si>
  <si>
    <t>elife-22114-fig5-v2</t>
  </si>
  <si>
    <t>elife-22144-fig3-v2</t>
  </si>
  <si>
    <t>elife-22153-fig3-v2</t>
  </si>
  <si>
    <t>elife-22199-fig9-v2</t>
  </si>
  <si>
    <t>elife-22225-fig1-v2</t>
  </si>
  <si>
    <t>elife-22264-fig6-v2</t>
  </si>
  <si>
    <t>elife-22280-fig1-v4</t>
  </si>
  <si>
    <t>elife-22409-fig4-v2</t>
  </si>
  <si>
    <t>elife-22416-fig3-v2</t>
  </si>
  <si>
    <t>elife-22441-fig2-v1</t>
  </si>
  <si>
    <t>elife-22441-fig7-v1</t>
  </si>
  <si>
    <t>elife-22451-fig2-v2</t>
  </si>
  <si>
    <t>elife-22474-fig2-v1</t>
  </si>
  <si>
    <t>elife-22477-fig7-v2</t>
  </si>
  <si>
    <t>elife-22509-fig5-v2</t>
  </si>
  <si>
    <t>elife-22510-fig5-v2</t>
  </si>
  <si>
    <t>elife-22512-fig6-v2</t>
  </si>
  <si>
    <t>elife-22520-fig6-v2</t>
  </si>
  <si>
    <t>elife-22630-fig7-v2</t>
  </si>
  <si>
    <t>elife-22749-fig6-v2</t>
  </si>
  <si>
    <t>elife-22759-fig2-v2</t>
  </si>
  <si>
    <t>elife-22759-fig5-v2</t>
  </si>
  <si>
    <t>elife-22784-fig1-v2</t>
  </si>
  <si>
    <t>elife-22896-fig1-v2</t>
  </si>
  <si>
    <t>elife-22900-fig1-v3</t>
  </si>
  <si>
    <t>elife-22901-fig9-v1</t>
  </si>
  <si>
    <t>elife-22914-fig2-v1</t>
  </si>
  <si>
    <t>elife-22914-fig7-v2</t>
  </si>
  <si>
    <t>elife-22939-fig4-v2</t>
  </si>
  <si>
    <t>elife-22962-fig4-v3</t>
  </si>
  <si>
    <t>elife-22974-fig4-v3</t>
  </si>
  <si>
    <t>elife-22974-fig6-v2</t>
  </si>
  <si>
    <t>elife-22978-fig3-v2</t>
  </si>
  <si>
    <t>elife-23001-fig5-v5</t>
  </si>
  <si>
    <t>elife-23011-fig1-v2</t>
  </si>
  <si>
    <t>elife-23024-fig3-v3</t>
  </si>
  <si>
    <t>elife-23024-fig8-v3</t>
  </si>
  <si>
    <t>elife-23040-fig5-v1</t>
  </si>
  <si>
    <t>elife-23084-fig1-v2</t>
  </si>
  <si>
    <t>elife-23130-fig1-v2</t>
  </si>
  <si>
    <t>elife-23130-fig2-v3</t>
  </si>
  <si>
    <t>elife-23130-fig3-v3</t>
  </si>
  <si>
    <t>elife-23130-fig4-v2</t>
  </si>
  <si>
    <t>elife-23130-fig5-v3</t>
  </si>
  <si>
    <t>elife-23130-fig6-v3</t>
  </si>
  <si>
    <t>elife-23136-fig5-v2</t>
  </si>
  <si>
    <t>elife-23172-fig1-v2</t>
  </si>
  <si>
    <t>elife-23193-fig4-v2</t>
  </si>
  <si>
    <t>elife-23193-fig10-v2</t>
  </si>
  <si>
    <t>elife-23206-fig1-v2</t>
  </si>
  <si>
    <t>elife-23235-fig1-v1</t>
  </si>
  <si>
    <t>elife-23244-fig5-v2</t>
  </si>
  <si>
    <t>elife-23249-fig1-v3</t>
  </si>
  <si>
    <t>elife-23255-fig3-v1</t>
  </si>
  <si>
    <t>elife-23282-fig1-v2</t>
  </si>
  <si>
    <t>elife-23292-fig6-v3</t>
  </si>
  <si>
    <t>elife-23352-fig2-v4</t>
  </si>
  <si>
    <t>elife-23382-fig1-v1</t>
  </si>
  <si>
    <t>elife-23382-fig4-v1</t>
  </si>
  <si>
    <t>elife-23382-fig7-v1</t>
  </si>
  <si>
    <t>elife-23421-fig5-v3</t>
  </si>
  <si>
    <t>elife-23435-fig2-v2</t>
  </si>
  <si>
    <t>elife-23493-fig1-v3</t>
  </si>
  <si>
    <t>elife-23493-fig2-v3</t>
  </si>
  <si>
    <t>elife-23493-fig3-v3</t>
  </si>
  <si>
    <t>elife-23499-fig1-v2</t>
  </si>
  <si>
    <t>elife-23499-fig2-v2</t>
  </si>
  <si>
    <t>elife-23532-fig2-v2</t>
  </si>
  <si>
    <t>elife-23532-fig3-v2</t>
  </si>
  <si>
    <t>elife-23625-fig3-v2</t>
  </si>
  <si>
    <t>elife-23629-fig6-v2</t>
  </si>
  <si>
    <t>elife-23717-fig10-v2</t>
  </si>
  <si>
    <t>elife-23763-fig6-v3</t>
  </si>
  <si>
    <t>elife-23763-fig8-v3</t>
  </si>
  <si>
    <t>elife-23763-fig11-v4</t>
  </si>
  <si>
    <t>elife-23785-fig6-v1</t>
  </si>
  <si>
    <t>elife-23845-fig7-v2</t>
  </si>
  <si>
    <t>elife-23872-fig3-v2</t>
  </si>
  <si>
    <t>elife-23872-fig8-v2</t>
  </si>
  <si>
    <t>While there is contrast between green and yellow, they are too close and hard to seperate in the protein.</t>
  </si>
  <si>
    <t>elife-23886-fig2-v3</t>
  </si>
  <si>
    <t>elife-23897-fig6-v3</t>
  </si>
  <si>
    <t>elife-23955-fig2-v2</t>
  </si>
  <si>
    <t>elife-23955-fig6-v2</t>
  </si>
  <si>
    <t>elife-23955-fig8-v2</t>
  </si>
  <si>
    <t>elife-23966-fig5-v1</t>
  </si>
  <si>
    <t>elife-24059-fig4-v2</t>
  </si>
  <si>
    <t>elife-24059-fig8-v2</t>
  </si>
  <si>
    <t>elife-24063-fig4-v1</t>
  </si>
  <si>
    <t>elife-24071-fig1-v2</t>
  </si>
  <si>
    <t>elife-24119-fig2-v2</t>
  </si>
  <si>
    <t>elife-24125-fig7-v2</t>
  </si>
  <si>
    <t>elife-24192-fig4-v3</t>
  </si>
  <si>
    <t>elife-24192-fig5-v4</t>
  </si>
  <si>
    <t>elife-24192-fig7-v2</t>
  </si>
  <si>
    <t>elife-24196-fig2-v1</t>
  </si>
  <si>
    <t>elife-24231-fig8-v1</t>
  </si>
  <si>
    <t>elife-24232-fig23-v1</t>
  </si>
  <si>
    <t>elife-24232-fig25-v1</t>
  </si>
  <si>
    <t>elife-24241-fig1-v2</t>
  </si>
  <si>
    <t>elife-24265-fig3-v4</t>
  </si>
  <si>
    <t>elife-24325-fig8-v1</t>
  </si>
  <si>
    <t>elife-24340-fig2-v2</t>
  </si>
  <si>
    <t>elife-24369-fig5-v2</t>
  </si>
  <si>
    <t>elife-24466-fig3-v3</t>
  </si>
  <si>
    <t>elife-24466-fig6-v3</t>
  </si>
  <si>
    <t>elife-24466-fig7-v2</t>
  </si>
  <si>
    <t>elife-24490-fig5-v2</t>
  </si>
  <si>
    <t>elife-24490-fig6-v2</t>
  </si>
  <si>
    <t>elife-24550-fig1-v2</t>
  </si>
  <si>
    <t>elife-24550-fig5-v2</t>
  </si>
  <si>
    <t>elife-24560-fig3-v3</t>
  </si>
  <si>
    <t>elife-24660-fig3-v3</t>
  </si>
  <si>
    <t>elife-24722-fig8-v3</t>
  </si>
  <si>
    <t>elife-24722-fig9-v3</t>
  </si>
  <si>
    <t>elife-24733-fig3-v1</t>
  </si>
  <si>
    <t>elife-24763-fig4-v1</t>
  </si>
  <si>
    <t>elife-24770-fig3-v2</t>
  </si>
  <si>
    <t>elife-24771-fig4-v2</t>
  </si>
  <si>
    <t>While there is contrast in Figure C, some of the red disappears.</t>
  </si>
  <si>
    <t>elife-24779-fig2-v3</t>
  </si>
  <si>
    <t>elife-24820-fig5-v2</t>
  </si>
  <si>
    <t>elife-24838-fig1-v1</t>
  </si>
  <si>
    <t>elife-24869-fig7-v2</t>
  </si>
  <si>
    <t>elife-24905-fig3-v2</t>
  </si>
  <si>
    <t>elife-24910-fig2-v5</t>
  </si>
  <si>
    <t>elife-24910-fig3-v3</t>
  </si>
  <si>
    <t>elife-24910-fig5-v4</t>
  </si>
  <si>
    <t>elife-24958-fig3-v3</t>
  </si>
  <si>
    <t>elife-24958-fig4-v2</t>
  </si>
  <si>
    <t>elife-24992-fig7-v2</t>
  </si>
  <si>
    <t>elife-24998-fig8-v2</t>
  </si>
  <si>
    <t>elife-25014-fig2-v1</t>
  </si>
  <si>
    <t>elife-25060-fig4-v3</t>
  </si>
  <si>
    <t>elife-25062-fig1-v2</t>
  </si>
  <si>
    <t>elife-25062-fig2-v1</t>
  </si>
  <si>
    <t>elife-25068-fig4-v1</t>
  </si>
  <si>
    <t>elife-25069-fig1-v3</t>
  </si>
  <si>
    <t>elife-25073-fig1-v2</t>
  </si>
  <si>
    <t>elife-25093-fig2-v4</t>
  </si>
  <si>
    <t>elife-25094-fig3-v3</t>
  </si>
  <si>
    <t>elife-25197-fig1-v2</t>
  </si>
  <si>
    <t>elife-25232-fig2-v3</t>
  </si>
  <si>
    <t>elife-25281-fig8-v2</t>
  </si>
  <si>
    <t>elife-25293-fig3-v1</t>
  </si>
  <si>
    <t>elife-25293-fig4-v1</t>
  </si>
  <si>
    <t>elife-25317-fig5-v2</t>
  </si>
  <si>
    <t>elife-25366-fig1-v3</t>
  </si>
  <si>
    <t>elife-25366-fig2-v3</t>
  </si>
  <si>
    <t>elife-25421-fig4-v2</t>
  </si>
  <si>
    <t>elife-25423-fig8-v2</t>
  </si>
  <si>
    <t>elife-25466-fig1-v2</t>
  </si>
  <si>
    <t>elife-25478-fig1-v2</t>
  </si>
  <si>
    <t>Pink, blue, and white all morph into a similar gray color.</t>
  </si>
  <si>
    <t>elife-25541-fig2-v1</t>
  </si>
  <si>
    <t>elife-25541-fig7-v1</t>
  </si>
  <si>
    <t>elife-25541-fig8-v1</t>
  </si>
  <si>
    <t>elife-25555-fig4-v2</t>
  </si>
  <si>
    <t>elife-25605-fig5-v3</t>
  </si>
  <si>
    <t>elife-25606-fig2-v2</t>
  </si>
  <si>
    <t>elife-25648-fig3-v2</t>
  </si>
  <si>
    <t>elife-25651-fig4-v2</t>
  </si>
  <si>
    <t>elife-25651-fig5-v2</t>
  </si>
  <si>
    <t>elife-25681-fig2-v2</t>
  </si>
  <si>
    <t>elife-25687-fig4-v2</t>
  </si>
  <si>
    <t>elife-25687-fig5-v2</t>
  </si>
  <si>
    <t>elife-25716-fig3-v2</t>
  </si>
  <si>
    <t>elife-25716-fig5-v2</t>
  </si>
  <si>
    <t>elife-25728-fig2-v2</t>
  </si>
  <si>
    <t>elife-25736-fig1-v2</t>
  </si>
  <si>
    <t>elife-25742-fig4-v1</t>
  </si>
  <si>
    <t>elife-25762-fig7-v1</t>
  </si>
  <si>
    <t>elife-25783-fig4-v3</t>
  </si>
  <si>
    <t>elife-25818-fig10-v1</t>
  </si>
  <si>
    <t>elife-25819-fig8-v2</t>
  </si>
  <si>
    <t>elife-25844-fig6-v2</t>
  </si>
  <si>
    <t>elife-25861-fig1-v2</t>
  </si>
  <si>
    <t>elife-25861-fig2-v2</t>
  </si>
  <si>
    <t>elife-25884-fig6-v1</t>
  </si>
  <si>
    <t>elife-25884-fig7-v1</t>
  </si>
  <si>
    <t>elife-25887-fig1-v1</t>
  </si>
  <si>
    <t>elife-25887-fig4-v1</t>
  </si>
  <si>
    <t>elife-25887-fig5-v1</t>
  </si>
  <si>
    <t>elife-25950-fig2-v1</t>
  </si>
  <si>
    <t>elife-25964-fig2-v2</t>
  </si>
  <si>
    <t>elife-26000-fig3-v2</t>
  </si>
  <si>
    <t>elife-26000-fig9-v2</t>
  </si>
  <si>
    <t>elife-26016-fig1-v3</t>
  </si>
  <si>
    <t>elife-26022-fig3-v2</t>
  </si>
  <si>
    <t>elife-26023-fig5-v1</t>
  </si>
  <si>
    <t>Despite the label of the heat map, the sheer amount of color makes it hard to distinguish</t>
  </si>
  <si>
    <t>elife-26036-fig1-v2</t>
  </si>
  <si>
    <t>elife-26036-fig8-v3</t>
  </si>
  <si>
    <t>elife-26036-fig9-v3</t>
  </si>
  <si>
    <t>elife-26084-fig2-v2</t>
  </si>
  <si>
    <t>elife-26107-fig4-v3</t>
  </si>
  <si>
    <t>elife-26109-fig4-v2</t>
  </si>
  <si>
    <t>elife-26116-fig8-v2</t>
  </si>
  <si>
    <t>elife-26117-fig9-v1</t>
  </si>
  <si>
    <t>elife-26129-fig1-v3</t>
  </si>
  <si>
    <t>elife-26152-fig1-v1</t>
  </si>
  <si>
    <t>elife-26177-fig5-v2</t>
  </si>
  <si>
    <t>elife-26196-fig6-v1</t>
  </si>
  <si>
    <t>elife-26215-fig4-v1</t>
  </si>
  <si>
    <t>elife-26231-fig6-v1</t>
  </si>
  <si>
    <t>elife-26255-fig5-v2</t>
  </si>
  <si>
    <t>elife-26280-fig4-v2</t>
  </si>
  <si>
    <t>elife-26287-fig2-v3</t>
  </si>
  <si>
    <t>elife-26287-fig3-v3</t>
  </si>
  <si>
    <t>elife-26338-fig7-v2</t>
  </si>
  <si>
    <t>elife-26362-fig4-v2</t>
  </si>
  <si>
    <t>elife-26362-fig7-v2</t>
  </si>
  <si>
    <t>elife-26371-fig2-v2</t>
  </si>
  <si>
    <t>elife-26403-fig6-v2</t>
  </si>
  <si>
    <t>elife-26404-fig4-v1</t>
  </si>
  <si>
    <t>elife-26404-fig6-v1</t>
  </si>
  <si>
    <t>elife-26410-fig5-v2</t>
  </si>
  <si>
    <t>In Figure D and E there is a label, but still may be hard to see the red</t>
  </si>
  <si>
    <t>elife-26437-fig1-v2</t>
  </si>
  <si>
    <t>elife-26509-fig7-v1</t>
  </si>
  <si>
    <t>elife-26524-fig3-v2</t>
  </si>
  <si>
    <t>elife-26556-fig6-v1</t>
  </si>
  <si>
    <t>elife-26642-fig6-v3</t>
  </si>
  <si>
    <t>elife-26726-fig6-v2</t>
  </si>
  <si>
    <t>elife-26733-fig6-v2</t>
  </si>
  <si>
    <t>elife-26759-fig3-v2</t>
  </si>
  <si>
    <t>In Figure B, there are red and green, but it is unclear if the red is important</t>
  </si>
  <si>
    <t>elife-26845-fig3-v3</t>
  </si>
  <si>
    <t>elife-26845-fig11-v2</t>
  </si>
  <si>
    <t>elife-26857-fig2-v1</t>
  </si>
  <si>
    <t>elife-26866-fig1-v3</t>
  </si>
  <si>
    <t>elife-26866-fig4-v2</t>
  </si>
  <si>
    <t>elife-26866-fig6-v2</t>
  </si>
  <si>
    <t>elife-26876-fig1-v1</t>
  </si>
  <si>
    <t>elife-26886-fig6-v2</t>
  </si>
  <si>
    <t>elife-26933-fig6-v2</t>
  </si>
  <si>
    <t>elife-26938-fig5-v3</t>
  </si>
  <si>
    <t>elife-26945-fig4-v3</t>
  </si>
  <si>
    <t>elife-26969-fig2-v1</t>
  </si>
  <si>
    <t>elife-26969-fig3-v2</t>
  </si>
  <si>
    <t>elife-26985-fig1-v4</t>
  </si>
  <si>
    <t>elife-26985-fig2-v4</t>
  </si>
  <si>
    <t>elife-26985-fig6-v5</t>
  </si>
  <si>
    <t>elife-27038-fig3-v2</t>
  </si>
  <si>
    <t>elife-27049-fig6-v2</t>
  </si>
  <si>
    <t>elife-27055-fig7-v2</t>
  </si>
  <si>
    <t>elife-27057-fig3-v2</t>
  </si>
  <si>
    <t>elife-27057-fig8-v1</t>
  </si>
  <si>
    <t>elife-27081-fig1-v1</t>
  </si>
  <si>
    <t>elife-27082-fig2-v2</t>
  </si>
  <si>
    <t>elife-27109-fig4-v1</t>
  </si>
  <si>
    <t>elife-27134-fig7-v1</t>
  </si>
  <si>
    <t>In the Figure I, the blue gets more intense in the simulated images and red becomes harder to see</t>
  </si>
  <si>
    <t>elife-27157-fig5-v2</t>
  </si>
  <si>
    <t>elife-27192-fig7-v2</t>
  </si>
  <si>
    <t>elife-27293-fig1-v1</t>
  </si>
  <si>
    <t>elife-27301-fig1-v1</t>
  </si>
  <si>
    <t>elife-27301-fig5-v1</t>
  </si>
  <si>
    <t>elife-27342-fig6-v1</t>
  </si>
  <si>
    <t>elife-27362-fig10-v2</t>
  </si>
  <si>
    <t>elife-27364-fig4-v1</t>
  </si>
  <si>
    <t>elife-27388-fig2-v2</t>
  </si>
  <si>
    <t>elife-27396-fig4-v2</t>
  </si>
  <si>
    <t>elife-27402-fig6-v2</t>
  </si>
  <si>
    <t>Red disappear to blue</t>
  </si>
  <si>
    <t>elife-27402-fig9-v2</t>
  </si>
  <si>
    <t>elife-27414-fig4-v2</t>
  </si>
  <si>
    <t>elife-27417-fig9-v2</t>
  </si>
  <si>
    <t>elife-27421-fig7-v3</t>
  </si>
  <si>
    <t>elife-27451-fig5-v2</t>
  </si>
  <si>
    <t>elife-27451-fig6-v3</t>
  </si>
  <si>
    <t>elife-27453-fig4-v2</t>
  </si>
  <si>
    <t>elife-27454-fig4-v2</t>
  </si>
  <si>
    <t>elife-27564-fig6-v2</t>
  </si>
  <si>
    <t>elife-27590-fig1-v1</t>
  </si>
  <si>
    <t>elife-27590-fig3-v1</t>
  </si>
  <si>
    <t>elife-27592-fig4-v2</t>
  </si>
  <si>
    <t>elife-27595-fig3-v1</t>
  </si>
  <si>
    <t>elife-27601-fig1-v2</t>
  </si>
  <si>
    <t>elife-27601-fig5-v2</t>
  </si>
  <si>
    <t>elife-27602-fig1-v3</t>
  </si>
  <si>
    <t>elife-27602-fig4-v3</t>
  </si>
  <si>
    <t>elife-27656-fig5-v1</t>
  </si>
  <si>
    <t>elife-27679-fig1-v2</t>
  </si>
  <si>
    <t>elife-27679-fig4-v2</t>
  </si>
  <si>
    <t>elife-27696-fig6-v2</t>
  </si>
  <si>
    <t>elife-27706-fig5-v1</t>
  </si>
  <si>
    <t>While there is a merge, the red is concentrated to one area and there is contrast</t>
  </si>
  <si>
    <t>elife-27713-fig2-v2</t>
  </si>
  <si>
    <t>elife-27744-fig7-v2</t>
  </si>
  <si>
    <t>elife-27793-fig1-v3</t>
  </si>
  <si>
    <t>elife-27793-fig5-v2</t>
  </si>
  <si>
    <t>elife-27826-fig5-v2</t>
  </si>
  <si>
    <t>elife-27860-fig8-v2</t>
  </si>
  <si>
    <t>elife-27861-fig3-v1</t>
  </si>
  <si>
    <t>elife-27960-fig1-v1</t>
  </si>
  <si>
    <t>elife-27960-fig3-v1</t>
  </si>
  <si>
    <t>The red in Figure A, C, and E disappears, but it is still readable</t>
  </si>
  <si>
    <t>elife-27995-fig4-v2</t>
  </si>
  <si>
    <t>elife-28021-fig6-v2</t>
  </si>
  <si>
    <t>elife-28029-fig3-v3</t>
  </si>
  <si>
    <t>elife-28032-fig4-v2</t>
  </si>
  <si>
    <t>elife-28034-fig5-v1</t>
  </si>
  <si>
    <t>elife-28074-fig1-v2</t>
  </si>
  <si>
    <t>elife-28083-fig4-v1</t>
  </si>
  <si>
    <t>elife-28118-fig2-v1</t>
  </si>
  <si>
    <t>elife-28118-fig7-v1</t>
  </si>
  <si>
    <t>elife-28131-fig2-v2</t>
  </si>
  <si>
    <t>elife-28132-fig8-v2</t>
  </si>
  <si>
    <t>elife-28141-fig4-v2</t>
  </si>
  <si>
    <t>elife-28143-fig9-v1</t>
  </si>
  <si>
    <t>elife-28166-fig3-v2</t>
  </si>
  <si>
    <t>elife-28199-fig2-v2</t>
  </si>
  <si>
    <t>elife-28231-fig1-v2</t>
  </si>
  <si>
    <t>elife-28275-fig3-v2</t>
  </si>
  <si>
    <t>elife-28324-fig2-v1</t>
  </si>
  <si>
    <t>elife-28342-fig1-v2</t>
  </si>
  <si>
    <t>elife-28433-fig2-v2</t>
  </si>
  <si>
    <t>elife-28440-fig6-v1</t>
  </si>
  <si>
    <t>elife-28447-fig1-v3</t>
  </si>
  <si>
    <t>elife-28447-fig3-v3</t>
  </si>
  <si>
    <t>elife-28447-fig5-v3</t>
  </si>
  <si>
    <t>elife-28468-fig3-v1</t>
  </si>
  <si>
    <t>elife-28468-fig6-v1</t>
  </si>
  <si>
    <t>elife-28468-fig8-v2</t>
  </si>
  <si>
    <t>elife-28474-fig1-v2</t>
  </si>
  <si>
    <t>elife-28482-fig2-v3</t>
  </si>
  <si>
    <t>elife-28527-fig6-v1</t>
  </si>
  <si>
    <t>elife-28534-fig1-v2</t>
  </si>
  <si>
    <t>elife-28619-fig2-v3</t>
  </si>
  <si>
    <t>elife-28626-fig3-v1</t>
  </si>
  <si>
    <t>elife-28629-fig2-v1</t>
  </si>
  <si>
    <t>elife-28635-fig2-v2</t>
  </si>
  <si>
    <t>elife-28652-fig5-v1</t>
  </si>
  <si>
    <t>elife-28662-fig1-v2</t>
  </si>
  <si>
    <t>elife-28662-fig2-v2</t>
  </si>
  <si>
    <t>elife-28662-fig4-v2</t>
  </si>
  <si>
    <t>elife-28662-fig8-v2</t>
  </si>
  <si>
    <t>elife-28671-fig1-v2</t>
  </si>
  <si>
    <t>elife-28672-fig3-v2</t>
  </si>
  <si>
    <t>elife-28680-fig1-v2</t>
  </si>
  <si>
    <t>elife-28683-fig3-v2</t>
  </si>
  <si>
    <t>elife-28715-fig5-v1</t>
  </si>
  <si>
    <t>elife-28716-fig1-v2</t>
  </si>
  <si>
    <t>elife-28721-fig5-v2</t>
  </si>
  <si>
    <t>elife-28751-fig1-v2</t>
  </si>
  <si>
    <t>elife-28766-fig1-v1</t>
  </si>
  <si>
    <t>elife-28811-fig7-v1</t>
  </si>
  <si>
    <t>elife-28865-fig2-v2</t>
  </si>
  <si>
    <t>elife-28875-fig2-v1</t>
  </si>
  <si>
    <t>elife-28899-fig5-v2</t>
  </si>
  <si>
    <t>elife-28909-fig2-v2</t>
  </si>
  <si>
    <t>elife-28935-fig6-v2</t>
  </si>
  <si>
    <t>elife-28951-fig7-v1</t>
  </si>
  <si>
    <t>elife-28974-fig3-v2</t>
  </si>
  <si>
    <t>elife-28974-fig5-v2</t>
  </si>
  <si>
    <t>The green circle over the yellow on the brain disappears</t>
  </si>
  <si>
    <t>elife-28985-fig2-v4</t>
  </si>
  <si>
    <t>elife-28985-fig3-v4</t>
  </si>
  <si>
    <t>elife-28985-fig4-v3</t>
  </si>
  <si>
    <t>elife-28985-fig8-v3</t>
  </si>
  <si>
    <t>There is not enough contrast in the simulated image, but the lack of green in Figure C is still there in original image.</t>
  </si>
  <si>
    <t>elife-29013-fig3-v2</t>
  </si>
  <si>
    <t>elife-29106-fig5-v2</t>
  </si>
  <si>
    <t>elife-29150-fig3-v2</t>
  </si>
  <si>
    <t>elife-29198-fig2-v2</t>
  </si>
  <si>
    <t>elife-29198-fig4-v2</t>
  </si>
  <si>
    <t>elife-29215-fig2-v1</t>
  </si>
  <si>
    <t>elife-29236-fig7-v1</t>
  </si>
  <si>
    <t>elife-29241-fig1-v1</t>
  </si>
  <si>
    <t>elife-29241-fig2-v1</t>
  </si>
  <si>
    <t>elife-29241-fig5-v1</t>
  </si>
  <si>
    <t>elife-29275-fig11-v2</t>
  </si>
  <si>
    <t>elife-29276-fig1-v2</t>
  </si>
  <si>
    <t>elife-29312-fig1-v1</t>
  </si>
  <si>
    <t>elife-29312-fig8-v1</t>
  </si>
  <si>
    <t>elife-29330-fig6-v1</t>
  </si>
  <si>
    <t>elife-29338-fig2-v1</t>
  </si>
  <si>
    <t>elife-29338-fig5-v1</t>
  </si>
  <si>
    <t>elife-29388-fig1-v1</t>
  </si>
  <si>
    <t>elife-29391-fig8-v3</t>
  </si>
  <si>
    <t>elife-29397-fig2-v1</t>
  </si>
  <si>
    <t>elife-29397-fig7-v2</t>
  </si>
  <si>
    <t>elife-29425-fig4-v1</t>
  </si>
  <si>
    <t>elife-29510-fig1-v2</t>
  </si>
  <si>
    <t>elife-29511-fig2-v2</t>
  </si>
  <si>
    <t>In Figure the red fades out</t>
  </si>
  <si>
    <t>elife-29518-fig2-v2</t>
  </si>
  <si>
    <t>elife-29538-fig2-v1</t>
  </si>
  <si>
    <t>elife-29538-fig7-v1</t>
  </si>
  <si>
    <t>elife-29540-fig7-v2</t>
  </si>
  <si>
    <t>elife-29555-fig5-v1</t>
  </si>
  <si>
    <t>In Figure E and F, the red fades out</t>
  </si>
  <si>
    <t>elife-29594-fig6-v1</t>
  </si>
  <si>
    <t>elife-29626-fig1-v2</t>
  </si>
  <si>
    <t>elife-29656-fig7-v1</t>
  </si>
  <si>
    <t>elife-29688-fig5-v2</t>
  </si>
  <si>
    <t>In Figure D, the red fades out</t>
  </si>
  <si>
    <t>elife-29688-fig6-v2</t>
  </si>
  <si>
    <t>elife-29702-fig7-v1</t>
  </si>
  <si>
    <t>elife-29736-fig2-v2</t>
  </si>
  <si>
    <t>elife-29795-fig2-v1</t>
  </si>
  <si>
    <t>elife-29795-fig7-v1</t>
  </si>
  <si>
    <t>elife-29808-fig5-v2</t>
  </si>
  <si>
    <t>elife-29815-fig2-v1</t>
  </si>
  <si>
    <t>elife-29865-fig1-v2</t>
  </si>
  <si>
    <t>elife-29913-fig1-v1</t>
  </si>
  <si>
    <t>elife-29914-fig7-v1</t>
  </si>
  <si>
    <t>elife-29915-fig9-v1</t>
  </si>
  <si>
    <t>elife-29929-fig5-v2</t>
  </si>
  <si>
    <t>elife-29953-fig2-v1</t>
  </si>
  <si>
    <t>elife-29959-fig4-v2</t>
  </si>
  <si>
    <t>While the red seems to completely to disappear, the red is label with white arrow</t>
  </si>
  <si>
    <t>elife-30000-fig2-v2</t>
  </si>
  <si>
    <t>elife-30000-fig5-v2</t>
  </si>
  <si>
    <t>elife-30000-fig6-v2</t>
  </si>
  <si>
    <t>elife-30038-fig5-v2</t>
  </si>
  <si>
    <t>elife-30058-fig6-v2</t>
  </si>
  <si>
    <t>elife-30094-fig5-v4</t>
  </si>
  <si>
    <t>elife-30107-fig1-v2</t>
  </si>
  <si>
    <t>elife-30107-fig3-v2</t>
  </si>
  <si>
    <t>Merge that is definitely okay due to contrasts and label</t>
  </si>
  <si>
    <t>elife-30107-fig7-v3</t>
  </si>
  <si>
    <t>elife-30107-fig10-v2</t>
  </si>
  <si>
    <t>elife-30115-fig6-v2</t>
  </si>
  <si>
    <t>elife-30135-fig6-v4</t>
  </si>
  <si>
    <t>Due to the red fading out, it is hard to distinguish that there are two shapes</t>
  </si>
  <si>
    <t>elife-30205-fig1-v1</t>
  </si>
  <si>
    <t>elife-30294-fig7-v2</t>
  </si>
  <si>
    <t>elife-30395-fig4-v2</t>
  </si>
  <si>
    <t>elife-30454-fig5-v1</t>
  </si>
  <si>
    <t>elife-30457-fig7-v2</t>
  </si>
  <si>
    <t>elife-30640-fig1-v2</t>
  </si>
  <si>
    <t>elife-30640-fig5-v2</t>
  </si>
  <si>
    <t>elife-30640-fig8-v2</t>
  </si>
  <si>
    <t>elife-30657-fig6-v2</t>
  </si>
  <si>
    <t>elife-30668-fig9-v2</t>
  </si>
  <si>
    <t>elife-30688-fig2-v2</t>
  </si>
  <si>
    <t>elife-30756-fig1-v2</t>
  </si>
  <si>
    <t>elife-30756-fig6-v2</t>
  </si>
  <si>
    <t>elife-30760-fig7-v2</t>
  </si>
  <si>
    <t>elife-30809-fig4-v1</t>
  </si>
  <si>
    <t>elife-30839-fig7-v2</t>
  </si>
  <si>
    <t>elife-30880-fig5-v2</t>
  </si>
  <si>
    <t>elife-30881-fig4-v2</t>
  </si>
  <si>
    <t>elife-30881-fig5-v2</t>
  </si>
  <si>
    <t>elife-30883-fig3-v2</t>
  </si>
  <si>
    <t>elife-30916-fig4-v2</t>
  </si>
  <si>
    <t>elife-30918-fig7-v2</t>
  </si>
  <si>
    <t>elife-30925-fig9-v3</t>
  </si>
  <si>
    <t>elife-30927-fig4-v2</t>
  </si>
  <si>
    <t>elife-30955-fig5-v2</t>
  </si>
  <si>
    <t>elife-31007-fig1-v2</t>
  </si>
  <si>
    <t>elife-31013-fig3-v2</t>
  </si>
  <si>
    <t>elife-31018-fig2-v2</t>
  </si>
  <si>
    <t>elife-31019-fig6-v2</t>
  </si>
  <si>
    <t>elife-31019-fig7-v2</t>
  </si>
  <si>
    <t>elife-31034-fig6-v2</t>
  </si>
  <si>
    <t>elife-31045-fig1-v1</t>
  </si>
  <si>
    <t>While there may be lack of contrasts, the original is just as hard to red. See Figure E.</t>
  </si>
  <si>
    <t>elife-31045-fig5-v1</t>
  </si>
  <si>
    <t>elife-31058-fig1-v2</t>
  </si>
  <si>
    <t>elife-31130-fig1-v2</t>
  </si>
  <si>
    <t>elife-31149-fig3-v3</t>
  </si>
  <si>
    <t>elife-31157-fig2-v1</t>
  </si>
  <si>
    <t>elife-31186-fig4-v2</t>
  </si>
  <si>
    <t>elife-31186-fig6-v2</t>
  </si>
  <si>
    <t>elife-31200-fig5-v2</t>
  </si>
  <si>
    <t>elife-31220-fig3-v3</t>
  </si>
  <si>
    <t>elife-31226-fig5-v2</t>
  </si>
  <si>
    <t>elife-31299-fig4-v2</t>
  </si>
  <si>
    <t>elife-31299-fig5-v2</t>
  </si>
  <si>
    <t>elife-31326-fig4-v1</t>
  </si>
  <si>
    <t>elife-31362-fig5-v2</t>
  </si>
  <si>
    <t>elife-31425-fig1-v3</t>
  </si>
  <si>
    <t>elife-31469-fig8-v2</t>
  </si>
  <si>
    <t>elife-31481-fig5-v2</t>
  </si>
  <si>
    <t>elife-31486-fig2-v2</t>
  </si>
  <si>
    <t>elife-31510-fig1-v3</t>
  </si>
  <si>
    <t>elife-31510-fig6-v3</t>
  </si>
  <si>
    <t>elife-31511-fig4-v2</t>
  </si>
  <si>
    <t>elife-31543-fig2-v2</t>
  </si>
  <si>
    <t>elife-31549-fig1-v1</t>
  </si>
  <si>
    <t>elife-31549-fig4-v2</t>
  </si>
  <si>
    <t>elife-31557-fig2-v3</t>
  </si>
  <si>
    <t>elife-31557-fig7-v3</t>
  </si>
  <si>
    <t>elife-31579-fig1-v2</t>
  </si>
  <si>
    <t>elife-31599-fig3-v1</t>
  </si>
  <si>
    <t>elife-31625-fig7-v2</t>
  </si>
  <si>
    <t>elife-31661-fig4-v2</t>
  </si>
  <si>
    <t>elife-31670-fig7-v1</t>
  </si>
  <si>
    <t>elife-31683-fig3-v1</t>
  </si>
  <si>
    <t>elife-31684-fig1-v2</t>
  </si>
  <si>
    <t>elife-31706-fig5-v1</t>
  </si>
  <si>
    <t>elife-31756-fig5-v2</t>
  </si>
  <si>
    <t>elife-31812-fig7-v2</t>
  </si>
  <si>
    <t>elife-31867-fig2-v2</t>
  </si>
  <si>
    <t>elife-31873-fig8-v2</t>
  </si>
  <si>
    <t>elife-31879-fig1-v2</t>
  </si>
  <si>
    <t>elife-31926-fig6-v1</t>
  </si>
  <si>
    <t>elife-31936-fig2-v2</t>
  </si>
  <si>
    <t>elife-31977-fig2-v2</t>
  </si>
  <si>
    <t>elife-31977-fig3-v2</t>
  </si>
  <si>
    <t>elife-31993-fig2-v1</t>
  </si>
  <si>
    <t>elife-31993-fig5-v1</t>
  </si>
  <si>
    <t>elife-32032-fig5-v3</t>
  </si>
  <si>
    <t>elife-32038-fig3-v2</t>
  </si>
  <si>
    <t>elife-32073-fig3-v1</t>
  </si>
  <si>
    <t>elife-32077-fig7-v2</t>
  </si>
  <si>
    <t>elife-32111-fig5-v1</t>
  </si>
  <si>
    <t>elife-32143-fig5-v2</t>
  </si>
  <si>
    <t>elife-32167-fig3-v2</t>
  </si>
  <si>
    <t>elife-32167-fig8-v3</t>
  </si>
  <si>
    <t>elife-32167-fig9-v3</t>
  </si>
  <si>
    <t>elife-32177-fig2-v4</t>
  </si>
  <si>
    <t>elife-32208-fig3-v2</t>
  </si>
  <si>
    <t>elife-32282-fig6-v2</t>
  </si>
  <si>
    <t>elife-32282-fig11-v2</t>
  </si>
  <si>
    <t>elife-32293-fig7-v2</t>
  </si>
  <si>
    <t>elife-32293-fig11-v2</t>
  </si>
  <si>
    <t>elife-32303-fig3-v2</t>
  </si>
  <si>
    <t>elife-32346-fig5-v2</t>
  </si>
  <si>
    <t>elife-32358-fig3-v2</t>
  </si>
  <si>
    <t>elife-32373-fig10-v2</t>
  </si>
  <si>
    <t>elife-32451-fig2-v1</t>
  </si>
  <si>
    <t>elife-32451-fig4-v1</t>
  </si>
  <si>
    <t>elife-32471-fig7-v3</t>
  </si>
  <si>
    <t>elife-32481-fig6-v2</t>
  </si>
  <si>
    <t>elife-32579-fig5-v2</t>
  </si>
  <si>
    <t>elife-32581-fig4-v2</t>
  </si>
  <si>
    <t>elife-32587-fig2-v2</t>
  </si>
  <si>
    <t>elife-32595-fig1-v1</t>
  </si>
  <si>
    <t>elife-32660-fig4-v3</t>
  </si>
  <si>
    <t>elife-32660-fig5-v2</t>
  </si>
  <si>
    <t>The green, orange, and yellow are too similar in figure A.</t>
  </si>
  <si>
    <t>elife-32696-fig2-v2</t>
  </si>
  <si>
    <t>elife-32723-fig3-v2</t>
  </si>
  <si>
    <t>elife-32794-fig4-v2</t>
  </si>
  <si>
    <t>elife-32839-fig3-v2</t>
  </si>
  <si>
    <t>elife-32860-fig1-v3</t>
  </si>
  <si>
    <t>elife-32860-fig5-v3</t>
  </si>
  <si>
    <t>elife-32860-fig7-v3</t>
  </si>
  <si>
    <t>elife-32893-fig8-v1</t>
  </si>
  <si>
    <t>elife-32937-fig4-v3</t>
  </si>
  <si>
    <t>elife-32943-fig2-v2</t>
  </si>
  <si>
    <t>elife-32955-fig1-v2</t>
  </si>
  <si>
    <t>elife-32991-fig3-v2</t>
  </si>
  <si>
    <t>elife-32992-fig4-v2</t>
  </si>
  <si>
    <t>elife-33007-fig2-v1</t>
  </si>
  <si>
    <t>elife-33012-fig3-v2</t>
  </si>
  <si>
    <t>elife-33033-fig2-v1</t>
  </si>
  <si>
    <t>elife-33034-fig1-v1</t>
  </si>
  <si>
    <t>elife-33065-fig3-v1</t>
  </si>
  <si>
    <t>elife-33068-fig4-v1</t>
  </si>
  <si>
    <t>elife-33084-fig6-v2</t>
  </si>
  <si>
    <t>elife-33092-fig1-v2</t>
  </si>
  <si>
    <t>elife-33126-fig2-v3</t>
  </si>
  <si>
    <t>elife-33178-fig6-v2</t>
  </si>
  <si>
    <t>elife-33221-fig1-v3</t>
  </si>
  <si>
    <t>elife-33221-fig5-v2</t>
  </si>
  <si>
    <t>elife-33221-fig6-v2</t>
  </si>
  <si>
    <t>elife-33273-fig4-v2</t>
  </si>
  <si>
    <t>elife-33274-fig5-v2</t>
  </si>
  <si>
    <t>elife-33285-fig8-v2</t>
  </si>
  <si>
    <t>elife-33309-fig3-v2</t>
  </si>
  <si>
    <t>elife-33321-fig1-v2</t>
  </si>
  <si>
    <t>elife-33333-fig4-v2</t>
  </si>
  <si>
    <t>elife-33333-fig6-v2</t>
  </si>
  <si>
    <t>elife-33381-fig4-v1</t>
  </si>
  <si>
    <t>elife-33385-fig3-v2</t>
  </si>
  <si>
    <t>elife-33456-fig5-v2</t>
  </si>
  <si>
    <t>elife-33468-fig7-v2</t>
  </si>
  <si>
    <t>elife-33498-fig5-v2</t>
  </si>
  <si>
    <t>elife-33562-fig10-v1</t>
  </si>
  <si>
    <t>The green line fades into the gray</t>
  </si>
  <si>
    <t>elife-33670-fig3-v1</t>
  </si>
  <si>
    <t>elife-33680-fig5-v2</t>
  </si>
  <si>
    <t>elife-33680-fig6-v2</t>
  </si>
  <si>
    <t>elife-33752-fig7-v1</t>
  </si>
  <si>
    <t>elife-33800-fig7-v1</t>
  </si>
  <si>
    <t>elife-33807-fig1-v1</t>
  </si>
  <si>
    <t>elife-33845-fig1-v2</t>
  </si>
  <si>
    <t>elife-34031-fig5-v2</t>
  </si>
  <si>
    <t>elife-34042-fig1-v2</t>
  </si>
  <si>
    <t>Merge with great contrast</t>
  </si>
  <si>
    <t>elife-34042-fig3-v2</t>
  </si>
  <si>
    <t>Merge with some contrast between red and green, but at some parts it is hard to distinguish</t>
  </si>
  <si>
    <t>elife-34062-fig5-v1</t>
  </si>
  <si>
    <t>elife-34092-fig4-v2</t>
  </si>
  <si>
    <t>elife-34092-fig5-v2</t>
  </si>
  <si>
    <t>elife-34092-fig9-v2</t>
  </si>
  <si>
    <t>elife-34100-fig2-v2</t>
  </si>
  <si>
    <t>elife-34100-fig6-v2</t>
  </si>
  <si>
    <t>elife-34171-fig3-v2</t>
  </si>
  <si>
    <t>elife-34176-fig1-v2</t>
  </si>
  <si>
    <t>elife-34176-fig6-v2</t>
  </si>
  <si>
    <t>elife-34248-fig2-v2</t>
  </si>
  <si>
    <t>elife-34271-fig2-v2</t>
  </si>
  <si>
    <t>elife-34272-fig3-v1</t>
  </si>
  <si>
    <t>elife-34323-fig1-v2</t>
  </si>
  <si>
    <t>elife-34338-fig2-v2</t>
  </si>
  <si>
    <t>elife-34349-fig2-v3</t>
  </si>
  <si>
    <t>elife-34349-fig7-v1</t>
  </si>
  <si>
    <t>elife-34353-fig3-v2</t>
  </si>
  <si>
    <t>elife-34354-fig3-v1</t>
  </si>
  <si>
    <t>elife-34389-fig4-v2</t>
  </si>
  <si>
    <t>elife-34389-fig7-v2</t>
  </si>
  <si>
    <t>elife-34394-fig4-v3</t>
  </si>
  <si>
    <t>elife-34404-fig2-v1</t>
  </si>
  <si>
    <t>elife-34409-fig7-v2</t>
  </si>
  <si>
    <t>elife-34414-fig8-v2</t>
  </si>
  <si>
    <t>elife-34423-fig1-v1</t>
  </si>
  <si>
    <t>elife-34423-fig4-v1</t>
  </si>
  <si>
    <t>In Figure D, the rank genes list does not have enough contrast between green and yellow</t>
  </si>
  <si>
    <t>elife-34460-fig5-v4</t>
  </si>
  <si>
    <t>elife-34550-fig3-v2</t>
  </si>
  <si>
    <t>elife-34574-fig1-v1</t>
  </si>
  <si>
    <t>elife-34586-fig3-v1</t>
  </si>
  <si>
    <t>elife-34593-fig4-v1</t>
  </si>
  <si>
    <t>elife-34681-fig7-v2</t>
  </si>
  <si>
    <t>elife-34772-fig6-v2</t>
  </si>
  <si>
    <t>elife-34773-fig2-v2</t>
  </si>
  <si>
    <t>In Figure D, the green and orange becomes the same color in the simulated image</t>
  </si>
  <si>
    <t>elife-34789-fig8-v2</t>
  </si>
  <si>
    <t>elife-34798-fig7-v2</t>
  </si>
  <si>
    <t>elife-34815-fig4-v2</t>
  </si>
  <si>
    <t>elife-34829-fig4-v2</t>
  </si>
  <si>
    <t>elife-34836-fig1-v2</t>
  </si>
  <si>
    <t>elife-34843-fig3-v2</t>
  </si>
  <si>
    <t>elife-34843-fig5-v4</t>
  </si>
  <si>
    <t>elife-34862-fig3-v2</t>
  </si>
  <si>
    <t>elife-34870-fig8-v2</t>
  </si>
  <si>
    <t>elife-34890-fig10-v1</t>
  </si>
  <si>
    <t>elife-34955-fig1-v2</t>
  </si>
  <si>
    <t>elife-34955-fig5-v2</t>
  </si>
  <si>
    <t>elife-34963-fig6-v2</t>
  </si>
  <si>
    <t>elife-34970-fig2-v2</t>
  </si>
  <si>
    <t>elife-35032-fig2-v2</t>
  </si>
  <si>
    <t>elife-35074-fig5-v2</t>
  </si>
  <si>
    <t>elife-35112-fig5-v2</t>
  </si>
  <si>
    <t>elife-35136-fig7-v2</t>
  </si>
  <si>
    <t>elife-35216-fig6-v1</t>
  </si>
  <si>
    <t>elife-35224-fig4-v1</t>
  </si>
  <si>
    <t>elife-35224-fig7-v1</t>
  </si>
  <si>
    <t>elife-35242-fig4-v3</t>
  </si>
  <si>
    <t>elife-35242-fig5-v3</t>
  </si>
  <si>
    <t>elife-35255-fig1-v2</t>
  </si>
  <si>
    <t>elife-35264-fig3-v2</t>
  </si>
  <si>
    <t>elife-35264-fig7-v2</t>
  </si>
  <si>
    <t>elife-35264-fig9-v2</t>
  </si>
  <si>
    <t>elife-35316-fig2-v2</t>
  </si>
  <si>
    <t>elife-35316-fig4-v2</t>
  </si>
  <si>
    <t>elife-35322-fig4-v3</t>
  </si>
  <si>
    <t>elife-35330-fig1-v2</t>
  </si>
  <si>
    <t>elife-35368-fig2-v2</t>
  </si>
  <si>
    <t>elife-35368-fig4-v3</t>
  </si>
  <si>
    <t>elife-35368-fig6-v3</t>
  </si>
  <si>
    <t>elife-35373-fig1-v1</t>
  </si>
  <si>
    <t>elife-35388-fig1-v1</t>
  </si>
  <si>
    <t>elife-35447-fig7-v1</t>
  </si>
  <si>
    <t>elife-35449-fig1-v1</t>
  </si>
  <si>
    <t>elife-35478-fig8-v2</t>
  </si>
  <si>
    <t>elife-35500-fig8-v1</t>
  </si>
  <si>
    <t>elife-35500-fig11-v1</t>
  </si>
  <si>
    <t>elife-35588-fig6-v2</t>
  </si>
  <si>
    <t>In Figure D, it is hard to understand what they are trying to tell by the colors</t>
  </si>
  <si>
    <t>elife-35656-fig6-v2</t>
  </si>
  <si>
    <t>elife-35677-fig6-v2</t>
  </si>
  <si>
    <t>elife-35685-fig5-v1</t>
  </si>
  <si>
    <t>elife-35692-fig8-v1</t>
  </si>
  <si>
    <t>elife-35738-fig1-v2</t>
  </si>
  <si>
    <t>elife-35738-fig7-v2</t>
  </si>
  <si>
    <t>elife-35774-fig3-v2</t>
  </si>
  <si>
    <t>elife-35850-fig2-v1</t>
  </si>
  <si>
    <t>elife-35850-fig4-v1</t>
  </si>
  <si>
    <t>elife-35854-fig1-v1</t>
  </si>
  <si>
    <t>elife-35989-fig5-v2</t>
  </si>
  <si>
    <t>elife-36011-fig2-v1</t>
  </si>
  <si>
    <t>elife-36018-fig1-v2</t>
  </si>
  <si>
    <t>elife-36021-fig6-v2</t>
  </si>
  <si>
    <t>elife-36095-fig7-v2</t>
  </si>
  <si>
    <t>elife-36173-fig1-v2</t>
  </si>
  <si>
    <t>elife-36204-fig5-v1</t>
  </si>
  <si>
    <t>elife-36204-fig8-v1</t>
  </si>
  <si>
    <t>elife-36217-fig3-v3</t>
  </si>
  <si>
    <t>elife-36258-fig8-v2</t>
  </si>
  <si>
    <t>elife-36262-fig3-v1</t>
  </si>
  <si>
    <t>elife-36268-fig2-v3</t>
  </si>
  <si>
    <t>elife-36268-fig6-v2</t>
  </si>
  <si>
    <t>elife-36307-fig5-v2</t>
  </si>
  <si>
    <t>elife-36312-fig5-v2</t>
  </si>
  <si>
    <t>elife-36316-fig3-v3</t>
  </si>
  <si>
    <t>Although the figure is a merge, the green and red have sufficient contrast.</t>
  </si>
  <si>
    <t>elife-36316-fig5-v2</t>
  </si>
  <si>
    <t>elife-36340-fig5-v2</t>
  </si>
  <si>
    <t>elife-36374-fig1-v2</t>
  </si>
  <si>
    <t>elife-36375-fig4-v2</t>
  </si>
  <si>
    <t>elife-36392-fig3-v3</t>
  </si>
  <si>
    <t>elife-36392-fig7-v4</t>
  </si>
  <si>
    <t>elife-36395-fig6-v2</t>
  </si>
  <si>
    <t>elife-36428-fig2-v2</t>
  </si>
  <si>
    <t>elife-36456-fig4-v2</t>
  </si>
  <si>
    <t>elife-36482-fig1-v2</t>
  </si>
  <si>
    <t>elife-36482-fig8-v2</t>
  </si>
  <si>
    <t>elife-36491-fig2-v1</t>
  </si>
  <si>
    <t>elife-36494-fig2-v1</t>
  </si>
  <si>
    <t>elife-36494-fig3-v1</t>
  </si>
  <si>
    <t>elife-36607-fig8-v2</t>
  </si>
  <si>
    <t>elife-36615-fig4-v2</t>
  </si>
  <si>
    <t>The light green and yellow amino acids look too similar, but they are labeled.</t>
  </si>
  <si>
    <t>elife-36629-fig8-v2</t>
  </si>
  <si>
    <t>elife-36656-fig10-v2</t>
  </si>
  <si>
    <t>elife-36697-fig6-v2</t>
  </si>
  <si>
    <t>elife-36709-fig1-v3</t>
  </si>
  <si>
    <t>elife-36734-fig1-v2</t>
  </si>
  <si>
    <t>elife-36758-fig5-v2</t>
  </si>
  <si>
    <t>elife-36781-fig2-v2</t>
  </si>
  <si>
    <t>elife-36842-fig6-v3</t>
  </si>
  <si>
    <t>elife-36842-fig11-v2</t>
  </si>
  <si>
    <t>elife-36842-fig13-v3</t>
  </si>
  <si>
    <t>elife-36851-fig2-v2</t>
  </si>
  <si>
    <t>elife-36852-fig4-v2</t>
  </si>
  <si>
    <t>elife-36865-fig7-v1</t>
  </si>
  <si>
    <t>elife-36892-fig4-v2</t>
  </si>
  <si>
    <t>elife-36919-fig3-v2</t>
  </si>
  <si>
    <t>elife-36928-fig3-v1</t>
  </si>
  <si>
    <t>elife-36928-fig7-v1</t>
  </si>
  <si>
    <t>elife-36953-fig6-v2</t>
  </si>
  <si>
    <t>elife-36979-fig2-v2</t>
  </si>
  <si>
    <t>elife-36979-fig4-v2</t>
  </si>
  <si>
    <t>elife-36979-fig6-v2</t>
  </si>
  <si>
    <t>elife-37024-fig3-v1</t>
  </si>
  <si>
    <t>elife-37072-fig4-v2</t>
  </si>
  <si>
    <t>elife-37102-fig1-v1</t>
  </si>
  <si>
    <t>In Figures C, D, and E, the yellows, reds, and greens all blend together.</t>
  </si>
  <si>
    <t>elife-37131-fig4-v1</t>
  </si>
  <si>
    <t>In Figure F, the two greens look too similar.</t>
  </si>
  <si>
    <t>elife-37138-fig1-v1</t>
  </si>
  <si>
    <t>elife-37139-fig5-v2</t>
  </si>
  <si>
    <t>elife-37167-fig6-v1</t>
  </si>
  <si>
    <t>elife-37295-fig3-v1</t>
  </si>
  <si>
    <t>elife-37295-fig5-v1</t>
  </si>
  <si>
    <t>elife-37321-fig6-v1</t>
  </si>
  <si>
    <t>elife-37342-fig6-v1</t>
  </si>
  <si>
    <t>elife-37345-fig1-v2</t>
  </si>
  <si>
    <t>elife-37345-fig5-v1</t>
  </si>
  <si>
    <t>elife-37373-fig6-v2</t>
  </si>
  <si>
    <t>elife-37382-fig2-v2</t>
  </si>
  <si>
    <t>elife-37419-fig8-v2</t>
  </si>
  <si>
    <t>elife-37443-fig7-v2</t>
  </si>
  <si>
    <t>elife-37503-fig2-v2</t>
  </si>
  <si>
    <t>elife-37516-fig1-v3</t>
  </si>
  <si>
    <t>elife-37558-fig2-v1</t>
  </si>
  <si>
    <t>elife-37563-fig5-v2</t>
  </si>
  <si>
    <t>elife-37606-fig3-v2</t>
  </si>
  <si>
    <t>elife-37623-fig5-v2</t>
  </si>
  <si>
    <t>elife-37624-fig2-v2</t>
  </si>
  <si>
    <t>elife-37663-fig1-v2</t>
  </si>
  <si>
    <t>elife-37677-fig1-v3</t>
  </si>
  <si>
    <t>elife-37689-fig2-v1</t>
  </si>
  <si>
    <t>elife-37689-fig3-v1</t>
  </si>
  <si>
    <t>elife-37762-fig1-v1</t>
  </si>
  <si>
    <t>elife-37812-fig7-v2</t>
  </si>
  <si>
    <t>elife-37819-fig1-v1</t>
  </si>
  <si>
    <t>elife-37841-fig4-v1</t>
  </si>
  <si>
    <t>elife-37846-fig2-v2</t>
  </si>
  <si>
    <t>elife-37851-fig5-v1</t>
  </si>
  <si>
    <t>elife-37851-fig6-v1</t>
  </si>
  <si>
    <t>elife-37854-fig2-v1</t>
  </si>
  <si>
    <t>elife-37868-fig7-v2</t>
  </si>
  <si>
    <t>elife-37880-fig2-v2</t>
  </si>
  <si>
    <t>elife-37925-fig1-v3</t>
  </si>
  <si>
    <t>In Figure E, the red fades into black.</t>
  </si>
  <si>
    <t>elife-37925-fig4-v3</t>
  </si>
  <si>
    <t>elife-37925-fig6-v3</t>
  </si>
  <si>
    <t>elife-37935-fig3-v1</t>
  </si>
  <si>
    <t>elife-37945-fig4-v1</t>
  </si>
  <si>
    <t>elife-37960-fig2-v2</t>
  </si>
  <si>
    <t>elife-37963-fig3-v2</t>
  </si>
  <si>
    <t>elife-37993-fig7-v3</t>
  </si>
  <si>
    <t>elife-38052-fig2-v2</t>
  </si>
  <si>
    <t>elife-38052-fig3-v2</t>
  </si>
  <si>
    <t>elife-38062-fig1-v2</t>
  </si>
  <si>
    <t>elife-38062-fig3-v2</t>
  </si>
  <si>
    <t>elife-38065-fig3-v2</t>
  </si>
  <si>
    <t>elife-38080-fig1-v3</t>
  </si>
  <si>
    <t>elife-38089-fig1-v2</t>
  </si>
  <si>
    <t>elife-38090-fig2-v1</t>
  </si>
  <si>
    <t>elife-38131-fig4-v2</t>
  </si>
  <si>
    <t>elife-38169-fig3-v2</t>
  </si>
  <si>
    <t>elife-38183-fig8-v1</t>
  </si>
  <si>
    <t>elife-38278-fig1-v1</t>
  </si>
  <si>
    <t>elife-38278-fig4-v1</t>
  </si>
  <si>
    <t>elife-38293-fig3-v2</t>
  </si>
  <si>
    <t>elife-38314-fig10-v2</t>
  </si>
  <si>
    <t>elife-38319-fig4-v2</t>
  </si>
  <si>
    <t>elife-38327-fig1-v2</t>
  </si>
  <si>
    <t>elife-38327-fig4-v2</t>
  </si>
  <si>
    <t>elife-38358-fig6-v2</t>
  </si>
  <si>
    <t>elife-38362-fig1-v3</t>
  </si>
  <si>
    <t>elife-38446-fig1-v2</t>
  </si>
  <si>
    <t>elife-38446-fig5-v2</t>
  </si>
  <si>
    <t>elife-38465-fig2-v3</t>
  </si>
  <si>
    <t>elife-38465-fig9-v2</t>
  </si>
  <si>
    <t>elife-38497-fig6-v2</t>
  </si>
  <si>
    <t>elife-38506-fig3-v2</t>
  </si>
  <si>
    <t>elife-38517-fig4-v2</t>
  </si>
  <si>
    <t>elife-38519-fig7-v2</t>
  </si>
  <si>
    <t>elife-38529-fig3-v2</t>
  </si>
  <si>
    <t>elife-38635-fig1-v2</t>
  </si>
  <si>
    <t>elife-38744-fig4-v3</t>
  </si>
  <si>
    <t>elife-38771-fig1-v1</t>
  </si>
  <si>
    <t>elife-38818-fig6-v2</t>
  </si>
  <si>
    <t>elife-38827-fig4-v1</t>
  </si>
  <si>
    <t>elife-38827-fig8-v2</t>
  </si>
  <si>
    <t>elife-38841-fig6-v2</t>
  </si>
  <si>
    <t>elife-38846-fig9-v2</t>
  </si>
  <si>
    <t>elife-38869-fig4-v2</t>
  </si>
  <si>
    <t>elife-38880-fig1-v2</t>
  </si>
  <si>
    <t>elife-38888-fig4-v3</t>
  </si>
  <si>
    <t>elife-38911-fig4-v2</t>
  </si>
  <si>
    <t>elife-38911-fig5-v2</t>
  </si>
  <si>
    <t>elife-38935-fig1-v2</t>
  </si>
  <si>
    <t>elife-38970-fig2-v2</t>
  </si>
  <si>
    <t>elife-38981-fig4-v2</t>
  </si>
  <si>
    <t>elife-38986-fig1-v3</t>
  </si>
  <si>
    <t>elife-39016-fig7-v2</t>
  </si>
  <si>
    <t>elife-39023-fig8-v1</t>
  </si>
  <si>
    <t>elife-39028-fig6-v2</t>
  </si>
  <si>
    <t>elife-39028-fig7-v2</t>
  </si>
  <si>
    <t>elife-39065-fig2-v2</t>
  </si>
  <si>
    <t>elife-39088-fig2-v2</t>
  </si>
  <si>
    <t>In Figure B merge, the red fades into the blue</t>
  </si>
  <si>
    <t>elife-39111-fig2-v2</t>
  </si>
  <si>
    <t>elife-39123-fig2-v1</t>
  </si>
  <si>
    <t>elife-39159-fig3-v2</t>
  </si>
  <si>
    <t>elife-39159-fig6-v3</t>
  </si>
  <si>
    <t>In Figure B, the red almost completely fades into the blue</t>
  </si>
  <si>
    <t>elife-39249-fig3-v2</t>
  </si>
  <si>
    <t>elife-39270-fig8-v2</t>
  </si>
  <si>
    <t>elife-39273-fig2-v4</t>
  </si>
  <si>
    <t>In Figure A, while yellow and green has labels, it does not help mitigate the issue</t>
  </si>
  <si>
    <t>elife-39300-fig1-v2</t>
  </si>
  <si>
    <t>elife-39304-fig7-v1</t>
  </si>
  <si>
    <t>elife-39380-fig3-v1</t>
  </si>
  <si>
    <t>elife-39393-fig6-v3</t>
  </si>
  <si>
    <t>elife-39399-fig2-v2</t>
  </si>
  <si>
    <t>elife-39476-fig5-v1</t>
  </si>
  <si>
    <t>elife-39476-fig6-v1</t>
  </si>
  <si>
    <t>elife-39494-fig5-v2</t>
  </si>
  <si>
    <t>elife-39495-fig5-v1</t>
  </si>
  <si>
    <t>elife-39497-fig1-v2</t>
  </si>
  <si>
    <t>elife-39497-fig4-v2</t>
  </si>
  <si>
    <t>elife-39611-fig1-v1</t>
  </si>
  <si>
    <t>elife-39611-fig4-v1</t>
  </si>
  <si>
    <t>elife-39611-fig7-v1</t>
  </si>
  <si>
    <t>elife-39625-fig1-v1</t>
  </si>
  <si>
    <t>elife-39625-fig5-v1</t>
  </si>
  <si>
    <t>elife-39633-fig2-v2</t>
  </si>
  <si>
    <t>elife-39689-fig2-v2</t>
  </si>
  <si>
    <t>elife-39723-fig8-v3</t>
  </si>
  <si>
    <t>elife-39733-fig2-v2</t>
  </si>
  <si>
    <t>elife-39742-fig2-v2</t>
  </si>
  <si>
    <t>elife-39775-fig6-v2</t>
  </si>
  <si>
    <t>elife-39775-fig7-v2</t>
  </si>
  <si>
    <t>In Figure D and E, it is hard to distinguish green, red, and orange</t>
  </si>
  <si>
    <t>elife-39907-fig3-v2</t>
  </si>
  <si>
    <t>elife-39907-fig6-v2</t>
  </si>
  <si>
    <t>elife-39981-fig1-v2</t>
  </si>
  <si>
    <t>elife-40093-fig3-v1</t>
  </si>
  <si>
    <t>elife-40126-fig2-v2</t>
  </si>
  <si>
    <t>elife-40167-fig2-v2</t>
  </si>
  <si>
    <t>elife-40199-fig3-v1</t>
  </si>
  <si>
    <t>Try to do a heat map, but it is impossible to distinguish the color in the figure</t>
  </si>
  <si>
    <t>elife-40199-fig7-v1</t>
  </si>
  <si>
    <t>elife-40228-fig6-v2</t>
  </si>
  <si>
    <t>elife-40308-fig3-v2</t>
  </si>
  <si>
    <t>elife-40325-fig11-v2</t>
  </si>
  <si>
    <t>elife-40364-fig1-v1</t>
  </si>
  <si>
    <t>elife-40364-fig6-v1</t>
  </si>
  <si>
    <t>elife-40372-fig1-v2</t>
  </si>
  <si>
    <t>elife-40372-fig4-v2</t>
  </si>
  <si>
    <t>elife-40429-fig2-v2</t>
  </si>
  <si>
    <t>elife-40474-fig6-v2</t>
  </si>
  <si>
    <t>elife-40487-fig8-v1</t>
  </si>
  <si>
    <t>elife-40499-fig6-v2</t>
  </si>
  <si>
    <t>elife-40556-fig5-v2</t>
  </si>
  <si>
    <t>elife-40578-fig1-v2</t>
  </si>
  <si>
    <t>elife-40760-fig4-v1</t>
  </si>
  <si>
    <t>elife-40811-fig8-v2</t>
  </si>
  <si>
    <t>elife-40818-fig1-v2</t>
  </si>
  <si>
    <t>elife-40818-fig4-v1</t>
  </si>
  <si>
    <t>elife-40856-fig6-v2</t>
  </si>
  <si>
    <t>elife-40889-fig2-v2</t>
  </si>
  <si>
    <t>elife-40907-fig1-v3</t>
  </si>
  <si>
    <t>elife-40907-fig9-v3</t>
  </si>
  <si>
    <t>elife-40947-fig1-v2</t>
  </si>
  <si>
    <t>elife-40947-fig4-v2</t>
  </si>
  <si>
    <t>elife-40970-fig1-v2</t>
  </si>
  <si>
    <t>elife-40977-fig2-v1</t>
  </si>
  <si>
    <t>elife-40984-fig2-v2</t>
  </si>
  <si>
    <t>elife-40986-fig4-v2</t>
  </si>
  <si>
    <t>elife-41017-fig4-v1</t>
  </si>
  <si>
    <t>elife-41038-fig3-v2</t>
  </si>
  <si>
    <t>elife-41044-fig1-v1</t>
  </si>
  <si>
    <t>elife-41044-fig3-v2</t>
  </si>
  <si>
    <t>elife-41091-fig4-v1</t>
  </si>
  <si>
    <t>elife-41093-fig4-v1</t>
  </si>
  <si>
    <t>elife-41093-fig5-v1</t>
  </si>
  <si>
    <t>The green and orangish color are too similar in the middle graph</t>
  </si>
  <si>
    <t>elife-41103-fig6-v2</t>
  </si>
  <si>
    <t>elife-41112-fig2-v3</t>
  </si>
  <si>
    <t>elife-41124-fig6-v2</t>
  </si>
  <si>
    <t>elife-41139-fig1-v2</t>
  </si>
  <si>
    <t>elife-41140-fig1-v2</t>
  </si>
  <si>
    <t>elife-41156-fig2-v2</t>
  </si>
  <si>
    <t>elife-41156-fig4-v2</t>
  </si>
  <si>
    <t>elife-41159-fig5-v2</t>
  </si>
  <si>
    <t>elife-41223-fig2-v2</t>
  </si>
  <si>
    <t>elife-41239-fig4-v1</t>
  </si>
  <si>
    <t>The red disappear in Figure B</t>
  </si>
  <si>
    <t>elife-41241-fig1-v2</t>
  </si>
  <si>
    <t>elife-41313-fig2-v2</t>
  </si>
  <si>
    <t>elife-41331-fig2-v2</t>
  </si>
  <si>
    <t>elife-41331-fig7-v2</t>
  </si>
  <si>
    <t>In Figure C, there may be merges that makes the red and green hard to distinguish</t>
  </si>
  <si>
    <t>elife-41378-fig4-v2</t>
  </si>
  <si>
    <t>elife-41418-fig2-v1</t>
  </si>
  <si>
    <t>elife-41418-fig5-v1</t>
  </si>
  <si>
    <t>elife-41444-fig1-v2</t>
  </si>
  <si>
    <t>elife-41461-fig7-v1</t>
  </si>
  <si>
    <t>elife-41517-fig7-v1</t>
  </si>
  <si>
    <t>elife-41574-fig6-v2</t>
  </si>
  <si>
    <t>elife-41623-fig6-v1</t>
  </si>
  <si>
    <t>elife-41627-fig2-v3</t>
  </si>
  <si>
    <t>elife-41637-fig1-v2</t>
  </si>
  <si>
    <t>elife-41641-fig5-v2</t>
  </si>
  <si>
    <t>elife-41661-fig8-v2</t>
  </si>
  <si>
    <t>elife-41703-fig13-v1</t>
  </si>
  <si>
    <t>elife-41723-fig6-v1</t>
  </si>
  <si>
    <t>elife-41741-fig4-v2</t>
  </si>
  <si>
    <t>elife-41741-fig5-v2</t>
  </si>
  <si>
    <t>elife-41769-fig3-v1</t>
  </si>
  <si>
    <t>elife-41770-fig2-v2</t>
  </si>
  <si>
    <t>elife-41771-fig10-v2</t>
  </si>
  <si>
    <t>elife-41792-fig7-v2</t>
  </si>
  <si>
    <t>elife-41800-fig7-v2</t>
  </si>
  <si>
    <t>elife-41814-fig7-v1</t>
  </si>
  <si>
    <t>elife-41841-fig3-v2</t>
  </si>
  <si>
    <t>elife-41841-fig8-v2</t>
  </si>
  <si>
    <t>elife-41844-fig3-v2</t>
  </si>
  <si>
    <t>elife-41848-fig4-v2</t>
  </si>
  <si>
    <t>elife-41855-fig3-v2</t>
  </si>
  <si>
    <t>elife-41869-fig1-v1</t>
  </si>
  <si>
    <t>elife-41869-fig2-v1</t>
  </si>
  <si>
    <t>elife-41896-fig1-v1</t>
  </si>
  <si>
    <t>elife-41925-fig2-v2</t>
  </si>
  <si>
    <t>elife-41930-fig1-v2</t>
  </si>
  <si>
    <t>elife-41968-fig6-v2</t>
  </si>
  <si>
    <t>elife-42015-fig4-v2</t>
  </si>
  <si>
    <t>elife-42015-fig8-v2</t>
  </si>
  <si>
    <t>elife-42049-fig7-v1</t>
  </si>
  <si>
    <t>elife-42068-fig3-v2</t>
  </si>
  <si>
    <t>elife-42129-fig3-v2</t>
  </si>
  <si>
    <t>elife-42144-fig9-v2</t>
  </si>
  <si>
    <t>elife-42150-fig1-v3</t>
  </si>
  <si>
    <t>elife-42150-fig4-v2</t>
  </si>
  <si>
    <t>elife-42150-fig5-v3</t>
  </si>
  <si>
    <t>elife-42150-fig6-v3</t>
  </si>
  <si>
    <t>elife-42150-fig7-v3</t>
  </si>
  <si>
    <t>elife-42156-fig9-v2</t>
  </si>
  <si>
    <t>elife-42270-fig2-v2</t>
  </si>
  <si>
    <t>elife-42282-fig8-v1</t>
  </si>
  <si>
    <t>elife-42372-fig2-v1</t>
  </si>
  <si>
    <t>elife-42383-fig5-v2</t>
  </si>
  <si>
    <t>elife-42400-fig5-v2</t>
  </si>
  <si>
    <t>elife-42413-fig7-v1</t>
  </si>
  <si>
    <t>elife-42426-fig8-v2</t>
  </si>
  <si>
    <t>elife-42434-fig3-v1</t>
  </si>
  <si>
    <t>elife-42499-fig1-v2</t>
  </si>
  <si>
    <t>elife-42571-fig7-v1</t>
  </si>
  <si>
    <t>elife-42599-fig4-v2</t>
  </si>
  <si>
    <t>elife-42628-fig4-v2</t>
  </si>
  <si>
    <t>elife-42633-fig8-v1</t>
  </si>
  <si>
    <t>elife-42660-fig2-v2</t>
  </si>
  <si>
    <t>elife-42669-fig4-v1</t>
  </si>
  <si>
    <t>elife-42670-fig4-v2</t>
  </si>
  <si>
    <t>elife-42675-fig1-v2</t>
  </si>
  <si>
    <t>elife-42690-fig2-v2</t>
  </si>
  <si>
    <t>elife-42693-fig3-v2</t>
  </si>
  <si>
    <t>elife-42720-fig6-v2</t>
  </si>
  <si>
    <t>elife-42746-fig4-v2</t>
  </si>
  <si>
    <t>elife-42747-fig4-v1</t>
  </si>
  <si>
    <t>elife-42762-fig6-v2</t>
  </si>
  <si>
    <t>elife-42786-fig6-v2</t>
  </si>
  <si>
    <t>elife-42806-fig4-v2</t>
  </si>
  <si>
    <t>elife-42819-fig4-v2</t>
  </si>
  <si>
    <t>elife-42888-fig2-v1</t>
  </si>
  <si>
    <t>elife-42906-fig1-v3</t>
  </si>
  <si>
    <t>elife-42906-fig2-v4</t>
  </si>
  <si>
    <t>elife-42906-fig3-v3</t>
  </si>
  <si>
    <t>elife-42930-fig1-v2</t>
  </si>
  <si>
    <t>elife-42930-fig5-v2</t>
  </si>
  <si>
    <t>elife-42959-fig2-v2</t>
  </si>
  <si>
    <t>elife-42988-fig1-v2</t>
  </si>
  <si>
    <t>elife-42988-fig4-v2</t>
  </si>
  <si>
    <t>elife-43045-fig8-v3</t>
  </si>
  <si>
    <t>elife-43045-fig10-v2</t>
  </si>
  <si>
    <t>elife-43059-fig1-v2</t>
  </si>
  <si>
    <t>elife-43079-fig4-v1</t>
  </si>
  <si>
    <t>elife-43101-fig5-v2</t>
  </si>
  <si>
    <t>elife-43128-fig3-v2</t>
  </si>
  <si>
    <t>In Figure C, there is no contrast between green and yellow</t>
  </si>
  <si>
    <t>elife-43191-fig5-v2</t>
  </si>
  <si>
    <t>elife-43204-fig1-v1</t>
  </si>
  <si>
    <t>Figure C, the green and yellow are too similar, however there is some contrast</t>
  </si>
  <si>
    <t>elife-43229-fig4-v2</t>
  </si>
  <si>
    <t>elife-43229-fig7-v3</t>
  </si>
  <si>
    <t>elife-43244-fig8-v1</t>
  </si>
  <si>
    <t>elife-43257-fig2-v1</t>
  </si>
  <si>
    <t>elife-43284-fig1-v2</t>
  </si>
  <si>
    <t>While there is a heat scale, the red and green still morph together</t>
  </si>
  <si>
    <t>elife-43320-fig1-v2</t>
  </si>
  <si>
    <t>elife-43352-fig2-v1</t>
  </si>
  <si>
    <t>elife-43582-fig5-v2</t>
  </si>
  <si>
    <t>elife-43606-fig1-v3</t>
  </si>
  <si>
    <t>elife-43606-fig3-v3</t>
  </si>
  <si>
    <t>elife-43620-fig2-v2</t>
  </si>
  <si>
    <t>elife-43654-fig3-v2</t>
  </si>
  <si>
    <t>elife-43668-fig4-v1</t>
  </si>
  <si>
    <t>elife-43696-fig1-v2</t>
  </si>
  <si>
    <t>elife-43696-fig2-v1</t>
  </si>
  <si>
    <t>elife-43696-fig6-v1</t>
  </si>
  <si>
    <t>elife-43738-fig1-v1</t>
  </si>
  <si>
    <t>elife-43761-fig5-v2</t>
  </si>
  <si>
    <t>elife-43770-fig3-v2</t>
  </si>
  <si>
    <t>elife-43775-fig4-v1</t>
  </si>
  <si>
    <t>elife-43788-fig1-v2</t>
  </si>
  <si>
    <t>elife-43789-fig3-v1</t>
  </si>
  <si>
    <t>elife-43789-fig4-v1</t>
  </si>
  <si>
    <t>elife-43789-fig6-v1</t>
  </si>
  <si>
    <t>elife-43808-fig6-v2</t>
  </si>
  <si>
    <t>elife-43821-fig1-v1</t>
  </si>
  <si>
    <t>elife-43842-fig4-v1</t>
  </si>
  <si>
    <t>elife-43882-fig4-v2</t>
  </si>
  <si>
    <t>elife-43882-fig6-v2</t>
  </si>
  <si>
    <t>The red is too hard to notice</t>
  </si>
  <si>
    <t>elife-43920-fig4-v2</t>
  </si>
  <si>
    <t>elife-43996-fig5-v2</t>
  </si>
  <si>
    <t>elife-43999-fig5-v2</t>
  </si>
  <si>
    <t>Merge with labels and contrast</t>
  </si>
  <si>
    <t>elife-44006-fig5-v3</t>
  </si>
  <si>
    <t>elife-44006-fig6-v3</t>
  </si>
  <si>
    <t>elife-44032-fig2-v3</t>
  </si>
  <si>
    <t>elife-44036-fig2-v2</t>
  </si>
  <si>
    <t>elife-44039-fig6-v2</t>
  </si>
  <si>
    <t>The red dots in the merge are different enough from the green. However, at the bottom some of the green and red are too similar.</t>
  </si>
  <si>
    <t>elife-44056-fig2-v1</t>
  </si>
  <si>
    <t>elife-44063-fig5-v3</t>
  </si>
  <si>
    <t>elife-44071-fig7-v2</t>
  </si>
  <si>
    <t>elife-44111-fig1-v1</t>
  </si>
  <si>
    <t>elife-44111-fig6-v1</t>
  </si>
  <si>
    <t>elife-44119-fig4-v2</t>
  </si>
  <si>
    <t>elife-44146-fig7-v2</t>
  </si>
  <si>
    <t>elife-44158-fig4-v1</t>
  </si>
  <si>
    <t>elife-44161-fig1-v2</t>
  </si>
  <si>
    <t>elife-44161-fig3-v2</t>
  </si>
  <si>
    <t>elife-44171-fig5-v2</t>
  </si>
  <si>
    <t>elife-44179-fig1-v2</t>
  </si>
  <si>
    <t>elife-44210-fig4-v2</t>
  </si>
  <si>
    <t>elife-44210-fig6-v2</t>
  </si>
  <si>
    <t>elife-44210-fig7-v2</t>
  </si>
  <si>
    <t>elife-44213-fig5-v1</t>
  </si>
  <si>
    <t>elife-44235-fig1-v2</t>
  </si>
  <si>
    <t>elife-44248-fig3-v3</t>
  </si>
  <si>
    <t>elife-44252-fig1-v1</t>
  </si>
  <si>
    <t>elife-44269-fig1-v2</t>
  </si>
  <si>
    <t>elife-44278-fig1-v2</t>
  </si>
  <si>
    <t>elife-44279-fig9-v2</t>
  </si>
  <si>
    <t>elife-44288-fig2-v2</t>
  </si>
  <si>
    <t>elife-44320-fig3-v2</t>
  </si>
  <si>
    <t>elife-44341-fig2-v2</t>
  </si>
  <si>
    <t>elife-44345-fig3-v2</t>
  </si>
  <si>
    <t>elife-44352-fig7-v2</t>
  </si>
  <si>
    <t>elife-44364-fig8-v3</t>
  </si>
  <si>
    <t>elife-44365-fig3-v2</t>
  </si>
  <si>
    <t>elife-44392-fig3-v2</t>
  </si>
  <si>
    <t>elife-44431-fig8-v2</t>
  </si>
  <si>
    <t>elife-44436-fig3-v1</t>
  </si>
  <si>
    <t>elife-44436-fig5-v1</t>
  </si>
  <si>
    <t>elife-44436-fig7-v1</t>
  </si>
  <si>
    <t>elife-44454-fig7-v2</t>
  </si>
  <si>
    <t>elife-44474-fig4-v2</t>
  </si>
  <si>
    <t>elife-44487-fig1-v1</t>
  </si>
  <si>
    <t>elife-44487-fig2-v2</t>
  </si>
  <si>
    <t>elife-44487-fig4-v1</t>
  </si>
  <si>
    <t>elife-44502-fig6-v2</t>
  </si>
  <si>
    <t>elife-44519-fig1-v3</t>
  </si>
  <si>
    <t>elife-44526-fig5-v2</t>
  </si>
  <si>
    <t>elife-44532-fig8-v1</t>
  </si>
  <si>
    <t>elife-44552-fig2-v3</t>
  </si>
  <si>
    <t>elife-44571-fig4-v2</t>
  </si>
  <si>
    <t>elife-44591-fig9-v1</t>
  </si>
  <si>
    <t>elife-44649-fig7-v1</t>
  </si>
  <si>
    <t>elife-44667-fig3-v3</t>
  </si>
  <si>
    <t>elife-44674-fig2-v2</t>
  </si>
  <si>
    <t>elife-44698-fig2-v1</t>
  </si>
  <si>
    <t>elife-44702-fig2-v1</t>
  </si>
  <si>
    <t>elife-44702-fig7-v2</t>
  </si>
  <si>
    <t>elife-44707-fig10-v2</t>
  </si>
  <si>
    <t>elife-44760-fig3-v3</t>
  </si>
  <si>
    <t>elife-44766-fig4-v2</t>
  </si>
  <si>
    <t>elife-44766-fig6-v2</t>
  </si>
  <si>
    <t>elife-44795-fig8-v2</t>
  </si>
  <si>
    <t>elife-44816-fig5-v1</t>
  </si>
  <si>
    <t>elife-44830-fig2-v2</t>
  </si>
  <si>
    <t>elife-44830-fig7-v2</t>
  </si>
  <si>
    <t>elife-44838-fig3-v1</t>
  </si>
  <si>
    <t>elife-44860-fig4-v2</t>
  </si>
  <si>
    <t>elife-44912-fig1-v1</t>
  </si>
  <si>
    <t>elife-44928-fig8-v1</t>
  </si>
  <si>
    <t>elife-44937-fig9-v3</t>
  </si>
  <si>
    <t>elife-44964-fig5-v2</t>
  </si>
  <si>
    <t>elife-45002-fig2-v2</t>
  </si>
  <si>
    <t>elife-45009-fig5-v1</t>
  </si>
  <si>
    <t>elife-45019-fig8-v1</t>
  </si>
  <si>
    <t>The red and orange may look too similar in Figure D.</t>
  </si>
  <si>
    <t>elife-45040-fig3-v1</t>
  </si>
  <si>
    <t>elife-45114-fig5-v1</t>
  </si>
  <si>
    <t>elife-45181-fig1-v2</t>
  </si>
  <si>
    <t>elife-45185-fig2-v1</t>
  </si>
  <si>
    <t>elife-45205-fig5-v1</t>
  </si>
  <si>
    <t>elife-45210-fig5-v2</t>
  </si>
  <si>
    <t>elife-45221-fig2-v2</t>
  </si>
  <si>
    <t>elife-45221-fig4-v2</t>
  </si>
  <si>
    <t>elife-45221-fig5-v2</t>
  </si>
  <si>
    <t>elife-45241-fig4-v2</t>
  </si>
  <si>
    <t>elife-45249-fig1-v2</t>
  </si>
  <si>
    <t>elife-45274-fig3-v2</t>
  </si>
  <si>
    <t>elife-45274-fig7-v2</t>
  </si>
  <si>
    <t>elife-45303-fig1-v2</t>
  </si>
  <si>
    <t>The red fades into the blue, but the label do mitigate the difficulty.</t>
  </si>
  <si>
    <t>elife-45306-fig6-v2</t>
  </si>
  <si>
    <t>elife-45310-fig3-v1</t>
  </si>
  <si>
    <t>elife-45311-fig3-v2</t>
  </si>
  <si>
    <t>elife-45311-fig4-v2</t>
  </si>
  <si>
    <t>elife-45342-fig1-v2</t>
  </si>
  <si>
    <t>elife-45342-fig8-v2</t>
  </si>
  <si>
    <t>elife-45345-fig4-v1</t>
  </si>
  <si>
    <t>elife-45396-fig1-v2</t>
  </si>
  <si>
    <t>elife-45403-fig4-v2</t>
  </si>
  <si>
    <t>elife-45403-fig5-v2</t>
  </si>
  <si>
    <t>elife-45418-fig2-v2</t>
  </si>
  <si>
    <t>elife-45418-fig3-v2</t>
  </si>
  <si>
    <t>elife-45508-fig1-v2</t>
  </si>
  <si>
    <t>elife-45512-fig3-v2</t>
  </si>
  <si>
    <t>There is not sufficient contrast betwee the red and the green in the merges.</t>
  </si>
  <si>
    <t>elife-45542-fig2-v1</t>
  </si>
  <si>
    <t>elife-45559-fig7-v1</t>
  </si>
  <si>
    <t>There is some contrast between the green and the red in figure D and E.</t>
  </si>
  <si>
    <t>elife-45559-fig9-v2</t>
  </si>
  <si>
    <t>elife-45789-fig2-v2</t>
  </si>
  <si>
    <t>elife-45801-fig2-v2</t>
  </si>
  <si>
    <t>elife-45807-fig4-v2</t>
  </si>
  <si>
    <t>elife-45851-fig3-v1</t>
  </si>
  <si>
    <t>elife-45873-fig2-v3</t>
  </si>
  <si>
    <t>elife-45905-fig6-v3</t>
  </si>
  <si>
    <t>elife-45909-fig4-v2</t>
  </si>
  <si>
    <t>elife-45946-fig1-v2</t>
  </si>
  <si>
    <t>elife-45968-fig5-v2</t>
  </si>
  <si>
    <t>elife-46003-fig8-v2</t>
  </si>
  <si>
    <t>elife-46007-fig3-v1</t>
  </si>
  <si>
    <t>elife-46012-fig3-v2</t>
  </si>
  <si>
    <t>elife-46028-fig2-v2</t>
  </si>
  <si>
    <t>elife-46028-fig7-v2</t>
  </si>
  <si>
    <t>elife-46054-fig5-v2</t>
  </si>
  <si>
    <t>elife-46070-fig2-v2</t>
  </si>
  <si>
    <t>elife-46080-fig5-v2</t>
  </si>
  <si>
    <t>elife-46084-fig4-v2</t>
  </si>
  <si>
    <t>elife-46096-fig2-v2</t>
  </si>
  <si>
    <t>elife-46112-fig2-v4</t>
  </si>
  <si>
    <t>elife-46112-fig4-v3</t>
  </si>
  <si>
    <t>elife-46112-fig5-v4</t>
  </si>
  <si>
    <t>elife-46156-fig1-v2</t>
  </si>
  <si>
    <t>elife-46156-fig5-v2</t>
  </si>
  <si>
    <t>elife-46159-fig4-v1</t>
  </si>
  <si>
    <t>elife-46159-fig7-v1</t>
  </si>
  <si>
    <t>elife-46165-fig1-v1</t>
  </si>
  <si>
    <t>elife-46188-fig7-v2</t>
  </si>
  <si>
    <t>elife-46202-fig2-v2</t>
  </si>
  <si>
    <t>elife-46205-fig6-v1</t>
  </si>
  <si>
    <t>elife-46207-fig1-v2</t>
  </si>
  <si>
    <t>elife-46207-fig2-v2</t>
  </si>
  <si>
    <t>elife-46258-fig3-v1</t>
  </si>
  <si>
    <t>The light green, lime green, and yellow are too simliar in Figure A.</t>
  </si>
  <si>
    <t>elife-46302-fig4-v2</t>
  </si>
  <si>
    <t>elife-46313-fig7-v5</t>
  </si>
  <si>
    <t>elife-46315-fig2-v2</t>
  </si>
  <si>
    <t>elife-46315-fig5-v2</t>
  </si>
  <si>
    <t>elife-46321-fig1-v1</t>
  </si>
  <si>
    <t>elife-46356-fig1-v2</t>
  </si>
  <si>
    <t>elife-46356-fig5-v2</t>
  </si>
  <si>
    <t>elife-46359-fig2-v2</t>
  </si>
  <si>
    <t>elife-46359-fig7-v2</t>
  </si>
  <si>
    <t>elife-46402-fig2-v4</t>
  </si>
  <si>
    <t>elife-46409-fig2-v1</t>
  </si>
  <si>
    <t>elife-46413-fig3-v2</t>
  </si>
  <si>
    <t>elife-46417-fig5-v2</t>
  </si>
  <si>
    <t>elife-46426-fig7-v1</t>
  </si>
  <si>
    <t>elife-46477-fig3-v2</t>
  </si>
  <si>
    <t>elife-46490-fig1-v1</t>
  </si>
  <si>
    <t>elife-46497-fig1-v1</t>
  </si>
  <si>
    <t>elife-46515-fig2-v2</t>
  </si>
  <si>
    <t>elife-46525-fig1-v2</t>
  </si>
  <si>
    <t>elife-46607-fig3-v2</t>
  </si>
  <si>
    <t>elife-46677-fig1-v2</t>
  </si>
  <si>
    <t>elife-46677-fig3-v2</t>
  </si>
  <si>
    <t>elife-46687-fig8-v2</t>
  </si>
  <si>
    <t>elife-46703-fig5-v1</t>
  </si>
  <si>
    <t>elife-46710-fig2-v3</t>
  </si>
  <si>
    <t>elife-46754-fig1-v1</t>
  </si>
  <si>
    <t>elife-46756-fig1-v1</t>
  </si>
  <si>
    <t>elife-46756-fig5-v1</t>
  </si>
  <si>
    <t>elife-46756-fig9-v1</t>
  </si>
  <si>
    <t>elife-46883-fig6-v2</t>
  </si>
  <si>
    <t>elife-46911-fig3-v2</t>
  </si>
  <si>
    <t>elife-46911-fig5-v2</t>
  </si>
  <si>
    <t>elife-46916-fig4-v2</t>
  </si>
  <si>
    <t>elife-46924-fig3-v2</t>
  </si>
  <si>
    <t>elife-46966-fig2-v2</t>
  </si>
  <si>
    <t>elife-46966-fig4-v2</t>
  </si>
  <si>
    <t>elife-46986-fig7-v1</t>
  </si>
  <si>
    <t>elife-47003-fig2-v2</t>
  </si>
  <si>
    <t>elife-47027-fig3-v1</t>
  </si>
  <si>
    <t>elife-47035-fig2-v1</t>
  </si>
  <si>
    <t>elife-47035-fig9-v1</t>
  </si>
  <si>
    <t>elife-47085-fig5-v2</t>
  </si>
  <si>
    <t>elife-47102-fig7-v2</t>
  </si>
  <si>
    <t>While Figure F, G, H have contrast, there are still part that are hard to distinguish</t>
  </si>
  <si>
    <t>elife-47110-fig6-v2</t>
  </si>
  <si>
    <t>elife-47138-fig1-v1</t>
  </si>
  <si>
    <t>elife-47145-fig1-v2</t>
  </si>
  <si>
    <t>elife-47148-fig4-v1</t>
  </si>
  <si>
    <t>elife-47150-fig4-v1</t>
  </si>
  <si>
    <t>elife-47155-fig3-v1</t>
  </si>
  <si>
    <t>elife-47155-fig6-v1</t>
  </si>
  <si>
    <t>elife-47156-fig4-v3</t>
  </si>
  <si>
    <t>elife-47156-fig6-v4</t>
  </si>
  <si>
    <t>While there is enough contrast between the red and green, some of the red does fade into the background</t>
  </si>
  <si>
    <t>elife-47156-fig7-v3</t>
  </si>
  <si>
    <t>elife-47156-fig9-v3</t>
  </si>
  <si>
    <t>elife-47163-fig7-v2</t>
  </si>
  <si>
    <t>elife-47177-fig4-v1</t>
  </si>
  <si>
    <t>elife-47178-fig1-v2</t>
  </si>
  <si>
    <t>elife-47246-fig3-v2</t>
  </si>
  <si>
    <t>elife-47293-fig2-v1</t>
  </si>
  <si>
    <t>elife-47333-fig3-v2</t>
  </si>
  <si>
    <t>elife-47362-fig5-v2</t>
  </si>
  <si>
    <t>elife-47376-fig1-v1</t>
  </si>
  <si>
    <t>elife-47391-fig3-v2</t>
  </si>
  <si>
    <t>elife-47492-fig2-v1</t>
  </si>
  <si>
    <t>While there is a heat map like label, the contrast between yellow and orange are hard to tell apart</t>
  </si>
  <si>
    <t>elife-47498-fig5-v2</t>
  </si>
  <si>
    <t>In Figure C merge, there are part that red and green are hard to tell apart</t>
  </si>
  <si>
    <t>elife-47498-fig9-v2</t>
  </si>
  <si>
    <t>elife-47528-fig4-v2</t>
  </si>
  <si>
    <t>elife-47534-fig2-v2</t>
  </si>
  <si>
    <t>elife-47544-fig8-v3</t>
  </si>
  <si>
    <t>elife-47550-fig2-v2</t>
  </si>
  <si>
    <t>elife-47576-fig3-v2</t>
  </si>
  <si>
    <t>elife-47576-fig5-v3</t>
  </si>
  <si>
    <t>elife-47579-fig5-v2</t>
  </si>
  <si>
    <t>The original colors is hard to tell apart as well</t>
  </si>
  <si>
    <t>elife-47602-fig5-v2</t>
  </si>
  <si>
    <t>elife-47605-fig1-v2</t>
  </si>
  <si>
    <t>elife-47606-fig4-v1</t>
  </si>
  <si>
    <t>elife-47611-fig6-v2</t>
  </si>
  <si>
    <t>elife-47613-fig8-v1</t>
  </si>
  <si>
    <t>elife-47644-fig2-v2</t>
  </si>
  <si>
    <t>elife-47646-fig4-v2</t>
  </si>
  <si>
    <t>elife-47650-fig4-v3</t>
  </si>
  <si>
    <t>elife-47654-fig2-v2</t>
  </si>
  <si>
    <t>elife-47673-fig3-v2</t>
  </si>
  <si>
    <t>elife-47673-fig9-v2</t>
  </si>
  <si>
    <t>elife-47733-fig8-v2</t>
  </si>
  <si>
    <t>elife-47788-fig4-v1</t>
  </si>
  <si>
    <t>elife-47789-fig4-v2</t>
  </si>
  <si>
    <t>elife-47837-fig7-v2</t>
  </si>
  <si>
    <t>elife-47859-fig6-v3</t>
  </si>
  <si>
    <t>elife-47867-fig1-v2</t>
  </si>
  <si>
    <t>elife-47946-fig1-v1</t>
  </si>
  <si>
    <t>The shapes within the Figures helps the most with mitigating the problem</t>
  </si>
  <si>
    <t>elife-47969-fig2-v3</t>
  </si>
  <si>
    <t>elife-47980-fig8-v1</t>
  </si>
  <si>
    <t>elife-47996-fig1-v2</t>
  </si>
  <si>
    <t>elife-47996-fig5-v2</t>
  </si>
  <si>
    <t>elife-48003-fig1-v3</t>
  </si>
  <si>
    <t>elife-48051-fig1-v2</t>
  </si>
  <si>
    <t>elife-48056-fig2-v2</t>
  </si>
  <si>
    <t>elife-48063-fig4-v2</t>
  </si>
  <si>
    <t>elife-48063-fig7-v2</t>
  </si>
  <si>
    <t>elife-48065-fig1-v1</t>
  </si>
  <si>
    <t>elife-48095-fig6-v1</t>
  </si>
  <si>
    <t>elife-48117-fig3-v2</t>
  </si>
  <si>
    <t>elife-48118-fig4-v1</t>
  </si>
  <si>
    <t>elife-48186-fig4-v2</t>
  </si>
  <si>
    <t>elife-48198-fig2-v1</t>
  </si>
  <si>
    <t>elife-48214-fig7-v2</t>
  </si>
  <si>
    <t>elife-48214-fig11-v2</t>
  </si>
  <si>
    <t>elife-48240-fig5-v1</t>
  </si>
  <si>
    <t>elife-48246-fig8-v1</t>
  </si>
  <si>
    <t>elife-48311-fig3-v2</t>
  </si>
  <si>
    <t>elife-48311-fig6-v3</t>
  </si>
  <si>
    <t>elife-48318-fig5-v2</t>
  </si>
  <si>
    <t>elife-48339-fig6-v1</t>
  </si>
  <si>
    <t>elife-48431-fig4-v3</t>
  </si>
  <si>
    <t>elife-48479-fig5-v2</t>
  </si>
  <si>
    <t>See Figure J</t>
  </si>
  <si>
    <t>elife-48479-fig8-v2</t>
  </si>
  <si>
    <t>elife-48507-fig5-v1</t>
  </si>
  <si>
    <t>elife-48526-fig4-v2</t>
  </si>
  <si>
    <t>elife-48528-fig4-v2</t>
  </si>
  <si>
    <t>The orange and red in the original image are too similar too.</t>
  </si>
  <si>
    <t>elife-48576-fig4-v2</t>
  </si>
  <si>
    <t>elife-48601-fig5-v3</t>
  </si>
  <si>
    <t>The label completely overcomes the lack of contrast.</t>
  </si>
  <si>
    <t>elife-48615-fig7-v2</t>
  </si>
  <si>
    <t>elife-48622-fig2-v2</t>
  </si>
  <si>
    <t>elife-48627-fig6-v2</t>
  </si>
  <si>
    <t>elife-48630-fig3-v3</t>
  </si>
  <si>
    <t>elife-48630-fig4-v2</t>
  </si>
  <si>
    <t>elife-48689-fig5-v2</t>
  </si>
  <si>
    <t>elife-48705-fig2-v2</t>
  </si>
  <si>
    <t>elife-48730-fig1-v2</t>
  </si>
  <si>
    <t>elife-48730-fig5-v2</t>
  </si>
  <si>
    <t>elife-48767-fig3-v2</t>
  </si>
  <si>
    <t>elife-48828-fig4-v2</t>
  </si>
  <si>
    <t>elife-48834-fig6-v1</t>
  </si>
  <si>
    <t>High contrast in the merge</t>
  </si>
  <si>
    <t>elife-48847-fig2-v2</t>
  </si>
  <si>
    <t>elife-48857-fig5-v2</t>
  </si>
  <si>
    <t>elife-48872-fig2-v2</t>
  </si>
  <si>
    <t>elife-48885-fig2-v1</t>
  </si>
  <si>
    <t>elife-48890-fig3-v4</t>
  </si>
  <si>
    <t>elife-48904-fig4-v1</t>
  </si>
  <si>
    <t>elife-48914-fig3-v2</t>
  </si>
  <si>
    <t>elife-48914-fig8-v2</t>
  </si>
  <si>
    <t>elife-48963-fig3-v2</t>
  </si>
  <si>
    <t>elife-48963-fig7-v2</t>
  </si>
  <si>
    <t>elife-48979-fig4-v2</t>
  </si>
  <si>
    <t>elife-48983-fig4-v5</t>
  </si>
  <si>
    <t>elife-48983-fig5-v2</t>
  </si>
  <si>
    <t>elife-49002-fig4-v2</t>
  </si>
  <si>
    <t>elife-49041-fig1-v2</t>
  </si>
  <si>
    <t>elife-49041-fig2-v2</t>
  </si>
  <si>
    <t>elife-49044-fig8-v1</t>
  </si>
  <si>
    <t>elife-49044-fig9-v1</t>
  </si>
  <si>
    <t>elife-49044-fig11-v1</t>
  </si>
  <si>
    <t>elife-49065-fig7-v2</t>
  </si>
  <si>
    <t>elife-49091-fig5-v2</t>
  </si>
  <si>
    <t>Figure A merge, the red may be hard to see.</t>
  </si>
  <si>
    <t>elife-49117-fig4-v2</t>
  </si>
  <si>
    <t>elife-49130-fig1-v2</t>
  </si>
  <si>
    <t>elife-49145-fig3-v2</t>
  </si>
  <si>
    <t>elife-49145-fig6-v2</t>
  </si>
  <si>
    <t>elife-49175-fig6-v2</t>
  </si>
  <si>
    <t>elife-49180-fig1-v2</t>
  </si>
  <si>
    <t>elife-49190-fig4-v2</t>
  </si>
  <si>
    <t>elife-49223-fig4-v2</t>
  </si>
  <si>
    <t>elife-49223-fig9-v2</t>
  </si>
  <si>
    <t>elife-49253-fig2-v2</t>
  </si>
  <si>
    <t>elife-49257-fig2-v2</t>
  </si>
  <si>
    <t>elife-49298-fig3-v3</t>
  </si>
  <si>
    <t>elife-49305-fig1-v3</t>
  </si>
  <si>
    <t>elife-49314-fig5-v2</t>
  </si>
  <si>
    <t>elife-49373-fig1-v2</t>
  </si>
  <si>
    <t>elife-49388-fig2-v1</t>
  </si>
  <si>
    <t>elife-49439-fig7-v2</t>
  </si>
  <si>
    <t>elife-49452-fig1-v1</t>
  </si>
  <si>
    <t>elife-49503-fig3-v1</t>
  </si>
  <si>
    <t>elife-49551-fig5-v2</t>
  </si>
  <si>
    <t>elife-49555-fig1-v1</t>
  </si>
  <si>
    <t>elife-49572-fig1-v3</t>
  </si>
  <si>
    <t>elife-49577-fig4-v2</t>
  </si>
  <si>
    <t>elife-49577-fig6-v1</t>
  </si>
  <si>
    <t>elife-49658-fig1-v1</t>
  </si>
  <si>
    <t>elife-49672-fig2-v2</t>
  </si>
  <si>
    <t>elife-49679-fig5-v1</t>
  </si>
  <si>
    <t>Figure A, the light green and orange are to similar.</t>
  </si>
  <si>
    <t>elife-49708-fig1-v2</t>
  </si>
  <si>
    <t>elife-49708-fig3-v2</t>
  </si>
  <si>
    <t>elife-49734-fig5-v1</t>
  </si>
  <si>
    <t>elife-49748-fig6-v1</t>
  </si>
  <si>
    <t>elife-49774-fig5-v2</t>
  </si>
  <si>
    <t>elife-49787-fig4-v2</t>
  </si>
  <si>
    <t>elife-49801-fig2-v4</t>
  </si>
  <si>
    <t>elife-49834-fig4-v3</t>
  </si>
  <si>
    <t>elife-49855-fig10-v1</t>
  </si>
  <si>
    <t>elife-49882-fig3-v2</t>
  </si>
  <si>
    <t>elife-49882-fig4-v2</t>
  </si>
  <si>
    <t>elife-49898-fig5-v3</t>
  </si>
  <si>
    <t>elife-49910-fig2-v2</t>
  </si>
  <si>
    <t>elife-49910-fig6-v2</t>
  </si>
  <si>
    <t>elife-49920-fig4-v1</t>
  </si>
  <si>
    <t>elife-49920-fig7-v1</t>
  </si>
  <si>
    <t>elife-49941-fig2-v1</t>
  </si>
  <si>
    <t>elife-49953-fig5-v2</t>
  </si>
  <si>
    <t>The labels help, but the lack of contrast still makes it difficult to see.</t>
  </si>
  <si>
    <t>elife-49953-fig9-v2</t>
  </si>
  <si>
    <t>elife-49953-fig11-v2</t>
  </si>
  <si>
    <t>elife-49956-fig5-v2</t>
  </si>
  <si>
    <t>elife-49956-fig8-v2</t>
  </si>
  <si>
    <t>elife-49988-fig6-v2</t>
  </si>
  <si>
    <t>elife-49998-fig5-v1</t>
  </si>
  <si>
    <t>elife-50034-fig4-v2</t>
  </si>
  <si>
    <t>elife-50036-fig3-v2</t>
  </si>
  <si>
    <t>elife-50060-fig3-v2</t>
  </si>
  <si>
    <t>elife-50063-fig1-v2</t>
  </si>
  <si>
    <t>elife-50084-fig19-v3</t>
  </si>
  <si>
    <t>elife-50134-fig2-v2</t>
  </si>
  <si>
    <t>elife-50149-fig7-v2</t>
  </si>
  <si>
    <t>elife-50160-fig9-v2</t>
  </si>
  <si>
    <t>elife-50175-fig5-v2</t>
  </si>
  <si>
    <t>elife-50208-fig3-v2</t>
  </si>
  <si>
    <t>elife-50276-fig8-v2</t>
  </si>
  <si>
    <t>elife-50294-fig2-v2</t>
  </si>
  <si>
    <t>The red line is hard to distinguish in Figure A.</t>
  </si>
  <si>
    <t>elife-50316-fig2-v2</t>
  </si>
  <si>
    <t>elife-50316-fig8-v3</t>
  </si>
  <si>
    <t>elife-50325-fig4-v2</t>
  </si>
  <si>
    <t>elife-50333-fig3-v2</t>
  </si>
  <si>
    <t>elife-50333-fig6-v2</t>
  </si>
  <si>
    <t>elife-50354-fig3-v2</t>
  </si>
  <si>
    <t>elife-50354-fig5-v2</t>
  </si>
  <si>
    <t>elife-50371-fig3-v2</t>
  </si>
  <si>
    <t>There is contrast in Figure C, but the green and orange are too similar to easily separate.</t>
  </si>
  <si>
    <t>elife-50401-fig3-v2</t>
  </si>
  <si>
    <t>elife-50414-fig5-v2</t>
  </si>
  <si>
    <t>elife-50471-fig6-v2</t>
  </si>
  <si>
    <t>elife-50487-fig4-v2</t>
  </si>
  <si>
    <t>elife-50523-fig5-v2</t>
  </si>
  <si>
    <t>elife-50531-fig2-v1</t>
  </si>
  <si>
    <t>elife-50576-fig3-v2</t>
  </si>
  <si>
    <t>elife-50598-fig7-v2</t>
  </si>
  <si>
    <t>elife-50601-fig5-v2</t>
  </si>
  <si>
    <t>elife-50608-fig1-v1</t>
  </si>
  <si>
    <t>elife-50617-fig9-v2</t>
  </si>
  <si>
    <t>elife-50645-fig1-v2</t>
  </si>
  <si>
    <t>elife-50678-fig2-v2</t>
  </si>
  <si>
    <t>elife-50732-fig4-v2</t>
  </si>
  <si>
    <t>elife-50732-fig8-v2</t>
  </si>
  <si>
    <t>elife-50747-fig7-v2</t>
  </si>
  <si>
    <t>elife-50749-fig2-v1</t>
  </si>
  <si>
    <t>In Figure C, the red fades.</t>
  </si>
  <si>
    <t>elife-50766-fig3-v2</t>
  </si>
  <si>
    <t>elife-50777-fig1-v2</t>
  </si>
  <si>
    <t>elife-50778-fig3-v1</t>
  </si>
  <si>
    <t>elife-50793-fig8-v2</t>
  </si>
  <si>
    <t>elife-50803-fig4-v1</t>
  </si>
  <si>
    <t>elife-50803-fig6-v1</t>
  </si>
  <si>
    <t>In Figure C, there may be enough contrast in the overlay.</t>
  </si>
  <si>
    <t>elife-50807-fig1-v2</t>
  </si>
  <si>
    <t>elife-50807-fig6-v2</t>
  </si>
  <si>
    <t>elife-50850-fig5-v2</t>
  </si>
  <si>
    <t>elife-50850-fig7-v2</t>
  </si>
  <si>
    <t>elife-50896-fig4-v2</t>
  </si>
  <si>
    <t>elife-50896-fig6-v2</t>
  </si>
  <si>
    <t>elife-50900-fig5-v2</t>
  </si>
  <si>
    <t>elife-50900-fig8-v2</t>
  </si>
  <si>
    <t>elife-50927-fig4-v1</t>
  </si>
  <si>
    <t>elife-50945-fig3-v2</t>
  </si>
  <si>
    <t>elife-50973-fig2-v2</t>
  </si>
  <si>
    <t>elife-50988-fig8-v4</t>
  </si>
  <si>
    <t>elife-51032-fig4-v2</t>
  </si>
  <si>
    <t>elife-51150-fig5-v2</t>
  </si>
  <si>
    <t>elife-51162-fig1-v2</t>
  </si>
  <si>
    <t>elife-51163-fig3-v2</t>
  </si>
  <si>
    <t>elife-51184-fig1-v2</t>
  </si>
  <si>
    <t>elife-51207-fig5-v2</t>
  </si>
  <si>
    <t>elife-51212-fig6-v2</t>
  </si>
  <si>
    <t>elife-51219-fig5-v2</t>
  </si>
  <si>
    <t>elife-51221-fig5-v2</t>
  </si>
  <si>
    <t>elife-51224-fig5-v2</t>
  </si>
  <si>
    <t>elife-51224-fig7-v2</t>
  </si>
  <si>
    <t>elife-51247-fig5-v2</t>
  </si>
  <si>
    <t>elife-51248-fig4-v2</t>
  </si>
  <si>
    <t>elife-51248-fig7-v2</t>
  </si>
  <si>
    <t>elife-51275-fig4-v2</t>
  </si>
  <si>
    <t>elife-51325-fig6-v2</t>
  </si>
  <si>
    <t>elife-51350-fig4-v2</t>
  </si>
  <si>
    <t>elife-51358-fig3-v2</t>
  </si>
  <si>
    <t>elife-51402-fig8-v2</t>
  </si>
  <si>
    <t>elife-51404-fig2-v2</t>
  </si>
  <si>
    <t>elife-51407-fig2-v2</t>
  </si>
  <si>
    <t>elife-51412-fig9-v1</t>
  </si>
  <si>
    <t>elife-51420-fig4-v1</t>
  </si>
  <si>
    <t>elife-51453-fig6-v3</t>
  </si>
  <si>
    <t>elife-51456-fig7-v2</t>
  </si>
  <si>
    <t>elife-51466-fig6-v3</t>
  </si>
  <si>
    <t>elife-51492-fig2-v1</t>
  </si>
  <si>
    <t>elife-51493-fig3-v2</t>
  </si>
  <si>
    <t>elife-51503-fig5-v2</t>
  </si>
  <si>
    <t>elife-51511-fig2-v2</t>
  </si>
  <si>
    <t>elife-51512-fig1-v2</t>
  </si>
  <si>
    <t>elife-51529-fig4-v2</t>
  </si>
  <si>
    <t>elife-51569-fig8-v2</t>
  </si>
  <si>
    <t>elife-51581-fig7-v1</t>
  </si>
  <si>
    <t>elife-51601-fig3-v4</t>
  </si>
  <si>
    <t>elife-51601-fig6-v2</t>
  </si>
  <si>
    <t>elife-51602-fig4-v2</t>
  </si>
  <si>
    <t>elife-51603-fig2-v4</t>
  </si>
  <si>
    <t>elife-51636-fig6-v3</t>
  </si>
  <si>
    <t>The red fades completely in the merges.</t>
  </si>
  <si>
    <t>elife-51662-fig8-v2</t>
  </si>
  <si>
    <t>elife-51698-fig1-v3</t>
  </si>
  <si>
    <t>elife-51700-fig4-v2</t>
  </si>
  <si>
    <t xml:space="preserve">While Figure B has distance overcome the lack of contrast, Figure C has contrast to overcome the distance </t>
  </si>
  <si>
    <t>elife-51710-fig1-v2</t>
  </si>
  <si>
    <t>elife-51735-fig4-v2</t>
  </si>
  <si>
    <t>elife-51735-fig6-v2</t>
  </si>
  <si>
    <t>elife-51735-fig7-v2</t>
  </si>
  <si>
    <t>elife-51771-fig8-v1</t>
  </si>
  <si>
    <t>elife-51781-fig6-v2</t>
  </si>
  <si>
    <t>elife-51781-fig11-v3</t>
  </si>
  <si>
    <t>elife-51784-fig6-v1</t>
  </si>
  <si>
    <t>elife-51787-fig3-v2</t>
  </si>
  <si>
    <t>elife-51804-fig9-v2</t>
  </si>
  <si>
    <t>elife-51830-fig4-v1</t>
  </si>
  <si>
    <t>elife-51859-fig6-v1</t>
  </si>
  <si>
    <t>elife-51888-fig4-v2</t>
  </si>
  <si>
    <t>elife-51888-fig5-v2</t>
  </si>
  <si>
    <t>elife-51890-fig1-v2</t>
  </si>
  <si>
    <t>elife-51918-fig1-v2</t>
  </si>
  <si>
    <t>elife-51963-fig5-v2</t>
  </si>
  <si>
    <t>elife-51972-fig6-v2</t>
  </si>
  <si>
    <t>elife-51977-fig8-v2</t>
  </si>
  <si>
    <t>elife-52014-fig2-v2</t>
  </si>
  <si>
    <t>elife-52058-fig1-v3</t>
  </si>
  <si>
    <t>elife-52058-fig10-v3</t>
  </si>
  <si>
    <t>In Figure C and A, the green fades into the gray somewhat</t>
  </si>
  <si>
    <t>elife-52059-fig4-v2</t>
  </si>
  <si>
    <t>elife-52059-fig5-v2</t>
  </si>
  <si>
    <t>elife-52063-fig1-v2</t>
  </si>
  <si>
    <t>elife-52063-fig4-v2</t>
  </si>
  <si>
    <t>elife-52069-fig1-v1</t>
  </si>
  <si>
    <t>elife-52072-fig2-v2</t>
  </si>
  <si>
    <t>elife-52091-fig1-v2</t>
  </si>
  <si>
    <t>elife-52135-fig2-v3</t>
  </si>
  <si>
    <t>elife-52137-fig2-v2</t>
  </si>
  <si>
    <t>elife-52153-fig3-v1</t>
  </si>
  <si>
    <t>elife-52153-fig5-v1</t>
  </si>
  <si>
    <t>elife-52160-fig5-v2</t>
  </si>
  <si>
    <t>elife-52164-fig4-v2</t>
  </si>
  <si>
    <t>elife-52212-fig9-v1</t>
  </si>
  <si>
    <t>elife-52220-fig6-v1</t>
  </si>
  <si>
    <t>elife-52221-fig3-v2</t>
  </si>
  <si>
    <t>elife-52237-fig3-v1</t>
  </si>
  <si>
    <t>elife-52241-fig4-v2</t>
  </si>
  <si>
    <t>elife-52276-fig5-v2</t>
  </si>
  <si>
    <t>elife-52300-fig2-v1</t>
  </si>
  <si>
    <t>elife-52322-fig2-v4</t>
  </si>
  <si>
    <t>elife-52322-fig3-v4</t>
  </si>
  <si>
    <t>elife-52330-fig5-v2</t>
  </si>
  <si>
    <t>elife-52355-fig1-v2</t>
  </si>
  <si>
    <t>elife-52358-fig6-v1</t>
  </si>
  <si>
    <t>elife-52371-fig1-v1</t>
  </si>
  <si>
    <t>elife-52378-fig7-v1</t>
  </si>
  <si>
    <t>elife-52380-fig3-v2</t>
  </si>
  <si>
    <t>elife-52384-fig1-v2</t>
  </si>
  <si>
    <t>elife-52384-fig7-v2</t>
  </si>
  <si>
    <t>elife-52411-fig2-v1</t>
  </si>
  <si>
    <t>elife-52411-fig8-v1</t>
  </si>
  <si>
    <t>In Figure B, the green and orange may be too similar</t>
  </si>
  <si>
    <t>elife-52416-fig2-v2</t>
  </si>
  <si>
    <t>While there is a label, the color are to similar to see where the arrow is pointing at</t>
  </si>
  <si>
    <t>elife-52416-fig3-v2</t>
  </si>
  <si>
    <t>elife-52419-fig6-v2</t>
  </si>
  <si>
    <t>elife-52443-fig3-v1</t>
  </si>
  <si>
    <t>elife-52460-fig5-v1</t>
  </si>
  <si>
    <t>elife-52511-fig1-v2</t>
  </si>
  <si>
    <t>elife-52511-fig5-v2</t>
  </si>
  <si>
    <t>elife-52539-fig6-v2</t>
  </si>
  <si>
    <t>elife-52541-fig4-v1</t>
  </si>
  <si>
    <t>elife-52555-fig6-v3</t>
  </si>
  <si>
    <t>elife-52563-fig3-v2</t>
  </si>
  <si>
    <t>elife-52629-fig6-v2</t>
  </si>
  <si>
    <t>elife-52649-fig2-v2</t>
  </si>
  <si>
    <t>elife-52658-fig3-v2</t>
  </si>
  <si>
    <t>elife-52676-fig4-v2</t>
  </si>
  <si>
    <t>elife-52687-fig3-v3</t>
  </si>
  <si>
    <t>elife-52690-fig5-v2</t>
  </si>
  <si>
    <t>elife-52696-fig3-v2</t>
  </si>
  <si>
    <t>In Figure A there is a part that don't have label. Rest of the image, labels does help</t>
  </si>
  <si>
    <t>elife-52707-fig7-v2</t>
  </si>
  <si>
    <t>elife-52712-fig2-v2</t>
  </si>
  <si>
    <t>elife-52712-fig3-v2</t>
  </si>
  <si>
    <t>elife-52716-fig6-v1</t>
  </si>
  <si>
    <t>elife-52743-fig9-v2</t>
  </si>
  <si>
    <t>elife-52760-fig6-v2</t>
  </si>
  <si>
    <t>elife-52765-fig6-v2</t>
  </si>
  <si>
    <t>elife-52770-fig8-v3</t>
  </si>
  <si>
    <t>elife-52774-fig2-v2</t>
  </si>
  <si>
    <t>elife-52775-fig1-v3</t>
  </si>
  <si>
    <t>elife-52779-fig2-v2</t>
  </si>
  <si>
    <t>Look at Figure E merge</t>
  </si>
  <si>
    <t>elife-52882-fig2-v2</t>
  </si>
  <si>
    <t>elife-52983-fig5-v2</t>
  </si>
  <si>
    <t>elife-52985-fig3-v3</t>
  </si>
  <si>
    <t>elife-52986-fig4-v1</t>
  </si>
  <si>
    <t>elife-52998-fig8-v1</t>
  </si>
  <si>
    <t>elife-53008-fig5-v2</t>
  </si>
  <si>
    <t>elife-53045-fig4-v2</t>
  </si>
  <si>
    <t>elife-53072-fig2-v2</t>
  </si>
  <si>
    <t>elife-53072-fig4-v2</t>
  </si>
  <si>
    <t>elife-53125-fig6-v1</t>
  </si>
  <si>
    <t>elife-53125-fig7-v1</t>
  </si>
  <si>
    <t>elife-53148-fig4-v1</t>
  </si>
  <si>
    <t>elife-53159-fig1-v1</t>
  </si>
  <si>
    <t>elife-53169-fig2-v2</t>
  </si>
  <si>
    <t>elife-53191-fig3-v2</t>
  </si>
  <si>
    <t>elife-53227-fig8-v2</t>
  </si>
  <si>
    <t>elife-53232-fig3-v2</t>
  </si>
  <si>
    <t>elife-53288-fig6-v1</t>
  </si>
  <si>
    <t>elife-53308-fig5-v3</t>
  </si>
  <si>
    <t>elife-53308-fig6-v4</t>
  </si>
  <si>
    <t>elife-53322-fig2-v2</t>
  </si>
  <si>
    <t>elife-53367-fig5-v1</t>
  </si>
  <si>
    <t>elife-53381-fig5-v3</t>
  </si>
  <si>
    <t>elife-53387-fig9-v1</t>
  </si>
  <si>
    <t>elife-53402-fig4-v3</t>
  </si>
  <si>
    <t>elife-53404-fig4-v4</t>
  </si>
  <si>
    <t>elife-53406-fig5-v1</t>
  </si>
  <si>
    <t>elife-53432-fig3-v2</t>
  </si>
  <si>
    <t>elife-53433-fig7-v2</t>
  </si>
  <si>
    <t>elife-53445-fig5-v2</t>
  </si>
  <si>
    <t>elife-53447-fig5-v2</t>
  </si>
  <si>
    <t>elife-53449-fig5-v2</t>
  </si>
  <si>
    <t>elife-53459-fig1-v3</t>
  </si>
  <si>
    <t>elife-53470-fig4-v2</t>
  </si>
  <si>
    <t>elife-53476-fig2-v1</t>
  </si>
  <si>
    <t>elife-53500-fig4-v1</t>
  </si>
  <si>
    <t>elife-53531-fig3-v2</t>
  </si>
  <si>
    <t>elife-53557-fig6-v2</t>
  </si>
  <si>
    <t>elife-53565-fig3-v2</t>
  </si>
  <si>
    <t>elife-53582-fig7-v1</t>
  </si>
  <si>
    <t>elife-53608-fig3-v1</t>
  </si>
  <si>
    <t>elife-53609-fig3-v3</t>
  </si>
  <si>
    <t>elife-53638-fig5-v2</t>
  </si>
  <si>
    <t>elife-53659-fig3-v2</t>
  </si>
  <si>
    <t>elife-53664-fig1-v3</t>
  </si>
  <si>
    <t>elife-53670-fig3-v2</t>
  </si>
  <si>
    <t>elife-53670-fig4-v2</t>
  </si>
  <si>
    <t>elife-53683-fig5-v2</t>
  </si>
  <si>
    <t>elife-53706-fig6-v2</t>
  </si>
  <si>
    <t>elife-53761-fig3-v1</t>
  </si>
  <si>
    <t>elife-53798-fig4-v1</t>
  </si>
  <si>
    <t>elife-53850-fig6-v2</t>
  </si>
  <si>
    <t>elife-53853-fig4-v2</t>
  </si>
  <si>
    <t>elife-53868-fig2-v2</t>
  </si>
  <si>
    <t>elife-53885-fig1-v2</t>
  </si>
  <si>
    <t>elife-53900-fig4-v1</t>
  </si>
  <si>
    <t>elife-53934-fig1-v3</t>
  </si>
  <si>
    <t>elife-53945-fig2-v1</t>
  </si>
  <si>
    <t>elife-53948-fig6-v2</t>
  </si>
  <si>
    <t>elife-53968-fig1-v1</t>
  </si>
  <si>
    <t>elife-53972-fig6-v1</t>
  </si>
  <si>
    <t>elife-53985-fig15-v2</t>
  </si>
  <si>
    <t>elife-53999-fig5-v2</t>
  </si>
  <si>
    <t>elife-53999-fig9-v2</t>
  </si>
  <si>
    <t>elife-54056-fig3-v2</t>
  </si>
  <si>
    <t>elife-54074-fig4-v1</t>
  </si>
  <si>
    <t>elife-54077-fig1-v1</t>
  </si>
  <si>
    <t>elife-54148-fig1-v1</t>
  </si>
  <si>
    <t>elife-54160-fig1-v1</t>
  </si>
  <si>
    <t>elife-54186-fig6-v2</t>
  </si>
  <si>
    <t>elife-54208-fig4-v1</t>
  </si>
  <si>
    <t>elife-54216-fig3-v2</t>
  </si>
  <si>
    <t>elife-54229-fig4-v2</t>
  </si>
  <si>
    <t>elife-54253-fig7-v2</t>
  </si>
  <si>
    <t>elife-54275-fig10-v1</t>
  </si>
  <si>
    <t>elife-54277-fig2-v1</t>
  </si>
  <si>
    <t>elife-54318-fig3-v2</t>
  </si>
  <si>
    <t>elife-54346-fig14-v2</t>
  </si>
  <si>
    <t>elife-54379-fig6-v1</t>
  </si>
  <si>
    <t>elife-54441-fig9-v2</t>
  </si>
  <si>
    <t>elife-54445-fig1-v2</t>
  </si>
  <si>
    <t xml:space="preserve">In Figures B-D, the heat scale helps, but there is not enough contrast </t>
  </si>
  <si>
    <t>elife-54455-fig1-v2</t>
  </si>
  <si>
    <t>elife-54506-fig3-v1</t>
  </si>
  <si>
    <t>elife-54508-fig1-v2</t>
  </si>
  <si>
    <t>elife-54519-fig1-v2</t>
  </si>
  <si>
    <t>elife-54519-fig4-v2</t>
  </si>
  <si>
    <t>elife-54536-fig6-v1</t>
  </si>
  <si>
    <t>elife-54575-fig2-v2</t>
  </si>
  <si>
    <t>elife-54661-fig1-v2</t>
  </si>
  <si>
    <t>elife-54747-fig2-v2</t>
  </si>
  <si>
    <t>elife-54747-fig4-v2</t>
  </si>
  <si>
    <t>elife-54756-fig2-v1</t>
  </si>
  <si>
    <t>elife-54761-fig1-v2</t>
  </si>
  <si>
    <t>elife-54812-fig1-v2</t>
  </si>
  <si>
    <t>elife-54835-fig3-v2</t>
  </si>
  <si>
    <t>elife-54868-fig1-v2</t>
  </si>
  <si>
    <t>elife-54870-fig3-v3</t>
  </si>
  <si>
    <t>elife-54879-fig1-v2</t>
  </si>
  <si>
    <t>elife-54894-fig3-v2</t>
  </si>
  <si>
    <t>elife-54930-fig5-v2</t>
  </si>
  <si>
    <t>elife-54932-fig2-v1</t>
  </si>
  <si>
    <t>elife-54935-fig5-v1</t>
  </si>
  <si>
    <t>elife-54936-fig5-v3</t>
  </si>
  <si>
    <t>elife-54993-fig2-v2</t>
  </si>
  <si>
    <t>elife-54993-fig4-v2</t>
  </si>
  <si>
    <t>elife-55013-fig1-v1</t>
  </si>
  <si>
    <t>elife-55013-fig6-v2</t>
  </si>
  <si>
    <t>elife-55015-fig3-v2</t>
  </si>
  <si>
    <t>elife-55081-fig1-v2</t>
  </si>
  <si>
    <t>In Figure C, the lime green and yellow are too similar.</t>
  </si>
  <si>
    <t>elife-55092-fig1-v2</t>
  </si>
  <si>
    <t>elife-55143-fig4-v1</t>
  </si>
  <si>
    <t>elife-55143-fig6-v2</t>
  </si>
  <si>
    <t>elife-55155-fig3-v2</t>
  </si>
  <si>
    <t>elife-55177-fig7-v2</t>
  </si>
  <si>
    <t>elife-55193-fig2-v2</t>
  </si>
  <si>
    <t>elife-55210-fig1-v2</t>
  </si>
  <si>
    <t>elife-55210-fig4-v2</t>
  </si>
  <si>
    <t>elife-55217-fig8-v2</t>
  </si>
  <si>
    <t>elife-55241-fig1-v2</t>
  </si>
  <si>
    <t>elife-55241-fig6-v2</t>
  </si>
  <si>
    <t>elife-55252-fig6-v2</t>
  </si>
  <si>
    <t>elife-55275-fig3-v2</t>
  </si>
  <si>
    <t>elife-55279-fig3-v2</t>
  </si>
  <si>
    <t>elife-55294-fig1-v2</t>
  </si>
  <si>
    <t>elife-55294-fig3-v2</t>
  </si>
  <si>
    <t>elife-55308-fig6-v2</t>
  </si>
  <si>
    <t>elife-55316-fig1-v1</t>
  </si>
  <si>
    <t>elife-55336-fig4-v2</t>
  </si>
  <si>
    <t>elife-55342-fig5-v2</t>
  </si>
  <si>
    <t>elife-55357-fig11-v2</t>
  </si>
  <si>
    <t>elife-55357-fig15-v2</t>
  </si>
  <si>
    <t>Figures A and B have too many similar colors, but there is contrast.</t>
  </si>
  <si>
    <t>elife-55374-fig6-v2</t>
  </si>
  <si>
    <t>elife-55378-fig5-v1</t>
  </si>
  <si>
    <t>elife-55388-fig5-v2</t>
  </si>
  <si>
    <t>elife-55415-fig2-v2</t>
  </si>
  <si>
    <t>elife-55415-fig6-v2</t>
  </si>
  <si>
    <t>elife-55415-fig7-v2</t>
  </si>
  <si>
    <t>elife-55415-fig8-v2</t>
  </si>
  <si>
    <t>elife-55443-fig10-v2</t>
  </si>
  <si>
    <t>elife-55470-fig10-v2</t>
  </si>
  <si>
    <t>elife-55523-fig2-v1</t>
  </si>
  <si>
    <t>There is not enough contrast between the orange, mustard, and green. But, there are labels which helps.</t>
  </si>
  <si>
    <t>elife-55523-fig5-v1</t>
  </si>
  <si>
    <t>elife-55529-fig4-v1</t>
  </si>
  <si>
    <t>elife-55547-fig1-v2</t>
  </si>
  <si>
    <t>elife-55564-fig7-v2</t>
  </si>
  <si>
    <t>elife-55569-fig7-v2</t>
  </si>
  <si>
    <t>elife-55571-fig5-v2</t>
  </si>
  <si>
    <t>elife-55571-fig7-v2</t>
  </si>
  <si>
    <t>elife-55582-fig5-v3</t>
  </si>
  <si>
    <t>elife-55587-fig6-v1</t>
  </si>
  <si>
    <t>elife-55589-fig1-v2</t>
  </si>
  <si>
    <t>elife-55592-fig13-v1</t>
  </si>
  <si>
    <t>elife-55608-fig7-v2</t>
  </si>
  <si>
    <t>elife-55612-fig1-v2</t>
  </si>
  <si>
    <t>elife-55615-fig3-v2</t>
  </si>
  <si>
    <t>elife-55619-fig2-v1</t>
  </si>
  <si>
    <t>elife-55619-fig5-v1</t>
  </si>
  <si>
    <t>elife-55694-fig5-v1</t>
  </si>
  <si>
    <t>elife-55732-fig4-v1</t>
  </si>
  <si>
    <t>Red fades into the blue.</t>
  </si>
  <si>
    <t>elife-55745-fig2-v2</t>
  </si>
  <si>
    <t>elife-55761-fig3-v2</t>
  </si>
  <si>
    <t>elife-55797-fig2-v1</t>
  </si>
  <si>
    <t>elife-55799-fig8-v2</t>
  </si>
  <si>
    <t>elife-55853-fig1-v2</t>
  </si>
  <si>
    <t>elife-55853-fig5-v2</t>
  </si>
  <si>
    <t>elife-55943-fig6-v2</t>
  </si>
  <si>
    <t>elife-55966-fig2-v2</t>
  </si>
  <si>
    <t>elife-55978-fig4-v1</t>
  </si>
  <si>
    <t>elife-55995-fig1-v2</t>
  </si>
  <si>
    <t>elife-56048-fig6-v2</t>
  </si>
  <si>
    <t>elife-56058-fig5-v2</t>
  </si>
  <si>
    <t>elife-56059-fig3-v1</t>
  </si>
  <si>
    <t>elife-56059-fig7-v1</t>
  </si>
  <si>
    <t>elife-56079-fig1-v2</t>
  </si>
  <si>
    <t>elife-56079-fig7-v2</t>
  </si>
  <si>
    <t>elife-56086-fig5-v2</t>
  </si>
  <si>
    <t>elife-56095-fig5-v2</t>
  </si>
  <si>
    <t>elife-56095-fig7-v2</t>
  </si>
  <si>
    <t>elife-56159-fig8-v2</t>
  </si>
  <si>
    <t>elife-56186-fig8-v2</t>
  </si>
  <si>
    <t>elife-56187-fig2-v2</t>
  </si>
  <si>
    <t>elife-56189-fig2-v2</t>
  </si>
  <si>
    <t>elife-56189-fig7-v2</t>
  </si>
  <si>
    <t>elife-56196-fig1-v2</t>
  </si>
  <si>
    <t>elife-56212-fig4-v2</t>
  </si>
  <si>
    <t>elife-56212-fig10-v2</t>
  </si>
  <si>
    <t>elife-56235-fig4-v2</t>
  </si>
  <si>
    <t>elife-56235-fig6-v2</t>
  </si>
  <si>
    <t>elife-56236-fig8-v1</t>
  </si>
  <si>
    <t>elife-56261-fig1-v3</t>
  </si>
  <si>
    <t>elife-56307-fig4-v2</t>
  </si>
  <si>
    <t>elife-56309-fig4-v1</t>
  </si>
  <si>
    <t>elife-56383-fig4-v2</t>
  </si>
  <si>
    <t>elife-56383-fig5-v2</t>
  </si>
  <si>
    <t>elife-56416-fig1-v3</t>
  </si>
  <si>
    <t>elife-56418-fig9-v2</t>
  </si>
  <si>
    <t>elife-56429-fig7-v2</t>
  </si>
  <si>
    <t>elife-56450-fig9-v2</t>
  </si>
  <si>
    <t>elife-56491-fig2-v2</t>
  </si>
  <si>
    <t>elife-56491-fig3-v2</t>
  </si>
  <si>
    <t>elife-56511-fig2-v3</t>
  </si>
  <si>
    <t>elife-56525-fig7-v2</t>
  </si>
  <si>
    <t>elife-56527-fig4-v2</t>
  </si>
  <si>
    <t>elife-56551-fig1-v2</t>
  </si>
  <si>
    <t>elife-56580-fig7-v1</t>
  </si>
  <si>
    <t>elife-56582-fig2-v2</t>
  </si>
  <si>
    <t>elife-56584-fig2-v2</t>
  </si>
  <si>
    <t>elife-56612-fig3-v3</t>
  </si>
  <si>
    <t>elife-56615-fig6-v1</t>
  </si>
  <si>
    <t>elife-56615-fig10-v1</t>
  </si>
  <si>
    <t>elife-56621-fig2-v2</t>
  </si>
  <si>
    <t xml:space="preserve"> NA</t>
  </si>
  <si>
    <t>elife-56621-fig3-v3</t>
  </si>
  <si>
    <t>elife-56686-fig5-v1</t>
  </si>
  <si>
    <t>elife-56720-fig3-v2</t>
  </si>
  <si>
    <t>elife-56720-fig7-v2</t>
  </si>
  <si>
    <t>elife-56754-fig1-v2</t>
  </si>
  <si>
    <t>elife-56760-fig3-v2</t>
  </si>
  <si>
    <t>elife-56795-fig2-v1</t>
  </si>
  <si>
    <t>elife-56817-fig9-v3</t>
  </si>
  <si>
    <t>elife-56844-fig8-v2</t>
  </si>
  <si>
    <t>elife-56860-fig2-v1</t>
  </si>
  <si>
    <t>elife-56879-fig4-v2</t>
  </si>
  <si>
    <t>elife-56894-fig2-v3</t>
  </si>
  <si>
    <t>elife-56894-fig5-v2</t>
  </si>
  <si>
    <t>elife-56907-fig6-v2</t>
  </si>
  <si>
    <t>elife-56913-fig5-v1</t>
  </si>
  <si>
    <t>elife-56914-fig6-v2</t>
  </si>
  <si>
    <t>elife-56916-fig4-v2</t>
  </si>
  <si>
    <t>elife-56945-fig1-v1</t>
  </si>
  <si>
    <t>elife-56972-fig2-v2</t>
  </si>
  <si>
    <t>elife-56996-fig2-v2</t>
  </si>
  <si>
    <t>elife-56996-fig8-v2</t>
  </si>
  <si>
    <t>elife-57008-fig1-v2</t>
  </si>
  <si>
    <t>elife-57017-fig4-v1</t>
  </si>
  <si>
    <t>elife-57021-fig2-v2</t>
  </si>
  <si>
    <t>elife-57023-fig5-v2</t>
  </si>
  <si>
    <t>elife-57028-fig5-v2</t>
  </si>
  <si>
    <t>elife-57051-fig1-v1</t>
  </si>
  <si>
    <t>elife-57068-fig3-v1</t>
  </si>
  <si>
    <t>elife-57090-fig2-v1</t>
  </si>
  <si>
    <t>elife-57154-fig3-v3</t>
  </si>
  <si>
    <t>elife-57154-fig9-v3</t>
  </si>
  <si>
    <t>elife-57191-fig1-v1</t>
  </si>
  <si>
    <t>elife-57212-fig3-v3</t>
  </si>
  <si>
    <t>elife-57274-fig4-v2</t>
  </si>
  <si>
    <t>elife-57288-fig8-v2</t>
  </si>
  <si>
    <t>elife-57313-fig6-v3</t>
  </si>
  <si>
    <t>elife-57325-fig4-v2</t>
  </si>
  <si>
    <t>elife-57335-fig4-v3</t>
  </si>
  <si>
    <t>elife-57347-fig2-v2</t>
  </si>
  <si>
    <t>elife-57354-fig3-v2</t>
  </si>
  <si>
    <t>elife-57358-fig5-v2</t>
  </si>
  <si>
    <t>elife-57410-fig2-v2</t>
  </si>
  <si>
    <t>elife-57438-fig5-v3</t>
  </si>
  <si>
    <t>elife-57443-fig5-v4</t>
  </si>
  <si>
    <t>elife-57458-fig5-v2</t>
  </si>
  <si>
    <t>elife-57462-fig8-v2</t>
  </si>
  <si>
    <t>elife-57502-fig3-v2</t>
  </si>
  <si>
    <t>elife-57519-fig3-v3</t>
  </si>
  <si>
    <t>elife-57547-fig2-v2</t>
  </si>
  <si>
    <t>elife-57547-fig5-v2</t>
  </si>
  <si>
    <t>elife-57553-fig6-v2</t>
  </si>
  <si>
    <t>elife-57571-fig4-v2</t>
  </si>
  <si>
    <t>elife-57571-fig7-v2</t>
  </si>
  <si>
    <t>elife-57578-fig2-v1</t>
  </si>
  <si>
    <t>elife-57617-fig1-v2</t>
  </si>
  <si>
    <t>elife-57634-fig3-v1</t>
  </si>
  <si>
    <t>elife-57656-fig5-v2</t>
  </si>
  <si>
    <t>elife-57671-fig7-v2</t>
  </si>
  <si>
    <t>elife-57680-fig6-v1</t>
  </si>
  <si>
    <t>elife-57681-fig1-v4</t>
  </si>
  <si>
    <t>elife-57681-fig6-v5</t>
  </si>
  <si>
    <t>elife-57685-fig4-v2</t>
  </si>
  <si>
    <t>The original also hard to tell as the color were similar</t>
  </si>
  <si>
    <t>elife-57749-fig7-v2</t>
  </si>
  <si>
    <t>elife-57790-fig2-v1</t>
  </si>
  <si>
    <t>elife-57843-fig3-v3</t>
  </si>
  <si>
    <t>elife-57843-fig5-v3</t>
  </si>
  <si>
    <t>elife-57861-fig1-v2</t>
  </si>
  <si>
    <t>elife-57861-fig7-v2</t>
  </si>
  <si>
    <t>elife-57915-fig5-v2</t>
  </si>
  <si>
    <t>elife-57947-fig3-v2</t>
  </si>
  <si>
    <t>elife-57964-fig7-v3</t>
  </si>
  <si>
    <t>elife-57968-fig1-v2</t>
  </si>
  <si>
    <t>elife-57974-fig4-v2</t>
  </si>
  <si>
    <t>elife-58029-fig6-v3</t>
  </si>
  <si>
    <t>elife-58037-fig1-v3</t>
  </si>
  <si>
    <t>elife-58037-fig7-v3</t>
  </si>
  <si>
    <t>elife-58061-fig7-v2</t>
  </si>
  <si>
    <t>elife-58077-fig6-v1</t>
  </si>
  <si>
    <t>elife-58097-fig9-v2</t>
  </si>
  <si>
    <t>elife-58107-fig1-v2</t>
  </si>
  <si>
    <t>elife-58108-fig6-v2</t>
  </si>
  <si>
    <t>elife-58130-fig6-v2</t>
  </si>
  <si>
    <t>elife-58142-fig2-v1</t>
  </si>
  <si>
    <t>elife-58191-fig5-v2</t>
  </si>
  <si>
    <t>elife-58277-fig1-v2</t>
  </si>
  <si>
    <t>elife-58313-fig6-v2</t>
  </si>
  <si>
    <t>elife-58321-fig4-v3</t>
  </si>
  <si>
    <t>elife-58321-fig7-v2</t>
  </si>
  <si>
    <t>elife-58331-fig6-v2</t>
  </si>
  <si>
    <t>elife-58397-fig4-v2</t>
  </si>
  <si>
    <t>elife-58417-fig2-v2</t>
  </si>
  <si>
    <t>elife-58436-fig5-v1</t>
  </si>
  <si>
    <t>elife-58509-fig5-v2</t>
  </si>
  <si>
    <t>elife-58515-fig2-v1</t>
  </si>
  <si>
    <t>elife-58523-fig10-v2</t>
  </si>
  <si>
    <t>elife-58533-fig4-v2</t>
  </si>
  <si>
    <t>elife-58542-fig2-v1</t>
  </si>
  <si>
    <t>elife-58544-fig5-v2</t>
  </si>
  <si>
    <t>elife-58556-fig3-v2</t>
  </si>
  <si>
    <t>elife-58565-fig2-v2</t>
  </si>
  <si>
    <t>elife-58593-fig6-v2</t>
  </si>
  <si>
    <t>elife-58596-fig2-v1</t>
  </si>
  <si>
    <t>elife-58596-fig3-v1</t>
  </si>
  <si>
    <t>Figure C has an overlay, but there is likely enough contrast.</t>
  </si>
  <si>
    <t>elife-58609-fig4-v1</t>
  </si>
  <si>
    <t>elife-58615-fig4-v1</t>
  </si>
  <si>
    <t>elife-58621-fig3-v2</t>
  </si>
  <si>
    <t>elife-58621-fig5-v2</t>
  </si>
  <si>
    <t>elife-58635-fig6-v1</t>
  </si>
  <si>
    <t>elife-58641-fig3-v2</t>
  </si>
  <si>
    <t>elife-58641-fig5-v2</t>
  </si>
  <si>
    <t>elife-58660-fig2-v1</t>
  </si>
  <si>
    <t>elife-58668-fig2-v2</t>
  </si>
  <si>
    <t>elife-58705-fig4-v1</t>
  </si>
  <si>
    <t>elife-58731-fig2-v2</t>
  </si>
  <si>
    <t>elife-58734-fig4-v2</t>
  </si>
  <si>
    <t>elife-58749-fig2-v2</t>
  </si>
  <si>
    <t>elife-58771-fig8-v2</t>
  </si>
  <si>
    <t>elife-58775-fig8-v1</t>
  </si>
  <si>
    <t>elife-58775-fig9-v1</t>
  </si>
  <si>
    <t>elife-58779-fig4-v3</t>
  </si>
  <si>
    <t>elife-58815-fig1-v1</t>
  </si>
  <si>
    <t>elife-58815-fig3-v1</t>
  </si>
  <si>
    <t>elife-58820-fig1-v1</t>
  </si>
  <si>
    <t>elife-58820-fig3-v2</t>
  </si>
  <si>
    <t>elife-58825-fig2-v1</t>
  </si>
  <si>
    <t>elife-58825-fig3-v1</t>
  </si>
  <si>
    <t>elife-58868-fig1-v2</t>
  </si>
  <si>
    <t>elife-58894-fig3-v1</t>
  </si>
  <si>
    <t>elife-58903-fig3-v2</t>
  </si>
  <si>
    <t>elife-58925-fig3-v2</t>
  </si>
  <si>
    <t>elife-58949-fig3-v1</t>
  </si>
  <si>
    <t>elife-59018-fig5-v1</t>
  </si>
  <si>
    <t>elife-59067-fig4-v1</t>
  </si>
  <si>
    <t>elife-59067-fig6-v1</t>
  </si>
  <si>
    <t>elife-59079-fig2-v2</t>
  </si>
  <si>
    <t>elife-59112-fig1-v2</t>
  </si>
  <si>
    <t>elife-59112-fig5-v2</t>
  </si>
  <si>
    <t>elife-59112-fig7-v2</t>
  </si>
  <si>
    <t>elife-59151-fig3-v2</t>
  </si>
  <si>
    <t>elife-59151-fig4-v2</t>
  </si>
  <si>
    <t>elife-59153-fig4-v2</t>
  </si>
  <si>
    <t>elife-59157-fig3-v2</t>
  </si>
  <si>
    <t>elife-59157-fig8-v2</t>
  </si>
  <si>
    <t>elife-59190-fig1-v2</t>
  </si>
  <si>
    <t>elife-59190-fig6-v2</t>
  </si>
  <si>
    <t>elife-59247-fig4-v2</t>
  </si>
  <si>
    <t>elife-59272-fig6-v2</t>
  </si>
  <si>
    <t>elife-59288-fig4-v2</t>
  </si>
  <si>
    <t>elife-59291-fig3-v2</t>
  </si>
  <si>
    <t>elife-59295-fig3-v2</t>
  </si>
  <si>
    <t>elife-59328-fig6-v2</t>
  </si>
  <si>
    <t>Pink disappears into blue.</t>
  </si>
  <si>
    <t>elife-59333-fig4-v2</t>
  </si>
  <si>
    <t>elife-59333-fig7-v2</t>
  </si>
  <si>
    <t>elife-59351-fig5-v2</t>
  </si>
  <si>
    <t>elife-59371-fig1-v2</t>
  </si>
  <si>
    <t>elife-59410-fig5-v2</t>
  </si>
  <si>
    <t>elife-59422-fig6-v2</t>
  </si>
  <si>
    <t>elife-59465-fig4-v2</t>
  </si>
  <si>
    <t>elife-59469-fig6-v2</t>
  </si>
  <si>
    <t>elife-59502-fig1-v3</t>
  </si>
  <si>
    <t>elife-59502-fig4-v6</t>
  </si>
  <si>
    <t>elife-59530-fig8-v2</t>
  </si>
  <si>
    <t>elife-59540-fig5-v2</t>
  </si>
  <si>
    <t>elife-59540-fig6-v3</t>
  </si>
  <si>
    <t>elife-59548-fig3-v2</t>
  </si>
  <si>
    <t>elife-59551-fig2-v2</t>
  </si>
  <si>
    <t>elife-59560-fig1-v1</t>
  </si>
  <si>
    <t>elife-59566-fig3-v2</t>
  </si>
  <si>
    <t>elife-59566-fig4-v2</t>
  </si>
  <si>
    <t>elife-59566-fig8-v2</t>
  </si>
  <si>
    <t>elife-59612-fig5-v2</t>
  </si>
  <si>
    <t>elife-59613-fig2-v2</t>
  </si>
  <si>
    <t>elife-59613-fig6-v2</t>
  </si>
  <si>
    <t>elife-59614-fig5-v1</t>
  </si>
  <si>
    <t>elife-59629-fig4-v2</t>
  </si>
  <si>
    <t>elife-59630-fig3-v2</t>
  </si>
  <si>
    <t>With 20 clusters, some of the colors look too similar.</t>
  </si>
  <si>
    <t>elife-59630-fig5-v2</t>
  </si>
  <si>
    <t>elife-59683-fig2-v1</t>
  </si>
  <si>
    <t>elife-59696-fig1-v2</t>
  </si>
  <si>
    <t>elife-59711-fig5-v1</t>
  </si>
  <si>
    <t>Yellow and light green are too similar.</t>
  </si>
  <si>
    <t>elife-59759-fig5-v1</t>
  </si>
  <si>
    <t>elife-59798-fig6-v2</t>
  </si>
  <si>
    <t>elife-59811-fig2-v1</t>
  </si>
  <si>
    <t>elife-59816-fig2-v1</t>
  </si>
  <si>
    <t>elife-59839-fig2-v2</t>
  </si>
  <si>
    <t>elife-59889-fig1-v1</t>
  </si>
  <si>
    <t>elife-59929-fig8-v2</t>
  </si>
  <si>
    <t>elife-59954-fig1-v1</t>
  </si>
  <si>
    <t>elife-59994-fig3-v3</t>
  </si>
  <si>
    <t>elife-59994-fig7-v3</t>
  </si>
  <si>
    <t>elife-60005-fig5-v1</t>
  </si>
  <si>
    <t>elife-60031-fig2-v4</t>
  </si>
  <si>
    <t>elife-60038-fig1-v2</t>
  </si>
  <si>
    <t>elife-60058-fig4-v1</t>
  </si>
  <si>
    <t>elife-60066-fig1-v1</t>
  </si>
  <si>
    <t>elife-60090-fig5-v2</t>
  </si>
  <si>
    <t>elife-60136-fig6-v2</t>
  </si>
  <si>
    <t>elife-60136-fig7-v2</t>
  </si>
  <si>
    <t>elife-60185-fig6-v2</t>
  </si>
  <si>
    <t>elife-60191-fig2-v1</t>
  </si>
  <si>
    <t>elife-60200-fig12-v2</t>
  </si>
  <si>
    <t>elife-60200-fig13-v2</t>
  </si>
  <si>
    <t>elife-60225-fig7-v2</t>
  </si>
  <si>
    <t>elife-60312-fig2-v2</t>
  </si>
  <si>
    <t>elife-60381-fig3-v2</t>
  </si>
  <si>
    <t>elife-60383-fig2-v2</t>
  </si>
  <si>
    <t>elife-60388-fig5-v2</t>
  </si>
  <si>
    <t>elife-60388-fig7-v2</t>
  </si>
  <si>
    <t>elife-60408-fig5-v3</t>
  </si>
  <si>
    <t>elife-60454-fig2-v2</t>
  </si>
  <si>
    <t>elife-60470-fig2-v2</t>
  </si>
  <si>
    <t>elife-60474-fig5-v2</t>
  </si>
  <si>
    <t>elife-60478-fig1-v2</t>
  </si>
  <si>
    <t>elife-60481-fig5-v2</t>
  </si>
  <si>
    <t>elife-60481-fig6-v2</t>
  </si>
  <si>
    <t>elife-60498-fig8-v2</t>
  </si>
  <si>
    <t>elife-60528-fig5-v2</t>
  </si>
  <si>
    <t>elife-60577-fig6-v3</t>
  </si>
  <si>
    <t>elife-60580-fig1-v2</t>
  </si>
  <si>
    <t>elife-60581-fig7-v1</t>
  </si>
  <si>
    <t>elife-60603-fig4-v2</t>
  </si>
  <si>
    <t>elife-60608-fig2-v2</t>
  </si>
  <si>
    <t>The blue and purple are too similar to each other</t>
  </si>
  <si>
    <t>elife-60608-fig3-v2</t>
  </si>
  <si>
    <t>elife-60628-fig5-v2</t>
  </si>
  <si>
    <t>elife-60635-fig1-v1</t>
  </si>
  <si>
    <t>elife-60646-fig5-v2</t>
  </si>
  <si>
    <t>elife-60654-fig4-v1</t>
  </si>
  <si>
    <t>elife-60681-fig1-v1</t>
  </si>
  <si>
    <t>elife-60681-fig5-v1</t>
  </si>
  <si>
    <t>elife-60682-fig10-v2</t>
  </si>
  <si>
    <t>elife-60682-fig11-v2</t>
  </si>
  <si>
    <t>elife-60691-fig1-v2</t>
  </si>
  <si>
    <t>elife-60691-fig2-v2</t>
  </si>
  <si>
    <t>elife-60691-fig3-v2</t>
  </si>
  <si>
    <t>elife-60710-fig1-v3</t>
  </si>
  <si>
    <t>elife-60710-fig2-v4</t>
  </si>
  <si>
    <t>elife-60710-fig4-v4</t>
  </si>
  <si>
    <t>elife-60715-fig2-v2</t>
  </si>
  <si>
    <t>elife-60724-fig1-v2</t>
  </si>
  <si>
    <t>elife-60745-fig4-v2</t>
  </si>
  <si>
    <t>elife-60747-fig5-v2</t>
  </si>
  <si>
    <t>elife-60755-fig3-v2</t>
  </si>
  <si>
    <t>elife-60755-fig6-v1</t>
  </si>
  <si>
    <t>elife-60779-fig2-v1</t>
  </si>
  <si>
    <t>elife-60779-fig4-v1</t>
  </si>
  <si>
    <t>elife-60779-fig7-v1</t>
  </si>
  <si>
    <t>elife-60830-fig5-v3</t>
  </si>
  <si>
    <t>elife-60831-fig2-v1</t>
  </si>
  <si>
    <t>elife-60831-fig4-v1</t>
  </si>
  <si>
    <t>elife-60916-fig4-v1</t>
  </si>
  <si>
    <t>elife-60917-fig4-v2</t>
  </si>
  <si>
    <t>elife-60933-fig5-v1</t>
  </si>
  <si>
    <t>elife-60970-fig1-v1</t>
  </si>
  <si>
    <t>elife-60994-fig1-v2</t>
  </si>
  <si>
    <t>elife-61018-fig4-v2</t>
  </si>
  <si>
    <t>elife-61018-fig5-v2</t>
  </si>
  <si>
    <t>elife-61069-fig4-v2</t>
  </si>
  <si>
    <t>elife-61077-fig1-v2</t>
  </si>
  <si>
    <t>elife-61092-fig2-v1</t>
  </si>
  <si>
    <t>elife-61092-fig4-v2</t>
  </si>
  <si>
    <t>elife-61103-fig2-v1</t>
  </si>
  <si>
    <t>elife-61111-fig10-v2</t>
  </si>
  <si>
    <t>elife-61121-fig3-v1</t>
  </si>
  <si>
    <t>elife-61142-fig1-v2</t>
  </si>
  <si>
    <t>elife-61171-fig5-v2</t>
  </si>
  <si>
    <t>elife-61179-fig4-v1</t>
  </si>
  <si>
    <t>elife-61271-fig3-v2</t>
  </si>
  <si>
    <t>elife-61279-fig3-v1</t>
  </si>
  <si>
    <t>elife-61308-fig1-v2</t>
  </si>
  <si>
    <t>elife-61346-fig1-v3</t>
  </si>
  <si>
    <t>elife-61358-fig3-v2</t>
  </si>
  <si>
    <t>elife-61358-fig4-v2</t>
  </si>
  <si>
    <t>elife-61389-fig8-v2</t>
  </si>
  <si>
    <t>elife-61401-fig2-v2</t>
  </si>
  <si>
    <t>elife-61413-fig2-v1</t>
  </si>
  <si>
    <t>elife-61496-fig3-v2</t>
  </si>
  <si>
    <t>elife-61503-fig1-v2</t>
  </si>
  <si>
    <t>elife-61510-fig4-v2</t>
  </si>
  <si>
    <t>elife-61531-fig4-v3</t>
  </si>
  <si>
    <t>elife-61552-fig2-v2</t>
  </si>
  <si>
    <t>elife-61591-fig5-v2</t>
  </si>
  <si>
    <t>elife-61593-fig4-v2</t>
  </si>
  <si>
    <t>elife-61595-fig6-v5</t>
  </si>
  <si>
    <t>elife-61610-fig4-v1</t>
  </si>
  <si>
    <t>elife-61611-fig4-v2</t>
  </si>
  <si>
    <t>elife-61618-fig1-v2</t>
  </si>
  <si>
    <t>elife-61618-fig6-v2</t>
  </si>
  <si>
    <t>elife-61669-fig3-v1</t>
  </si>
  <si>
    <t>elife-61672-fig3-v1</t>
  </si>
  <si>
    <t>elife-61722-fig4-v2</t>
  </si>
  <si>
    <t>elife-61722-fig5-v2</t>
  </si>
  <si>
    <t>elife-61733-fig5-v2</t>
  </si>
  <si>
    <t>elife-61762-fig5-v2</t>
  </si>
  <si>
    <t>elife-61769-fig2-v2</t>
  </si>
  <si>
    <t>elife-61773-fig4-v1</t>
  </si>
  <si>
    <t>elife-61798-fig5-v2</t>
  </si>
  <si>
    <t>elife-61804-fig3-v2</t>
  </si>
  <si>
    <t>elife-61806-fig6-v2</t>
  </si>
  <si>
    <t>elife-61816-fig1-v2</t>
  </si>
  <si>
    <t>elife-61818-fig3-v1</t>
  </si>
  <si>
    <t>elife-61821-fig1-v1</t>
  </si>
  <si>
    <t>elife-61912-fig4-v1</t>
  </si>
  <si>
    <t>elife-61919-fig4-v1</t>
  </si>
  <si>
    <t>elife-61920-fig7-v2</t>
  </si>
  <si>
    <t>elife-61940-fig8-v2</t>
  </si>
  <si>
    <t>elife-61964-fig1-v2</t>
  </si>
  <si>
    <t>elife-61964-fig5-v3</t>
  </si>
  <si>
    <t>elife-61983-fig2-v2</t>
  </si>
  <si>
    <t>elife-61984-fig2-v2</t>
  </si>
  <si>
    <t>elife-61991-fig3-v1</t>
  </si>
  <si>
    <t>elife-62021-fig5-v2</t>
  </si>
  <si>
    <t>Protein that is definetly problematic</t>
  </si>
  <si>
    <t>elife-62039-fig3-v2</t>
  </si>
  <si>
    <t>elife-62039-fig5-v2</t>
  </si>
  <si>
    <t>elife-62067-fig5-v2</t>
  </si>
  <si>
    <t>elife-62097-fig7-v1</t>
  </si>
  <si>
    <t>elife-62122-fig1-v1</t>
  </si>
  <si>
    <t>elife-62122-fig6-v1</t>
  </si>
  <si>
    <t>elife-62156-fig4-v2</t>
  </si>
  <si>
    <t>elife-62163-fig6-v2</t>
  </si>
  <si>
    <t>elife-62167-fig2-v1</t>
  </si>
  <si>
    <t>While there is contrast between the red and the green, it is not enough when they are overlayed.</t>
  </si>
  <si>
    <t>elife-62203-fig2-v2</t>
  </si>
  <si>
    <t>elife-62210-fig4-v1</t>
  </si>
  <si>
    <t>elife-62236-fig7-v1</t>
  </si>
  <si>
    <t>elife-62238-fig2-v2</t>
  </si>
  <si>
    <t>elife-62250-fig7-v2</t>
  </si>
  <si>
    <t>elife-62273-fig4-v1</t>
  </si>
  <si>
    <t>elife-62293-fig3-v2</t>
  </si>
  <si>
    <t>elife-62297-fig4-v1</t>
  </si>
  <si>
    <t>elife-62312-fig3-v2</t>
  </si>
  <si>
    <t>elife-62312-fig8-v2</t>
  </si>
  <si>
    <t>elife-62335-fig2-v1</t>
  </si>
  <si>
    <t>elife-62337-fig1-v2</t>
  </si>
  <si>
    <t>elife-62373-fig3-v2</t>
  </si>
  <si>
    <t>elife-62374-fig6-v2</t>
  </si>
  <si>
    <t>elife-62387-fig6-v1</t>
  </si>
  <si>
    <t>Red completely disappears into blue.</t>
  </si>
  <si>
    <t>elife-62474-fig3-v2</t>
  </si>
  <si>
    <t>elife-62474-fig4-v2</t>
  </si>
  <si>
    <t>elife-62483-fig4-v3</t>
  </si>
  <si>
    <t>elife-62500-fig2-v2</t>
  </si>
  <si>
    <t>elife-62514-fig3-v2</t>
  </si>
  <si>
    <t>elife-62520-fig4-v1</t>
  </si>
  <si>
    <t>elife-62524-fig6-v2</t>
  </si>
  <si>
    <t>elife-62576-fig40-v2</t>
  </si>
  <si>
    <t>elife-62578-fig1-v2</t>
  </si>
  <si>
    <t>elife-62578-fig3-v2</t>
  </si>
  <si>
    <t>elife-62585-fig3-v3</t>
  </si>
  <si>
    <t>elife-62587-fig1-v2</t>
  </si>
  <si>
    <t>elife-62588-fig4-v2</t>
  </si>
  <si>
    <t>elife-62591-fig6-v2</t>
  </si>
  <si>
    <t>elife-62594-fig2-v1</t>
  </si>
  <si>
    <t>elife-62594-fig5-v1</t>
  </si>
  <si>
    <t>elife-62601-fig1-v2</t>
  </si>
  <si>
    <t>elife-62601-fig7-v2</t>
  </si>
  <si>
    <t>elife-62611-fig10-v3</t>
  </si>
  <si>
    <t>elife-62614-fig3-v2</t>
  </si>
  <si>
    <t>elife-62623-fig1-v2</t>
  </si>
  <si>
    <t>elife-62625-fig5-v3</t>
  </si>
  <si>
    <t>elife-62635-fig3-v2</t>
  </si>
  <si>
    <t>elife-62639-fig8-v3</t>
  </si>
  <si>
    <t>elife-62653-fig4-v1</t>
  </si>
  <si>
    <t>elife-62669-fig1-v2</t>
  </si>
  <si>
    <t>elife-62691-fig6-v3</t>
  </si>
  <si>
    <t>elife-62709-fig5-v1</t>
  </si>
  <si>
    <t>elife-62760-fig1-v1</t>
  </si>
  <si>
    <t>elife-62800-fig1-v1</t>
  </si>
  <si>
    <t>elife-62825-fig2-v3</t>
  </si>
  <si>
    <t>elife-62865-fig4-v2</t>
  </si>
  <si>
    <t>elife-62873-fig4-v2</t>
  </si>
  <si>
    <t>elife-62875-fig1-v3</t>
  </si>
  <si>
    <t>elife-62876-fig7-v2</t>
  </si>
  <si>
    <t>elife-62885-fig7-v1</t>
  </si>
  <si>
    <t>elife-62886-fig3-v2</t>
  </si>
  <si>
    <t>elife-62886-fig4-v2</t>
  </si>
  <si>
    <t>elife-62889-fig1-v2</t>
  </si>
  <si>
    <t>elife-62907-fig5-v2</t>
  </si>
  <si>
    <t>elife-62917-fig2-v1</t>
  </si>
  <si>
    <t>elife-62929-fig2-v2</t>
  </si>
  <si>
    <t>elife-62952-fig2-v2</t>
  </si>
  <si>
    <t>elife-62967-fig6-v2</t>
  </si>
  <si>
    <t>elife-62997-fig2-v1</t>
  </si>
  <si>
    <t>elife-63003-fig6-v3</t>
  </si>
  <si>
    <t>In Figure D, because there are so many colors, it is hard to map them to the labels.</t>
  </si>
  <si>
    <t>elife-63033-fig6-v2</t>
  </si>
  <si>
    <t>elife-63040-fig4-v2</t>
  </si>
  <si>
    <t>elife-63046-fig5-v2</t>
  </si>
  <si>
    <t>elife-63050-fig4-v2</t>
  </si>
  <si>
    <t>elife-63166-fig4-v1</t>
  </si>
  <si>
    <t>elife-63166-fig5-v1</t>
  </si>
  <si>
    <t>elife-63170-fig1-v2</t>
  </si>
  <si>
    <t>elife-63207-fig1-v2</t>
  </si>
  <si>
    <t>elife-63207-fig4-v2</t>
  </si>
  <si>
    <t>elife-63225-fig3-v3</t>
  </si>
  <si>
    <t>elife-63225-fig7-v3</t>
  </si>
  <si>
    <t>elife-63225-fig9-v2</t>
  </si>
  <si>
    <t>elife-63249-fig2-v1</t>
  </si>
  <si>
    <t>elife-63262-fig10-v1</t>
  </si>
  <si>
    <t>elife-63262-fig11-v1</t>
  </si>
  <si>
    <t>Heatmap, but Figure B does not have enough contrast.</t>
  </si>
  <si>
    <t>elife-63282-fig10-v2</t>
  </si>
  <si>
    <t>elife-63300-fig2-v1</t>
  </si>
  <si>
    <t>elife-63326-fig7-v2</t>
  </si>
  <si>
    <t>elife-63329-fig5-v2</t>
  </si>
  <si>
    <t>elife-63355-fig1-v2</t>
  </si>
  <si>
    <t>elife-63355-fig6-v2</t>
  </si>
  <si>
    <t>elife-63372-fig2-v2</t>
  </si>
  <si>
    <t>elife-63379-fig1-v3</t>
  </si>
  <si>
    <t>elife-63431-fig2-v1</t>
  </si>
  <si>
    <t>elife-63435-fig1-v2</t>
  </si>
  <si>
    <t>elife-63435-fig4-v2</t>
  </si>
  <si>
    <t>elife-63450-fig7-v2</t>
  </si>
  <si>
    <t>elife-63453-fig3-v1</t>
  </si>
  <si>
    <t>elife-63455-fig1-v2</t>
  </si>
  <si>
    <t>elife-63476-fig2-v2</t>
  </si>
  <si>
    <t>elife-63488-fig8-v2</t>
  </si>
  <si>
    <t>elife-63512-fig2-v3</t>
  </si>
  <si>
    <t>elife-63524-fig1-v2</t>
  </si>
  <si>
    <t>elife-63556-fig7-v3</t>
  </si>
  <si>
    <t>elife-63589-fig3-v2</t>
  </si>
  <si>
    <t>elife-63596-fig3-v1</t>
  </si>
  <si>
    <t>elife-63596-fig5-v2</t>
  </si>
  <si>
    <t>elife-63603-fig1-v2</t>
  </si>
  <si>
    <t>Figure B, yellow and green are too similar</t>
  </si>
  <si>
    <t>elife-63645-fig4-v1</t>
  </si>
  <si>
    <t>elife-63691-fig5-v1</t>
  </si>
  <si>
    <t>elife-63743-fig1-v2</t>
  </si>
  <si>
    <t>elife-63747-fig4-v3</t>
  </si>
  <si>
    <t>elife-63755-fig2-v1</t>
  </si>
  <si>
    <t>While there is some contrast and labels between the green and red, it is not consistent nor sufficient.</t>
  </si>
  <si>
    <t>elife-63756-fig9-v1</t>
  </si>
  <si>
    <t>elife-63782-fig4-v1</t>
  </si>
  <si>
    <t>elife-63844-fig4-v2</t>
  </si>
  <si>
    <t>elife-63877-fig3-v2</t>
  </si>
  <si>
    <t>elife-63877-fig7-v2</t>
  </si>
  <si>
    <t>elife-63976-fig2-v2</t>
  </si>
  <si>
    <t>elife-63976-fig4-v3</t>
  </si>
  <si>
    <t>elife-63998-fig4-v2</t>
  </si>
  <si>
    <t>elife-64041-fig3-v2</t>
  </si>
  <si>
    <t>elife-64058-fig4-v2</t>
  </si>
  <si>
    <t>Figure D, there is likely enough contrast, but there are many close colors.</t>
  </si>
  <si>
    <t>elife-64107-fig2-v2</t>
  </si>
  <si>
    <t>elife-64108-fig3-v2</t>
  </si>
  <si>
    <t>elife-64108-fig4-v1</t>
  </si>
  <si>
    <t>elife-64134-fig3-v1</t>
  </si>
  <si>
    <t>elife-64140-fig2-v1</t>
  </si>
  <si>
    <t>elife-64150-fig9-v2</t>
  </si>
  <si>
    <t>elife-64175-fig4-v2</t>
  </si>
  <si>
    <t>There are colored Xs that look the same in all the Figures.</t>
  </si>
  <si>
    <t>elife-64176-fig1-v2</t>
  </si>
  <si>
    <t>elife-64176-fig6-v2</t>
  </si>
  <si>
    <t>elife-64179-fig1-v2</t>
  </si>
  <si>
    <t>elife-64206-fig5-v2</t>
  </si>
  <si>
    <t>elife-64212-fig2-v1</t>
  </si>
  <si>
    <t>There is not much contrast between the green and red in Figure A and D, but there are labels.</t>
  </si>
  <si>
    <t>elife-64249-fig8-v2</t>
  </si>
  <si>
    <t>elife-64250-fig5-v1</t>
  </si>
  <si>
    <t>Figure A, red and green are too similar.</t>
  </si>
  <si>
    <t>elife-64256-fig1-v2</t>
  </si>
  <si>
    <t>elife-64283-fig6-v1</t>
  </si>
  <si>
    <t>elife-64320-fig3-v2</t>
  </si>
  <si>
    <t>elife-64356-fig6-v2</t>
  </si>
  <si>
    <t>elife-64370-fig2-v2</t>
  </si>
  <si>
    <t>In Figure C, in the overlay, most of the red and green colors are ok, but there are some cells without enough contrast.</t>
  </si>
  <si>
    <t>elife-64370-fig4-v2</t>
  </si>
  <si>
    <t>elife-64395-fig5-v2</t>
  </si>
  <si>
    <t>elife-64411-fig5-v1</t>
  </si>
  <si>
    <t>elife-64456-fig5-v1</t>
  </si>
  <si>
    <t>elife-64480-fig1-v2</t>
  </si>
  <si>
    <t>elife-64506-fig1-v2</t>
  </si>
  <si>
    <t>elife-64506-fig4-v1</t>
  </si>
  <si>
    <t>elife-64507-fig2-v2</t>
  </si>
  <si>
    <t>elife-64513-fig1-v1</t>
  </si>
  <si>
    <t>elife-64527-fig10-v2</t>
  </si>
  <si>
    <t>elife-64563-fig8-v1</t>
  </si>
  <si>
    <t>elife-64569-fig4-v1</t>
  </si>
  <si>
    <t>elife-64588-fig6-v2</t>
  </si>
  <si>
    <t>elife-64592-fig1-v2</t>
  </si>
  <si>
    <t>elife-64603-fig6-v1</t>
  </si>
  <si>
    <t>elife-64618-fig3-v2</t>
  </si>
  <si>
    <t>elife-64644-fig4-v2</t>
  </si>
  <si>
    <t>elife-64670-fig1-v1</t>
  </si>
  <si>
    <t>elife-64690-fig4-v2</t>
  </si>
  <si>
    <t>elife-64690-fig5-v2</t>
  </si>
  <si>
    <t>elife-64691-fig3-v2</t>
  </si>
  <si>
    <t>elife-64694-fig4-v2</t>
  </si>
  <si>
    <t>elife-64734-fig8-v1</t>
  </si>
  <si>
    <t>elife-64774-fig2-v2</t>
  </si>
  <si>
    <t>elife-64776-fig8-v2</t>
  </si>
  <si>
    <t>elife-64806-fig1-v2</t>
  </si>
  <si>
    <t>elife-64806-fig6-v2</t>
  </si>
  <si>
    <t>elife-64819-fig8-v1</t>
  </si>
  <si>
    <t>elife-64827-fig3-v3</t>
  </si>
  <si>
    <t>elife-64830-fig2-v2</t>
  </si>
  <si>
    <t>elife-64830-fig4-v2</t>
  </si>
  <si>
    <t>elife-64851-fig3-v3</t>
  </si>
  <si>
    <t>elife-64875-fig3-v1</t>
  </si>
  <si>
    <t>elife-64901-fig4-v2</t>
  </si>
  <si>
    <t>elife-64906-fig5-v1</t>
  </si>
  <si>
    <t>elife-64909-fig1-v1</t>
  </si>
  <si>
    <t>elife-64919-fig1-v2</t>
  </si>
  <si>
    <t>Overlay, but the red and green are slightly seperated in Figure E.</t>
  </si>
  <si>
    <t>elife-64919-fig8-v2</t>
  </si>
  <si>
    <t>elife-64944-fig5-v2</t>
  </si>
  <si>
    <t>elife-64944-fig6-v2</t>
  </si>
  <si>
    <t>elife-64960-fig1-v2</t>
  </si>
  <si>
    <t>elife-64983-fig2-v1</t>
  </si>
  <si>
    <t>elife-64993-fig3-v1</t>
  </si>
  <si>
    <t>elife-65012-fig1-v2</t>
  </si>
  <si>
    <t>elife-65085-fig1-v2</t>
  </si>
  <si>
    <t>elife-65091-fig4-v1</t>
  </si>
  <si>
    <t>elife-65108-fig2-v2</t>
  </si>
  <si>
    <t>elife-65118-fig1-v1</t>
  </si>
  <si>
    <t>elife-65131-fig7-v3</t>
  </si>
  <si>
    <t>elife-65152-fig8-v2</t>
  </si>
  <si>
    <t>elife-65167-fig4-v1</t>
  </si>
  <si>
    <t>elife-65168-fig7-v1</t>
  </si>
  <si>
    <t>elife-65202-fig5-v1</t>
  </si>
  <si>
    <t>elife-65215-fig4-v2</t>
  </si>
  <si>
    <t>elife-65228-fig1-v2</t>
  </si>
  <si>
    <t>elife-65233-fig1-v2</t>
  </si>
  <si>
    <t>elife-65233-fig3-v2</t>
  </si>
  <si>
    <t>elife-65285-fig2-v1</t>
  </si>
  <si>
    <t>elife-65306-fig2-v2</t>
  </si>
  <si>
    <t>elife-65307-fig3-v3</t>
  </si>
  <si>
    <t>elife-65325-fig2-v2</t>
  </si>
  <si>
    <t>elife-65331-fig2-v1</t>
  </si>
  <si>
    <t>elife-65358-fig2-v2</t>
  </si>
  <si>
    <t>elife-65366-fig2-v2</t>
  </si>
  <si>
    <t>elife-65381-fig4-v1</t>
  </si>
  <si>
    <t>elife-65412-fig8-v2</t>
  </si>
  <si>
    <t>elife-65415-fig1-v3</t>
  </si>
  <si>
    <t>elife-65415-fig5-v1</t>
  </si>
  <si>
    <t>elife-65437-fig6-v3</t>
  </si>
  <si>
    <t>elife-65469-fig5-v1</t>
  </si>
  <si>
    <t>elife-65471-fig4-v2</t>
  </si>
  <si>
    <t>elife-65487-fig6-v2</t>
  </si>
  <si>
    <t>elife-65498-fig3-v1</t>
  </si>
  <si>
    <t>elife-65498-fig10-v1</t>
  </si>
  <si>
    <t>elife-65498-fig14-v1</t>
  </si>
  <si>
    <t>elife-65532-fig2-v2</t>
  </si>
  <si>
    <t>elife-65537-fig2-v2</t>
  </si>
  <si>
    <t>elife-65540-fig1-v2</t>
  </si>
  <si>
    <t>elife-65588-fig3-v3</t>
  </si>
  <si>
    <t>elife-65588-fig6-v3</t>
  </si>
  <si>
    <t>elife-65620-fig5-v2</t>
  </si>
  <si>
    <t>elife-65634-fig5-v2</t>
  </si>
  <si>
    <t>elife-65683-fig1-v2</t>
  </si>
  <si>
    <t>elife-65699-fig4-v2</t>
  </si>
  <si>
    <t>elife-65703-fig2-v3</t>
  </si>
  <si>
    <t>elife-65717-fig2-v2</t>
  </si>
  <si>
    <t>elife-65745-fig7-v1</t>
  </si>
  <si>
    <t>elife-65758-fig7-v1</t>
  </si>
  <si>
    <t>elife-65762-fig4-v1</t>
  </si>
  <si>
    <t>elife-65763-fig7-v1</t>
  </si>
  <si>
    <t>elife-65776-fig3-v3</t>
  </si>
  <si>
    <t>elife-65786-fig5-v2</t>
  </si>
  <si>
    <t>elife-65797-fig4-v2</t>
  </si>
  <si>
    <t>elife-65810-fig7-v2</t>
  </si>
  <si>
    <t>elife-65824-fig7-v1</t>
  </si>
  <si>
    <t>elife-65835-fig6-v3</t>
  </si>
  <si>
    <t>elife-65845-fig6-v1</t>
  </si>
  <si>
    <t>elife-65895-fig3-v2</t>
  </si>
  <si>
    <t>elife-65906-fig5-v1</t>
  </si>
  <si>
    <t>elife-65910-fig2-v2</t>
  </si>
  <si>
    <t>elife-65948-fig3-v1</t>
  </si>
  <si>
    <t>elife-65952-fig1-v3</t>
  </si>
  <si>
    <t>elife-65962-fig6-v2</t>
  </si>
  <si>
    <t>elife-65996-fig6-v3</t>
  </si>
  <si>
    <t>elife-66011-fig6-v1</t>
  </si>
  <si>
    <t>elife-66011-fig7-v1</t>
  </si>
  <si>
    <t>elife-66018-fig3-v2</t>
  </si>
  <si>
    <t>elife-66028-fig7-v3</t>
  </si>
  <si>
    <t>elife-66031-fig4-v2</t>
  </si>
  <si>
    <t>elife-66057-fig3-v1</t>
  </si>
  <si>
    <t>elife-66074-fig3-v2</t>
  </si>
  <si>
    <t>elife-66076-fig5-v2</t>
  </si>
  <si>
    <t>elife-66080-fig6-v1</t>
  </si>
  <si>
    <t>elife-66095-fig7-v2</t>
  </si>
  <si>
    <t>elife-66097-fig2-v4</t>
  </si>
  <si>
    <t>In some of the Figures the red and green are too similar</t>
  </si>
  <si>
    <t>elife-66097-fig4-v4</t>
  </si>
  <si>
    <t>elife-66109-fig2-v2</t>
  </si>
  <si>
    <t>elife-66109-fig5-v2</t>
  </si>
  <si>
    <t>elife-66109-fig6-v2</t>
  </si>
  <si>
    <t>elife-66109-fig7-v2</t>
  </si>
  <si>
    <t>elife-66151-fig8-v1</t>
  </si>
  <si>
    <t>elife-66165-fig1-v2</t>
  </si>
  <si>
    <t>elife-66175-fig8-v2</t>
  </si>
  <si>
    <t>elife-66222-fig4-v1</t>
  </si>
  <si>
    <t>elife-66222-fig8-v1</t>
  </si>
  <si>
    <t>elife-66226-fig8-v2</t>
  </si>
  <si>
    <t>elife-66230-fig2-v2</t>
  </si>
  <si>
    <t>elife-66231-fig2-v2</t>
  </si>
  <si>
    <t>elife-66234-fig1-v2</t>
  </si>
  <si>
    <t>elife-66273-fig1-v1</t>
  </si>
  <si>
    <t>elife-66273-fig3-v1</t>
  </si>
  <si>
    <t>elife-66275-fig10-v2</t>
  </si>
  <si>
    <t>elife-66320-fig2-v2</t>
  </si>
  <si>
    <t>elife-66358-fig4-v2</t>
  </si>
  <si>
    <t>elife-66369-fig8-v1</t>
  </si>
  <si>
    <t>elife-66376-fig2-v2</t>
  </si>
  <si>
    <t>elife-66398-fig6-v1</t>
  </si>
  <si>
    <t>elife-66446-fig1-v1</t>
  </si>
  <si>
    <t>elife-66448-fig3-v2</t>
  </si>
  <si>
    <t>elife-66454-fig3-v1</t>
  </si>
  <si>
    <t>elife-66454-fig4-v1</t>
  </si>
  <si>
    <t>elife-66526-fig5-v1</t>
  </si>
  <si>
    <t>elife-66567-fig5-v3</t>
  </si>
  <si>
    <t>elife-66596-fig4-v2</t>
  </si>
  <si>
    <t>elife-66608-fig4-v2</t>
  </si>
  <si>
    <t>elife-66609-fig2-v2</t>
  </si>
  <si>
    <t>elife-66612-fig6-v2</t>
  </si>
  <si>
    <t>elife-66657-fig2-v3</t>
  </si>
  <si>
    <t>elife-66657-fig4-v3</t>
  </si>
  <si>
    <t>elife-66657-fig5-v2</t>
  </si>
  <si>
    <t>elife-66657-fig7-v2</t>
  </si>
  <si>
    <t>elife-66668-fig2-v2</t>
  </si>
  <si>
    <t>elife-66687-fig6-v2</t>
  </si>
  <si>
    <t>elife-66687-fig8-v2</t>
  </si>
  <si>
    <t>elife-66709-fig3-v2</t>
  </si>
  <si>
    <t>elife-66711-fig5-v1</t>
  </si>
  <si>
    <t>elife-66721-fig3-v2</t>
  </si>
  <si>
    <t>elife-66738-fig8-v2</t>
  </si>
  <si>
    <t>elife-66750-fig1-v2</t>
  </si>
  <si>
    <t>elife-66777-fig8-v2</t>
  </si>
  <si>
    <t>elife-66788-fig4-v2</t>
  </si>
  <si>
    <t>elife-66788-fig5-v2</t>
  </si>
  <si>
    <t>elife-66797-fig3-v3</t>
  </si>
  <si>
    <t>elife-66808-fig5-v2</t>
  </si>
  <si>
    <t>elife-66836-fig1-v1</t>
  </si>
  <si>
    <t>elife-66857-fig4-v1</t>
  </si>
  <si>
    <t>elife-66909-fig5-v2</t>
  </si>
  <si>
    <t>elife-66921-fig1-v2</t>
  </si>
  <si>
    <t>elife-66921-fig5-v2</t>
  </si>
  <si>
    <t>elife-66929-fig4-v2</t>
  </si>
  <si>
    <t>elife-66960-fig3-v1</t>
  </si>
  <si>
    <t>elife-66975-fig6-v2</t>
  </si>
  <si>
    <t>elife-66984-fig6-v2</t>
  </si>
  <si>
    <t>Bottom right of Figure C, the red and green might be too similar.</t>
  </si>
  <si>
    <t>elife-67024-fig1-v2</t>
  </si>
  <si>
    <t>elife-67027-fig2-v2</t>
  </si>
  <si>
    <t>elife-67029-fig6-v2</t>
  </si>
  <si>
    <t>elife-67106-fig2-v2</t>
  </si>
  <si>
    <t>elife-67126-fig2-v1</t>
  </si>
  <si>
    <t>elife-67170-fig7-v2</t>
  </si>
  <si>
    <t>elife-67176-fig4-v2</t>
  </si>
  <si>
    <t>elife-67182-fig4-v1</t>
  </si>
  <si>
    <t>elife-67236-fig1-v2</t>
  </si>
  <si>
    <t>elife-67236-fig5-v2</t>
  </si>
  <si>
    <t>elife-67250-fig5-v2</t>
  </si>
  <si>
    <t>elife-67256-fig5-v2</t>
  </si>
  <si>
    <t>elife-67259-fig3-v1</t>
  </si>
  <si>
    <t>elife-67267-fig2-v2</t>
  </si>
  <si>
    <t>elife-67275-fig3-v2</t>
  </si>
  <si>
    <t>elife-67283-fig2-v2</t>
  </si>
  <si>
    <t>elife-67283-fig3-v2</t>
  </si>
  <si>
    <t>elife-67289-fig7-v2</t>
  </si>
  <si>
    <t>elife-67303-fig2-v2</t>
  </si>
  <si>
    <t>elife-67303-fig3-v3</t>
  </si>
  <si>
    <t>elife-67308-fig2-v2</t>
  </si>
  <si>
    <t>elife-67340-fig3-v2</t>
  </si>
  <si>
    <t>elife-67397-fig1-v3</t>
  </si>
  <si>
    <t>elife-67399-fig4-v1</t>
  </si>
  <si>
    <t>elife-67436-fig2-v3</t>
  </si>
  <si>
    <t>elife-67446-fig7-v2</t>
  </si>
  <si>
    <t>elife-67447-fig2-v3</t>
  </si>
  <si>
    <t>elife-67447-fig7-v2</t>
  </si>
  <si>
    <t>elife-67452-fig1-v2</t>
  </si>
  <si>
    <t>elife-67452-fig7-v2</t>
  </si>
  <si>
    <t>elife-67453-fig4-v2</t>
  </si>
  <si>
    <t>elife-67478-fig1-v2</t>
  </si>
  <si>
    <t>elife-67489-fig2-v2</t>
  </si>
  <si>
    <t>elife-67495-fig1-v2</t>
  </si>
  <si>
    <t>elife-67510-fig6-v2</t>
  </si>
  <si>
    <t>elife-67530-fig3-v1</t>
  </si>
  <si>
    <t>elife-67550-fig6-v2</t>
  </si>
  <si>
    <t>elife-67576-fig4-v2</t>
  </si>
  <si>
    <t>elife-67576-fig6-v2</t>
  </si>
  <si>
    <t>elife-67577-fig1-v2</t>
  </si>
  <si>
    <t>elife-67605-fig7-v3</t>
  </si>
  <si>
    <t>elife-67611-fig1-v2</t>
  </si>
  <si>
    <t>elife-67611-fig4-v2</t>
  </si>
  <si>
    <t>elife-67638-fig2-v2</t>
  </si>
  <si>
    <t>elife-67663-fig5-v2</t>
  </si>
  <si>
    <t>elife-67670-fig6-v2</t>
  </si>
  <si>
    <t>elife-67685-fig5-v2</t>
  </si>
  <si>
    <t>elife-67718-fig2-v1</t>
  </si>
  <si>
    <t>elife-67723-fig8-v1</t>
  </si>
  <si>
    <t>elife-67781-fig7-v2</t>
  </si>
  <si>
    <t>elife-67806-fig1-v1</t>
  </si>
  <si>
    <t>elife-67828-fig7-v2</t>
  </si>
  <si>
    <t>elife-67844-fig5-v2</t>
  </si>
  <si>
    <t>elife-67846-fig3-v1</t>
  </si>
  <si>
    <t>elife-67911-fig9-v2</t>
  </si>
  <si>
    <t>elife-67999-fig6-v2</t>
  </si>
  <si>
    <t>elife-68013-fig9-v3</t>
  </si>
  <si>
    <t>elife-68013-fig10-v3</t>
  </si>
  <si>
    <t>elife-68038-fig5-v2</t>
  </si>
  <si>
    <t>elife-68041-fig1-v2</t>
  </si>
  <si>
    <t>elife-68041-fig3-v2</t>
  </si>
  <si>
    <t>elife-68041-fig6-v2</t>
  </si>
  <si>
    <t>elife-68054-fig1-v3</t>
  </si>
  <si>
    <t>elife-68066-fig7-v1</t>
  </si>
  <si>
    <t>elife-68066-fig9-v2</t>
  </si>
  <si>
    <t>elife-68082-fig7-v2</t>
  </si>
  <si>
    <t>elife-68110-fig4-v2</t>
  </si>
  <si>
    <t>elife-68128-fig4-v3</t>
  </si>
  <si>
    <t>elife-68133-fig3-v2</t>
  </si>
  <si>
    <t>The green and orange may look too similar in Figure A-C. This could make it hard to read the graphs.</t>
  </si>
  <si>
    <t>elife-68135-fig4-v2</t>
  </si>
  <si>
    <t>elife-68135-fig8-v2</t>
  </si>
  <si>
    <t>elife-68179-fig7-v1</t>
  </si>
  <si>
    <t>elife-68205-fig4-v2</t>
  </si>
  <si>
    <t>elife-68231-fig4-v1</t>
  </si>
  <si>
    <t>elife-68285-fig3-v2</t>
  </si>
  <si>
    <t>elife-68287-fig1-v2</t>
  </si>
  <si>
    <t>elife-68311-fig2-v2</t>
  </si>
  <si>
    <t>elife-68312-fig5-v2</t>
  </si>
  <si>
    <t>elife-68312-fig8-v2</t>
  </si>
  <si>
    <t>elife-68312-fig10-v2</t>
  </si>
  <si>
    <t>elife-68316-fig2-v1</t>
  </si>
  <si>
    <t>elife-68335-fig4-v2</t>
  </si>
  <si>
    <t>elife-68344-fig1-v1</t>
  </si>
  <si>
    <t>elife-68348-fig2-v2</t>
  </si>
  <si>
    <t>elife-68380-fig6-v2</t>
  </si>
  <si>
    <t>elife-68393-fig2-v2</t>
  </si>
  <si>
    <t>elife-68393-fig5-v2</t>
  </si>
  <si>
    <t>elife-68401-fig3-v2</t>
  </si>
  <si>
    <t>elife-68441-fig3-v1</t>
  </si>
  <si>
    <t>elife-68487-fig5-v2</t>
  </si>
  <si>
    <t>elife-68548-fig2-v4</t>
  </si>
  <si>
    <t>elife-68558-fig6-v2</t>
  </si>
  <si>
    <t>elife-68573-fig3-v2</t>
  </si>
  <si>
    <t>elife-68578-fig2-v2</t>
  </si>
  <si>
    <t>elife-68578-fig4-v2</t>
  </si>
  <si>
    <t>elife-68583-fig3-v4</t>
  </si>
  <si>
    <t>elife-68584-fig8-v2</t>
  </si>
  <si>
    <t>elife-68590-fig3-v1</t>
  </si>
  <si>
    <t>elife-68590-fig5-v1</t>
  </si>
  <si>
    <t>elife-68598-fig6-v2</t>
  </si>
  <si>
    <t>Figure A merge, not enough contrast between yellow and green</t>
  </si>
  <si>
    <t>elife-68598-fig7-v2</t>
  </si>
  <si>
    <t>Figure D &amp; G, merge, not enough contrast between yellow and green</t>
  </si>
  <si>
    <t>elife-68605-fig1-v2</t>
  </si>
  <si>
    <t>elife-68605-fig6-v1</t>
  </si>
  <si>
    <t>elife-68612-fig1-v2</t>
  </si>
  <si>
    <t>elife-68623-fig6-v2</t>
  </si>
  <si>
    <t>elife-68642-fig3-v1</t>
  </si>
  <si>
    <t>elife-68651-fig7-v2</t>
  </si>
  <si>
    <t>elife-68653-fig2-v1</t>
  </si>
  <si>
    <t>elife-68653-fig3-v1</t>
  </si>
  <si>
    <t>elife-68656-fig1-v2</t>
  </si>
  <si>
    <t>elife-68656-fig4-v2</t>
  </si>
  <si>
    <t>While there is a heat scale label in Figure A, there is too many cool to tell the difference</t>
  </si>
  <si>
    <t>elife-68656-fig10-v2</t>
  </si>
  <si>
    <t>elife-68656-fig11-v2</t>
  </si>
  <si>
    <t>elife-68662-fig1-v1</t>
  </si>
  <si>
    <t>elife-68678-fig4-v2</t>
  </si>
  <si>
    <t>elife-68712-fig3-v2</t>
  </si>
  <si>
    <t>elife-68714-fig8-v2</t>
  </si>
  <si>
    <t>elife-68719-fig1-v2</t>
  </si>
  <si>
    <t>elife-68809-fig3-v1</t>
  </si>
  <si>
    <t>elife-68825-fig6-v1</t>
  </si>
  <si>
    <t>elife-68830-fig3-v1</t>
  </si>
  <si>
    <t>elife-68848-fig6-v3</t>
  </si>
  <si>
    <t>See Figure D</t>
  </si>
  <si>
    <t>elife-68876-fig1-v2</t>
  </si>
  <si>
    <t>elife-68876-fig3-v2</t>
  </si>
  <si>
    <t>elife-68911-fig13-v2</t>
  </si>
  <si>
    <t>elife-68918-fig2-v4</t>
  </si>
  <si>
    <t>elife-68918-fig8-v3</t>
  </si>
  <si>
    <t>elife-68943-fig5-v2</t>
  </si>
  <si>
    <t>elife-68958-fig4-v1</t>
  </si>
  <si>
    <t>elife-68958-fig8-v1</t>
  </si>
  <si>
    <t>elife-69019-fig2-v3</t>
  </si>
  <si>
    <t>elife-69019-fig5-v2</t>
  </si>
  <si>
    <t>elife-69032-fig1-v1</t>
  </si>
  <si>
    <t>elife-69058-fig3-v1</t>
  </si>
  <si>
    <t>elife-69078-fig2-v3</t>
  </si>
  <si>
    <t>elife-69079-fig13-v2</t>
  </si>
  <si>
    <t>elife-69080-fig2-v2</t>
  </si>
  <si>
    <t>elife-69091-fig4-v2</t>
  </si>
  <si>
    <t>elife-69099-fig1-v2</t>
  </si>
  <si>
    <t>elife-69109-fig6-v2</t>
  </si>
  <si>
    <t>elife-69111-fig4-v2</t>
  </si>
  <si>
    <t>elife-69111-fig7-v2</t>
  </si>
  <si>
    <t>elife-69111-fig8-v2</t>
  </si>
  <si>
    <t>elife-69160-fig3-v1</t>
  </si>
  <si>
    <t>elife-69169-fig2-v2</t>
  </si>
  <si>
    <t>elife-69184-fig3-v1</t>
  </si>
  <si>
    <t>elife-69198-fig3-v2</t>
  </si>
  <si>
    <t>elife-69199-fig8-v1</t>
  </si>
  <si>
    <t>elife-69207-fig4-v1</t>
  </si>
  <si>
    <t>elife-69222-fig4-v2</t>
  </si>
  <si>
    <t>elife-69249-fig7-v1</t>
  </si>
  <si>
    <t>elife-69264-fig9-v2</t>
  </si>
  <si>
    <t>elife-69288-fig6-v2</t>
  </si>
  <si>
    <t>elife-69310-fig5-v2</t>
  </si>
  <si>
    <t>elife-69353-fig5-v2</t>
  </si>
  <si>
    <t>elife-69395-fig3-v1</t>
  </si>
  <si>
    <t>elife-69418-fig2-v1</t>
  </si>
  <si>
    <t>elife-69431-fig4-v2</t>
  </si>
  <si>
    <t>elife-69454-fig1-v2</t>
  </si>
  <si>
    <t>elife-69464-fig6-v2</t>
  </si>
  <si>
    <t>elife-69498-fig4-v4</t>
  </si>
  <si>
    <t>elife-69511-fig7-v2</t>
  </si>
  <si>
    <t>elife-69578-fig2-v4</t>
  </si>
  <si>
    <t>elife-69584-fig5-v2</t>
  </si>
  <si>
    <t>elife-69584-fig7-v2</t>
  </si>
  <si>
    <t>elife-69602-fig1-v2</t>
  </si>
  <si>
    <t>elife-69603-fig1-v2</t>
  </si>
  <si>
    <t>elife-69619-fig6-v2</t>
  </si>
  <si>
    <t>elife-69709-fig6-v2</t>
  </si>
  <si>
    <t>elife-69713-fig1-v2</t>
  </si>
  <si>
    <t>elife-69719-fig4-v2</t>
  </si>
  <si>
    <t>In Figure B with wells, you can not tell the color difference</t>
  </si>
  <si>
    <t>elife-69729-fig1-v1</t>
  </si>
  <si>
    <t>elife-69729-fig3-v2</t>
  </si>
  <si>
    <t>elife-69734-fig3-v2</t>
  </si>
  <si>
    <t>elife-69736-fig4-v1</t>
  </si>
  <si>
    <t>elife-69740-fig3-v2</t>
  </si>
  <si>
    <t>elife-69742-fig3-v2</t>
  </si>
  <si>
    <t>elife-69746-fig3-v3</t>
  </si>
  <si>
    <t>elife-69748-fig1-v3</t>
  </si>
  <si>
    <t>elife-69749-fig5-v3</t>
  </si>
  <si>
    <t>elife-69749-fig6-v2</t>
  </si>
  <si>
    <t>elife-69765-fig1-v2</t>
  </si>
  <si>
    <t>elife-69765-fig4-v2</t>
  </si>
  <si>
    <t>elife-69776-fig2-v1</t>
  </si>
  <si>
    <t>elife-69795-fig2-v1</t>
  </si>
  <si>
    <t>elife-69815-fig2-v2</t>
  </si>
  <si>
    <t>elife-69815-fig6-v2</t>
  </si>
  <si>
    <t>elife-69825-fig1-v2</t>
  </si>
  <si>
    <t>elife-69832-fig1-v2</t>
  </si>
  <si>
    <t>elife-69881-fig3-v2</t>
  </si>
  <si>
    <t>elife-69881-fig7-v2</t>
  </si>
  <si>
    <t>elife-69883-fig6-v2</t>
  </si>
  <si>
    <t>elife-69896-fig10-v2</t>
  </si>
  <si>
    <t>elife-69896-fig11-v2</t>
  </si>
  <si>
    <t>elife-69906-fig1-v2</t>
  </si>
  <si>
    <t>The green and red in Figure F might have enough contrast, but the overlay is still hard to read.</t>
  </si>
  <si>
    <t>elife-69906-fig2-v2</t>
  </si>
  <si>
    <t>elife-69951-fig1-v1</t>
  </si>
  <si>
    <t>elife-69951-fig4-v1</t>
  </si>
  <si>
    <t>elife-69951-fig10-v1</t>
  </si>
  <si>
    <t>elife-69951-fig13-v1</t>
  </si>
  <si>
    <t>elife-69977-fig2-v1</t>
  </si>
  <si>
    <t>elife-69982-fig4-v1</t>
  </si>
  <si>
    <t>elife-69982-fig5-v2</t>
  </si>
  <si>
    <t>elife-70016-fig6-v2</t>
  </si>
  <si>
    <t>elife-70021-fig3-v2</t>
  </si>
  <si>
    <t>elife-70046-fig5-v1</t>
  </si>
  <si>
    <t>elife-70058-fig2-v1</t>
  </si>
  <si>
    <t>elife-70086-fig4-v2</t>
  </si>
  <si>
    <t>elife-70137-fig1-v1</t>
  </si>
  <si>
    <t>elife-70153-fig8-v2</t>
  </si>
  <si>
    <t>elife-70160-fig1-v2</t>
  </si>
  <si>
    <t>elife-70188-fig1-v3</t>
  </si>
  <si>
    <t>elife-70188-fig5-v3</t>
  </si>
  <si>
    <t>elife-70217-fig2-v2</t>
  </si>
  <si>
    <t>elife-70217-fig7-v2</t>
  </si>
  <si>
    <t>elife-70246-fig6-v1</t>
  </si>
  <si>
    <t>elife-70253-fig1-v2</t>
  </si>
  <si>
    <t>elife-70278-fig1-v2</t>
  </si>
  <si>
    <t>elife-70278-fig5-v2</t>
  </si>
  <si>
    <t>Figure A has sufficient contrast between red and green.</t>
  </si>
  <si>
    <t>elife-70330-fig5-v1</t>
  </si>
  <si>
    <t>elife-70349-fig1-v3</t>
  </si>
  <si>
    <t>elife-70362-fig5-v1</t>
  </si>
  <si>
    <t>elife-70372-fig7-v2</t>
  </si>
  <si>
    <t>elife-70393-fig1-v1</t>
  </si>
  <si>
    <t>elife-70393-fig6-v1</t>
  </si>
  <si>
    <t>elife-70394-fig6-v2</t>
  </si>
  <si>
    <t>elife-70412-fig5-v3</t>
  </si>
  <si>
    <t>elife-70444-fig5-v2</t>
  </si>
  <si>
    <t>elife-70445-fig3-v1</t>
  </si>
  <si>
    <t>elife-70490-fig5-v2</t>
  </si>
  <si>
    <t>elife-70514-fig6-v2</t>
  </si>
  <si>
    <t>elife-70518-fig7-v3</t>
  </si>
  <si>
    <t>elife-70520-fig2-v2</t>
  </si>
  <si>
    <t>elife-70555-fig2-v2</t>
  </si>
  <si>
    <t>elife-70560-fig2-v2</t>
  </si>
  <si>
    <t>elife-70564-fig2-v2</t>
  </si>
  <si>
    <t>elife-70575-fig7-v1</t>
  </si>
  <si>
    <t>elife-70586-fig2-v2</t>
  </si>
  <si>
    <t>elife-70586-fig5-v2</t>
  </si>
  <si>
    <t>elife-70586-fig6-v3</t>
  </si>
  <si>
    <t>elife-70588-fig4-v2</t>
  </si>
  <si>
    <t>elife-70601-fig4-v1</t>
  </si>
  <si>
    <t>elife-70611-fig6-v2</t>
  </si>
  <si>
    <t>elife-70619-fig2-v2</t>
  </si>
  <si>
    <t>elife-70619-fig7-v2</t>
  </si>
  <si>
    <t>elife-70664-fig1-v3</t>
  </si>
  <si>
    <t>elife-70672-fig1-v2</t>
  </si>
  <si>
    <t>elife-70672-fig2-v3</t>
  </si>
  <si>
    <t>elife-70672-fig3-v3</t>
  </si>
  <si>
    <t>elife-70672-fig7-v3</t>
  </si>
  <si>
    <t>elife-70701-fig4-v3</t>
  </si>
  <si>
    <t>elife-70794-fig3-v1</t>
  </si>
  <si>
    <t>elife-70794-fig4-v1</t>
  </si>
  <si>
    <t>elife-70812-fig2-v2</t>
  </si>
  <si>
    <t>elife-70816-fig1-v1</t>
  </si>
  <si>
    <t>In Figure G, B, and F, there is not enough contrast and the scale does not help.</t>
  </si>
  <si>
    <t>elife-70818-fig4-v2</t>
  </si>
  <si>
    <t>elife-70870-fig3-v2</t>
  </si>
  <si>
    <t>elife-70908-fig8-v1</t>
  </si>
  <si>
    <t>elife-70910-fig3-v2</t>
  </si>
  <si>
    <t>elife-70934-fig5-v2</t>
  </si>
  <si>
    <t>elife-70936-fig1-v1</t>
  </si>
  <si>
    <t>elife-70936-fig2-v1</t>
  </si>
  <si>
    <t>elife-70982-fig1-v1</t>
  </si>
  <si>
    <t>elife-70982-fig7-v1</t>
  </si>
  <si>
    <t>elife-70990-fig1-v2</t>
  </si>
  <si>
    <t>elife-70990-fig6-v2</t>
  </si>
  <si>
    <t>elife-71013-fig1-v2</t>
  </si>
  <si>
    <t>elife-71047-fig6-v2</t>
  </si>
  <si>
    <t>elife-71052-fig4-v2</t>
  </si>
  <si>
    <t>elife-71061-fig7-v1</t>
  </si>
  <si>
    <t>elife-71074-fig3-v2</t>
  </si>
  <si>
    <t>elife-71074-fig5-v2</t>
  </si>
  <si>
    <t>elife-71076-fig3-v2</t>
  </si>
  <si>
    <t>elife-71076-fig4-v1</t>
  </si>
  <si>
    <t>elife-71103-fig3-v2</t>
  </si>
  <si>
    <t>elife-71103-fig4-v2</t>
  </si>
  <si>
    <t>elife-71104-fig2-v3</t>
  </si>
  <si>
    <t>elife-71132-fig2-v3</t>
  </si>
  <si>
    <t>The flower figures have random spots of red that are hard to see. Unsure if it is important.</t>
  </si>
  <si>
    <t>elife-71132-fig9-v3</t>
  </si>
  <si>
    <t>elife-71137-fig2-v2</t>
  </si>
  <si>
    <t>elife-71142-fig1-v1</t>
  </si>
  <si>
    <t>elife-71142-fig8-v1</t>
  </si>
  <si>
    <t>elife-71142-fig11-v1</t>
  </si>
  <si>
    <t>elife-71171-fig3-v2</t>
  </si>
  <si>
    <t>elife-71171-fig4-v2</t>
  </si>
  <si>
    <t>elife-71185-fig5-v2</t>
  </si>
  <si>
    <t>elife-71252-fig3-v2</t>
  </si>
  <si>
    <t>elife-71256-fig4-v1</t>
  </si>
  <si>
    <t>elife-71256-fig5-v1</t>
  </si>
  <si>
    <t>elife-71309-fig2-v1</t>
  </si>
  <si>
    <t>elife-71348-fig1-v2</t>
  </si>
  <si>
    <t>elife-71351-fig1-v2</t>
  </si>
  <si>
    <t>elife-71379-fig7-v2</t>
  </si>
  <si>
    <t>elife-71384-fig2-v4</t>
  </si>
  <si>
    <t>elife-71393-fig4-v3</t>
  </si>
  <si>
    <t>elife-71443-fig6-v2</t>
  </si>
  <si>
    <t>elife-71473-fig6-v2</t>
  </si>
  <si>
    <t>elife-71476-fig7-v2</t>
  </si>
  <si>
    <t>elife-71508-fig5-v1</t>
  </si>
  <si>
    <t>elife-71508-fig7-v1</t>
  </si>
  <si>
    <t>elife-71521-fig5-v1</t>
  </si>
  <si>
    <t>elife-71526-fig3-v2</t>
  </si>
  <si>
    <t>elife-71555-fig5-v2</t>
  </si>
  <si>
    <t>elife-71578-fig3-v1</t>
  </si>
  <si>
    <t>elife-71588-fig1-v2</t>
  </si>
  <si>
    <t>elife-71601-fig4-v1</t>
  </si>
  <si>
    <t>elife-71611-fig4-v1</t>
  </si>
  <si>
    <t>elife-71611-fig5-v1</t>
  </si>
  <si>
    <t>elife-71612-fig2-v2</t>
  </si>
  <si>
    <t>elife-71612-fig5-v2</t>
  </si>
  <si>
    <t>elife-71624-fig4-v2</t>
  </si>
  <si>
    <t>elife-71634-fig4-v2</t>
  </si>
  <si>
    <t>elife-71642-fig2-v2</t>
  </si>
  <si>
    <t>elife-71656-fig1-v2</t>
  </si>
  <si>
    <t>elife-71689-fig2-v2</t>
  </si>
  <si>
    <t>elife-71705-fig6-v3</t>
  </si>
  <si>
    <t>elife-71736-fig4-v1</t>
  </si>
  <si>
    <t>elife-71747-fig6-v2</t>
  </si>
  <si>
    <t>elife-71845-fig3-v1</t>
  </si>
  <si>
    <t>elife-71858-fig1-v3</t>
  </si>
  <si>
    <t>elife-71858-fig11-v3</t>
  </si>
  <si>
    <t>elife-71892-fig3-v2</t>
  </si>
  <si>
    <t>elife-71945-fig3-v2</t>
  </si>
  <si>
    <t>elife-71965-fig6-v2</t>
  </si>
  <si>
    <t>elife-71981-fig4-v1</t>
  </si>
  <si>
    <t>elife-71982-fig6-v2</t>
  </si>
  <si>
    <t>elife-72030-fig6-v2</t>
  </si>
  <si>
    <t>elife-72030-fig7-v2</t>
  </si>
  <si>
    <t>elife-72031-fig6-v2</t>
  </si>
  <si>
    <t>ZNF/repeat and Enhancer does not have enough contrast</t>
  </si>
  <si>
    <t>elife-72040-fig3-v2</t>
  </si>
  <si>
    <t>elife-72056-fig2-v2</t>
  </si>
  <si>
    <t>elife-72056-fig8-v2</t>
  </si>
  <si>
    <t>elife-72124-fig6-v2</t>
  </si>
  <si>
    <t>elife-72182-fig9-v1</t>
  </si>
  <si>
    <t>elife-72216-fig3-v2</t>
  </si>
  <si>
    <t>elife-72240-fig5-v1</t>
  </si>
  <si>
    <t>elife-72247-fig5-v2</t>
  </si>
  <si>
    <t>elife-72266-fig4-v2</t>
  </si>
  <si>
    <t>Heatmap no labels</t>
  </si>
  <si>
    <t>elife-72266-fig5-v4</t>
  </si>
  <si>
    <t>elife-72276-fig6-v2</t>
  </si>
  <si>
    <t>elife-72290-fig5-v2</t>
  </si>
  <si>
    <t>elife-72369-fig6-v2</t>
  </si>
  <si>
    <t>elife-72375-fig1-v2</t>
  </si>
  <si>
    <t>Despite the lack of contrast, there are clear labels and some distance.</t>
  </si>
  <si>
    <t>elife-72375-fig4-v2</t>
  </si>
  <si>
    <t>elife-72377-fig1-v2</t>
  </si>
  <si>
    <t>elife-72409-fig4-v2</t>
  </si>
  <si>
    <t>elife-72416-fig2-v1</t>
  </si>
  <si>
    <t>elife-72416-fig5-v1</t>
  </si>
  <si>
    <t>elife-72458-fig1-v2</t>
  </si>
  <si>
    <t>elife-72458-fig5-v3</t>
  </si>
  <si>
    <t>elife-72466-fig12-v3</t>
  </si>
  <si>
    <t>elife-72477-fig5-v1</t>
  </si>
  <si>
    <t>Orange and green have enough contrast.</t>
  </si>
  <si>
    <t>elife-72484-fig3-v2</t>
  </si>
  <si>
    <t>elife-72486-fig4-v2</t>
  </si>
  <si>
    <t>elife-72549-fig2-v2</t>
  </si>
  <si>
    <t>elife-72549-fig3-v2</t>
  </si>
  <si>
    <t>Some of the overlapping curves have similar colors.</t>
  </si>
  <si>
    <t>elife-72568-fig1-v3</t>
  </si>
  <si>
    <t>elife-72568-fig4-v2</t>
  </si>
  <si>
    <t>elife-72573-fig2-v2</t>
  </si>
  <si>
    <t>elife-72583-fig4-v3</t>
  </si>
  <si>
    <t>elife-72583-fig5-v2</t>
  </si>
  <si>
    <t>elife-72593-fig1-v2</t>
  </si>
  <si>
    <t>elife-72593-fig5-v2</t>
  </si>
  <si>
    <t>elife-72595-fig2-v2</t>
  </si>
  <si>
    <t>elife-72595-fig6-v1</t>
  </si>
  <si>
    <t>elife-72619-fig5-v2</t>
  </si>
  <si>
    <t>elife-72632-fig4-v4</t>
  </si>
  <si>
    <t>elife-72674-fig3-v1</t>
  </si>
  <si>
    <t>elife-72676-fig8-v2</t>
  </si>
  <si>
    <t>elife-72730-fig6-v1</t>
  </si>
  <si>
    <t>elife-72730-fig8-v1</t>
  </si>
  <si>
    <t>elife-72769-fig1-v2</t>
  </si>
  <si>
    <t>elife-72780-fig3-v1</t>
  </si>
  <si>
    <t>elife-72783-fig4-v2</t>
  </si>
  <si>
    <t>elife-72823-fig3-v2</t>
  </si>
  <si>
    <t>elife-72823-fig6-v2</t>
  </si>
  <si>
    <t>elife-72849-fig8-v2</t>
  </si>
  <si>
    <t>elife-72865-fig8-v2</t>
  </si>
  <si>
    <t>elife-72865-fig9-v2</t>
  </si>
  <si>
    <t>elife-72872-fig2-v3</t>
  </si>
  <si>
    <t>elife-72873-fig5-v2</t>
  </si>
  <si>
    <t>elife-72875-fig4-v2</t>
  </si>
  <si>
    <t>elife-72881-fig3-v1</t>
  </si>
  <si>
    <t>elife-72881-fig4-v1</t>
  </si>
  <si>
    <t>elife-72898-fig2-v2</t>
  </si>
  <si>
    <t>elife-72898-fig3-v2</t>
  </si>
  <si>
    <t>elife-72917-fig7-v2</t>
  </si>
  <si>
    <t>elife-72943-fig5-v3</t>
  </si>
  <si>
    <t>elife-72976-fig5-v2</t>
  </si>
  <si>
    <t>elife-72976-fig10-v2</t>
  </si>
  <si>
    <t>elife-72983-fig1-v2</t>
  </si>
  <si>
    <t>elife-72989-fig5-v2</t>
  </si>
  <si>
    <t>elife-73011-fig5-v3</t>
  </si>
  <si>
    <t>elife-73021-fig1-v2</t>
  </si>
  <si>
    <t>elife-73021-fig4-v3</t>
  </si>
  <si>
    <t>There is so many colors that it is hard to tell the difference</t>
  </si>
  <si>
    <t>elife-73021-fig7-v2</t>
  </si>
  <si>
    <t>elife-73027-fig7-v3</t>
  </si>
  <si>
    <t>elife-73046-fig3-v3</t>
  </si>
  <si>
    <t>elife-73080-fig5-v2</t>
  </si>
  <si>
    <t>elife-73099-fig13-v2</t>
  </si>
  <si>
    <t>elife-73099-fig15-v2</t>
  </si>
  <si>
    <t>elife-73114-fig1-v1</t>
  </si>
  <si>
    <t>elife-73137-fig5-v2</t>
  </si>
  <si>
    <t>elife-73162-fig4-v2</t>
  </si>
  <si>
    <t>elife-73215-fig2-v2</t>
  </si>
  <si>
    <t>There is likely enough contrast between the green and red</t>
  </si>
  <si>
    <t>elife-73218-fig3-v2</t>
  </si>
  <si>
    <t>elife-73220-fig3-v2</t>
  </si>
  <si>
    <t>elife-73252-fig5-v1</t>
  </si>
  <si>
    <t>elife-73260-fig6-v2</t>
  </si>
  <si>
    <t>elife-73289-fig3-v2</t>
  </si>
  <si>
    <t>elife-73325-fig5-v1</t>
  </si>
  <si>
    <t>elife-73330-fig1-v3</t>
  </si>
  <si>
    <t>elife-73330-fig7-v2</t>
  </si>
  <si>
    <t>elife-73346-fig5-v2</t>
  </si>
  <si>
    <t>elife-73348-fig10-v2</t>
  </si>
  <si>
    <t>elife-73360-fig3-v2</t>
  </si>
  <si>
    <t>elife-73384-fig3-v2</t>
  </si>
  <si>
    <t>elife-73406-fig6-v1</t>
  </si>
  <si>
    <t>elife-73425-fig4-v2</t>
  </si>
  <si>
    <t>elife-73439-fig2-v1</t>
  </si>
  <si>
    <t>elife-73510-fig5-v2</t>
  </si>
  <si>
    <t>elife-73520-fig10-v2</t>
  </si>
  <si>
    <t>elife-73522-fig1-v3</t>
  </si>
  <si>
    <t>elife-73542-fig4-v2</t>
  </si>
  <si>
    <t>elife-73552-fig3-v2</t>
  </si>
  <si>
    <t>elife-73603-fig4-v2</t>
  </si>
  <si>
    <t>elife-73610-fig5-v3</t>
  </si>
  <si>
    <t>elife-73679-fig6-v2</t>
  </si>
  <si>
    <t>elife-73695-fig4-v1</t>
  </si>
  <si>
    <t>elife-73718-fig1-v2</t>
  </si>
  <si>
    <t>elife-73809-fig4-v2</t>
  </si>
  <si>
    <t>elife-73853-fig5-v2</t>
  </si>
  <si>
    <t>elife-73869-fig3-v1</t>
  </si>
  <si>
    <t>elife-73869-fig4-v1</t>
  </si>
  <si>
    <t>elife-73873-fig2-v2</t>
  </si>
  <si>
    <t>elife-73901-fig7-v1</t>
  </si>
  <si>
    <t>elife-73913-fig4-v1</t>
  </si>
  <si>
    <t>elife-73976-fig2-v2</t>
  </si>
  <si>
    <t>elife-73980-fig6-v3</t>
  </si>
  <si>
    <t>elife-73998-fig2-v2</t>
  </si>
  <si>
    <t>In Figure A, while there labels, there is not enough contrast to distinguish the two categories</t>
  </si>
  <si>
    <t>elife-74010-fig4-v2</t>
  </si>
  <si>
    <t>elife-74011-fig4-v2</t>
  </si>
  <si>
    <t>elife-74056-fig5-v2</t>
  </si>
  <si>
    <t>elife-74090-fig7-v2</t>
  </si>
  <si>
    <t>elife-74094-fig2-v2</t>
  </si>
  <si>
    <t>elife-74153-fig6-v1</t>
  </si>
  <si>
    <t>elife-74211-fig2-v2</t>
  </si>
  <si>
    <t>elife-74211-fig3-v2</t>
  </si>
  <si>
    <t>elife-74234-fig2-v2</t>
  </si>
  <si>
    <t>elife-74276-fig2-v2</t>
  </si>
  <si>
    <t>elife-74276-fig7-v2</t>
  </si>
  <si>
    <t>elife-74277-fig1-v2</t>
  </si>
  <si>
    <t>elife-74293-fig1-v1</t>
  </si>
  <si>
    <t>elife-74293-fig5-v1</t>
  </si>
  <si>
    <t>elife-74322-fig3-v1</t>
  </si>
  <si>
    <t>elife-74336-fig1-v2</t>
  </si>
  <si>
    <t>elife-74336-fig4-v3</t>
  </si>
  <si>
    <t>elife-74365-fig8-v1</t>
  </si>
  <si>
    <t>elife-74410-fig1-v2</t>
  </si>
  <si>
    <t>elife-74437-fig6-v1</t>
  </si>
  <si>
    <t>elife-74441-fig3-v3</t>
  </si>
  <si>
    <t>elife-74441-fig5-v3</t>
  </si>
  <si>
    <t>elife-74462-fig6-v2</t>
  </si>
  <si>
    <t>Sometimes it is hard to tell where the red is</t>
  </si>
  <si>
    <t>elife-74493-fig4-v1</t>
  </si>
  <si>
    <t>elife-74509-fig3-v1</t>
  </si>
  <si>
    <t>elife-74561-fig4-v1</t>
  </si>
  <si>
    <t>elife-74581-fig1-v1</t>
  </si>
  <si>
    <t>elife-74581-fig2-v1</t>
  </si>
  <si>
    <t>elife-74623-fig3-v2</t>
  </si>
  <si>
    <t>elife-74623-fig7-v2</t>
  </si>
  <si>
    <t>elife-74637-fig1-v1</t>
  </si>
  <si>
    <t>elife-74638-fig5-v2</t>
  </si>
  <si>
    <t>elife-74648-fig7-v2</t>
  </si>
  <si>
    <t>elife-74650-fig2-v1</t>
  </si>
  <si>
    <t>elife-74714-fig1-v3</t>
  </si>
  <si>
    <t>elife-74714-fig3-v4</t>
  </si>
  <si>
    <t>elife-74736-fig6-v2</t>
  </si>
  <si>
    <t>elife-74758-fig7-v2</t>
  </si>
  <si>
    <t>elife-74813-fig2-v1</t>
  </si>
  <si>
    <t>elife-74813-fig5-v1</t>
  </si>
  <si>
    <t>elife-74884-fig7-v3</t>
  </si>
  <si>
    <t>elife-74893-fig2-v3</t>
  </si>
  <si>
    <t>elife-74919-fig3-v2</t>
  </si>
  <si>
    <t>elife-75027-fig1-v2</t>
  </si>
  <si>
    <t>elife-75070-fig5-v2</t>
  </si>
  <si>
    <t>elife-75126-fig3-v1</t>
  </si>
  <si>
    <t>elife-75126-fig7-v1</t>
  </si>
  <si>
    <t>elife-75186-fig1-v3</t>
  </si>
  <si>
    <t>elife-75186-fig2-v3</t>
  </si>
  <si>
    <t>elife-75186-fig3-v3</t>
  </si>
  <si>
    <t>elife-75219-fig3-v3</t>
  </si>
  <si>
    <t>elife-75228-fig6-v1</t>
  </si>
  <si>
    <t>elife-75233-fig5-v1</t>
  </si>
  <si>
    <t>elife-75233-fig8-v1</t>
  </si>
  <si>
    <t>elife-75233-fig10-v1</t>
  </si>
  <si>
    <t>elife-75237-fig4-v2</t>
  </si>
  <si>
    <t>elife-75237-fig5-v2</t>
  </si>
  <si>
    <t>elife-75248-fig10-v2</t>
  </si>
  <si>
    <t>elife-75248-fig13-v2</t>
  </si>
  <si>
    <t>elife-75284-fig3-v3</t>
  </si>
  <si>
    <t>elife-75284-fig4-v3</t>
  </si>
  <si>
    <t>elife-75308-fig3-v1</t>
  </si>
  <si>
    <t>elife-75345-fig4-v2</t>
  </si>
  <si>
    <t>elife-75354-fig1-v1</t>
  </si>
  <si>
    <t>elife-75374-fig3-v3</t>
  </si>
  <si>
    <t>elife-75389-fig3-v4</t>
  </si>
  <si>
    <t>elife-75389-fig4-v3</t>
  </si>
  <si>
    <t>elife-75415-fig1-v3</t>
  </si>
  <si>
    <t>elife-75428-fig2-v2</t>
  </si>
  <si>
    <t>elife-75428-fig5-v2</t>
  </si>
  <si>
    <t>elife-75466-fig3-v2</t>
  </si>
  <si>
    <t>elife-75468-fig5-v2</t>
  </si>
  <si>
    <t>elife-75468-fig6-v2</t>
  </si>
  <si>
    <t>elife-75470-fig5-v2</t>
  </si>
  <si>
    <t>elife-75492-fig2-v2</t>
  </si>
  <si>
    <t>elife-75526-fig1-v2</t>
  </si>
  <si>
    <t>elife-75526-fig5-v2</t>
  </si>
  <si>
    <t>elife-75538-fig3-v2</t>
  </si>
  <si>
    <t>Heatmap label does not help.</t>
  </si>
  <si>
    <t>elife-75540-fig2-v2</t>
  </si>
  <si>
    <t>elife-75583-fig3-v2</t>
  </si>
  <si>
    <t>elife-75611-fig2-v1</t>
  </si>
  <si>
    <t>elife-75611-fig3-v1</t>
  </si>
  <si>
    <t>elife-75611-fig11-v1</t>
  </si>
  <si>
    <t>elife-75611-fig13-v1</t>
  </si>
  <si>
    <t>elife-75663-fig5-v2</t>
  </si>
  <si>
    <t>elife-75663-fig9-v2</t>
  </si>
  <si>
    <t>elife-75668-fig8-v2</t>
  </si>
  <si>
    <t>elife-75668-fig10-v2</t>
  </si>
  <si>
    <t>elife-75670-fig3-v2</t>
  </si>
  <si>
    <t>elife-75670-fig5-v2</t>
  </si>
  <si>
    <t>elife-75688-fig4-v1</t>
  </si>
  <si>
    <t>elife-75690-fig1-v2</t>
  </si>
  <si>
    <t>elife-75798-fig4-v2</t>
  </si>
  <si>
    <t>elife-75827-fig6-v4</t>
  </si>
  <si>
    <t>elife-75842-fig6-v3</t>
  </si>
  <si>
    <t>elife-75910-fig1-v2</t>
  </si>
  <si>
    <t>elife-75931-fig4-v2</t>
  </si>
  <si>
    <t>elife-75970-fig6-v2</t>
  </si>
  <si>
    <t>elife-75979-fig3-v1</t>
  </si>
  <si>
    <t>elife-75985-fig1-v2</t>
  </si>
  <si>
    <t>elife-76000-fig4-v2</t>
  </si>
  <si>
    <t>elife-76008-fig2-v2</t>
  </si>
  <si>
    <t>elife-76086-fig2-v2</t>
  </si>
  <si>
    <t>elife-76101-fig3-v2</t>
  </si>
  <si>
    <t>elife-76107-fig4-v2</t>
  </si>
  <si>
    <t>elife-76140-fig4-v2</t>
  </si>
  <si>
    <t>elife-76211-fig4-v1</t>
  </si>
  <si>
    <t>elife-76257-fig6-v2</t>
  </si>
  <si>
    <t>elife-76262-fig8-v2</t>
  </si>
  <si>
    <t>elife-76269-fig5-v2</t>
  </si>
  <si>
    <t>elife-76494-fig3-v2</t>
  </si>
  <si>
    <t>elife-76494-fig4-v2</t>
  </si>
  <si>
    <t>elife-76562-fig5-v3</t>
  </si>
  <si>
    <t>elife-76579-fig1-v2</t>
  </si>
  <si>
    <t>elife-76663-fig4-v2</t>
  </si>
  <si>
    <t>elife-76676-fig1-v2</t>
  </si>
  <si>
    <t>elife-76682-fig3-v2</t>
  </si>
  <si>
    <t>elife-76730-fig2-v2</t>
  </si>
  <si>
    <t>elife-76730-fig3-v2</t>
  </si>
  <si>
    <t>elife-76730-fig6-v2</t>
  </si>
  <si>
    <t>elife-76808-fig2-v2</t>
  </si>
  <si>
    <t>elife-76893-fig1-v2</t>
  </si>
  <si>
    <t>elife-76912-fig4-v2</t>
  </si>
  <si>
    <t>elife-76932-fig5-v2</t>
  </si>
  <si>
    <t>elife-77393-fig2-v1</t>
  </si>
  <si>
    <t>elife-77586-fig1-v2</t>
  </si>
  <si>
    <t>elife-77586-fig4-v2</t>
  </si>
  <si>
    <t>elife-77598-fig5-v1</t>
  </si>
  <si>
    <t>elife-77672-fig5-v1</t>
  </si>
  <si>
    <t>elife-77672-fig7-v1</t>
  </si>
  <si>
    <t>elife-78182-fig3-v2</t>
  </si>
  <si>
    <t>elife-78428-fig2-v1</t>
  </si>
  <si>
    <t>elife-78793-fig7-v2</t>
  </si>
  <si>
    <t>elife-00640-fig6-v1</t>
  </si>
  <si>
    <t>The original image from the AWS repository was corrupted, so we downloaded it from the website.</t>
  </si>
  <si>
    <t>elife-12717-fig5-v2</t>
  </si>
  <si>
    <t>elife-14320-fig2-v1</t>
  </si>
  <si>
    <t>The original image from the AWS repository was corrupted, so we downloaded it from the website. This image has a heatmap, but it is well labeled.</t>
  </si>
  <si>
    <t>elife-26163-fig4-v2</t>
  </si>
  <si>
    <t>The original image from the AWS repository was corrupted, so we downloaded it from the website. This image has a blue-yellow colorscale, but it goes through green. The green and yellow shades are hard to distinguish, but the heatmap label does help.</t>
  </si>
  <si>
    <t>elife-26376-fig3-v2</t>
  </si>
  <si>
    <t>The original image from the AWS repository was corrupted, so we downloaded it from the website. This figure has red and a green cell images, and they are overlapping. However, the red and green generally are not in the same place and when they are, there are usually labels.</t>
  </si>
  <si>
    <t>elife-27038-fig5-v2</t>
  </si>
  <si>
    <t>We thought the original image from the AWS repository was corrupted, but it appears to be okay. The image has a heatmap with enough contrast, so the image is easily understood.</t>
  </si>
  <si>
    <t>elife-64041-fig6-v2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</si>
</sst>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4">
    <border/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2" fillId="0" fontId="2" numFmtId="0" xfId="0" applyAlignment="1" applyBorder="1" applyFont="1">
      <alignment horizontal="center" readingOrder="0" shrinkToFit="0" vertical="top" wrapText="1"/>
    </xf>
    <xf borderId="2" fillId="0" fontId="1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readingOrder="0" vertical="top"/>
    </xf>
    <xf borderId="1" fillId="0" fontId="3" numFmtId="0" xfId="0" applyAlignment="1" applyBorder="1" applyFont="1">
      <alignment readingOrder="0" vertical="top"/>
    </xf>
    <xf borderId="2" fillId="0" fontId="3" numFmtId="0" xfId="0" applyAlignment="1" applyBorder="1" applyFont="1">
      <alignment horizontal="center" readingOrder="0" vertical="top"/>
    </xf>
    <xf borderId="2" fillId="0" fontId="3" numFmtId="0" xfId="0" applyAlignment="1" applyBorder="1" applyFont="1">
      <alignment readingOrder="0" vertical="top"/>
    </xf>
    <xf borderId="0" fillId="0" fontId="3" numFmtId="0" xfId="0" applyAlignment="1" applyFont="1">
      <alignment readingOrder="0" shrinkToFit="0" vertical="top" wrapText="1"/>
    </xf>
    <xf borderId="1" fillId="0" fontId="3" numFmtId="0" xfId="0" applyAlignment="1" applyBorder="1" applyFont="1">
      <alignment vertical="top"/>
    </xf>
    <xf borderId="2" fillId="0" fontId="3" numFmtId="0" xfId="0" applyAlignment="1" applyBorder="1" applyFont="1">
      <alignment horizontal="center" vertical="top"/>
    </xf>
    <xf borderId="0" fillId="0" fontId="3" numFmtId="0" xfId="0" applyAlignment="1" applyFont="1">
      <alignment shrinkToFit="0" vertical="top" wrapText="1"/>
    </xf>
    <xf borderId="2" fillId="2" fontId="3" numFmtId="0" xfId="0" applyAlignment="1" applyBorder="1" applyFill="1" applyFont="1">
      <alignment readingOrder="0" vertical="top"/>
    </xf>
    <xf borderId="3" fillId="0" fontId="3" numFmtId="0" xfId="0" applyAlignment="1" applyBorder="1" applyFont="1">
      <alignment readingOrder="0" vertical="top"/>
    </xf>
    <xf borderId="2" fillId="0" fontId="4" numFmtId="0" xfId="0" applyAlignment="1" applyBorder="1" applyFont="1">
      <alignment readingOrder="0" vertical="top"/>
    </xf>
    <xf borderId="3" fillId="0" fontId="4" numFmtId="0" xfId="0" applyAlignment="1" applyBorder="1" applyFont="1">
      <alignment horizontal="center" vertical="top"/>
    </xf>
    <xf borderId="3" fillId="0" fontId="4" numFmtId="0" xfId="0" applyAlignment="1" applyBorder="1" applyFont="1">
      <alignment horizontal="center" vertical="top"/>
    </xf>
    <xf borderId="3" fillId="0" fontId="4" numFmtId="0" xfId="0" applyAlignment="1" applyBorder="1" applyFont="1">
      <alignment vertical="top"/>
    </xf>
    <xf borderId="3" fillId="3" fontId="3" numFmtId="0" xfId="0" applyAlignment="1" applyBorder="1" applyFill="1" applyFont="1">
      <alignment readingOrder="0" vertical="top"/>
    </xf>
    <xf borderId="0" fillId="3" fontId="3" numFmtId="0" xfId="0" applyAlignment="1" applyFont="1">
      <alignment readingOrder="0" vertical="top"/>
    </xf>
    <xf borderId="2" fillId="3" fontId="3" numFmtId="0" xfId="0" applyAlignment="1" applyBorder="1" applyFont="1">
      <alignment horizontal="center" readingOrder="0" vertical="top"/>
    </xf>
    <xf borderId="2" fillId="3" fontId="3" numFmtId="0" xfId="0" applyAlignment="1" applyBorder="1" applyFont="1">
      <alignment readingOrder="0" vertical="top"/>
    </xf>
    <xf borderId="0" fillId="3" fontId="3" numFmtId="0" xfId="0" applyAlignment="1" applyFont="1">
      <alignment vertical="top"/>
    </xf>
    <xf borderId="0" fillId="4" fontId="5" numFmtId="0" xfId="0" applyAlignment="1" applyFill="1" applyFont="1">
      <alignment horizontal="left" readingOrder="0" vertical="top"/>
    </xf>
    <xf borderId="3" fillId="0" fontId="4" numFmtId="0" xfId="0" applyAlignment="1" applyBorder="1" applyFont="1">
      <alignment horizontal="center" readingOrder="0" vertical="top"/>
    </xf>
    <xf borderId="3" fillId="0" fontId="4" numFmtId="0" xfId="0" applyAlignment="1" applyBorder="1" applyFont="1">
      <alignment readingOrder="0" vertical="top"/>
    </xf>
    <xf borderId="0" fillId="0" fontId="1" numFmtId="0" xfId="0" applyAlignment="1" applyFont="1">
      <alignment readingOrder="0" vertical="top"/>
    </xf>
    <xf borderId="2" fillId="0" fontId="4" numFmtId="0" xfId="0" applyAlignment="1" applyBorder="1" applyFont="1">
      <alignment vertical="top"/>
    </xf>
    <xf borderId="2" fillId="0" fontId="3" numFmtId="0" xfId="0" applyAlignment="1" applyBorder="1" applyFont="1">
      <alignment shrinkToFit="0" vertical="top" wrapText="1"/>
    </xf>
    <xf borderId="2" fillId="0" fontId="3" numFmtId="0" xfId="0" applyAlignment="1" applyBorder="1" applyFont="1">
      <alignment readingOrder="0" shrinkToFit="0" vertical="top" wrapText="1"/>
    </xf>
    <xf borderId="2" fillId="0" fontId="3" numFmtId="0" xfId="0" applyAlignment="1" applyBorder="1" applyFont="1">
      <alignment vertical="top"/>
    </xf>
    <xf borderId="2" fillId="0" fontId="1" numFmtId="0" xfId="0" applyAlignment="1" applyBorder="1" applyFont="1">
      <alignment readingOrder="0" vertical="top"/>
    </xf>
    <xf borderId="3" fillId="0" fontId="4" numFmtId="0" xfId="0" applyAlignment="1" applyBorder="1" applyFont="1">
      <alignment vertical="top"/>
    </xf>
    <xf borderId="2" fillId="0" fontId="4" numFmtId="0" xfId="0" applyAlignment="1" applyBorder="1" applyFont="1">
      <alignment vertical="top"/>
    </xf>
    <xf borderId="2" fillId="0" fontId="3" numFmtId="0" xfId="0" applyAlignment="1" applyBorder="1" applyFont="1">
      <alignment readingOrder="0" shrinkToFit="0" vertical="top" wrapText="1"/>
    </xf>
    <xf borderId="2" fillId="3" fontId="3" numFmtId="0" xfId="0" applyAlignment="1" applyBorder="1" applyFont="1">
      <alignment readingOrder="0" shrinkToFit="0" vertical="top" wrapText="1"/>
    </xf>
    <xf borderId="3" fillId="0" fontId="3" numFmtId="0" xfId="0" applyAlignment="1" applyBorder="1" applyFont="1">
      <alignment vertical="top"/>
    </xf>
    <xf borderId="3" fillId="5" fontId="3" numFmtId="0" xfId="0" applyAlignment="1" applyBorder="1" applyFill="1" applyFont="1">
      <alignment readingOrder="0" vertical="top"/>
    </xf>
    <xf borderId="2" fillId="3" fontId="3" numFmtId="0" xfId="0" applyAlignment="1" applyBorder="1" applyFont="1">
      <alignment vertical="top"/>
    </xf>
    <xf borderId="0" fillId="0" fontId="4" numFmtId="0" xfId="0" applyAlignment="1" applyFont="1">
      <alignment horizontal="center" readingOrder="0" vertical="top"/>
    </xf>
    <xf borderId="0" fillId="0" fontId="3" numFmtId="0" xfId="0" applyAlignment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38"/>
    <col customWidth="1" min="2" max="2" width="12.5"/>
    <col customWidth="1" min="3" max="3" width="8.75"/>
    <col customWidth="1" min="4" max="4" width="7.63"/>
    <col customWidth="1" min="5" max="5" width="8.38"/>
    <col customWidth="1" min="6" max="6" width="23.63"/>
    <col customWidth="1" min="7" max="7" width="48.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7</v>
      </c>
      <c r="B2" s="7" t="b">
        <v>1</v>
      </c>
      <c r="C2" s="8" t="s">
        <v>8</v>
      </c>
      <c r="D2" s="8" t="s">
        <v>8</v>
      </c>
      <c r="E2" s="8" t="s">
        <v>8</v>
      </c>
      <c r="F2" s="9" t="s">
        <v>9</v>
      </c>
      <c r="G2" s="10" t="s">
        <v>10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11</v>
      </c>
      <c r="B3" s="7" t="b">
        <v>1</v>
      </c>
      <c r="C3" s="8" t="s">
        <v>8</v>
      </c>
      <c r="D3" s="8" t="s">
        <v>8</v>
      </c>
      <c r="E3" s="8" t="s">
        <v>8</v>
      </c>
      <c r="F3" s="9" t="s">
        <v>9</v>
      </c>
      <c r="G3" s="10" t="s">
        <v>12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13</v>
      </c>
      <c r="B4" s="7" t="b">
        <v>1</v>
      </c>
      <c r="C4" s="8" t="s">
        <v>8</v>
      </c>
      <c r="D4" s="8" t="s">
        <v>8</v>
      </c>
      <c r="E4" s="8" t="s">
        <v>8</v>
      </c>
      <c r="F4" s="9" t="s">
        <v>9</v>
      </c>
      <c r="G4" s="10" t="s">
        <v>14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 t="s">
        <v>15</v>
      </c>
      <c r="B5" s="7" t="b">
        <v>1</v>
      </c>
      <c r="C5" s="8" t="s">
        <v>16</v>
      </c>
      <c r="D5" s="8" t="s">
        <v>16</v>
      </c>
      <c r="E5" s="8" t="s">
        <v>8</v>
      </c>
      <c r="F5" s="9" t="s">
        <v>17</v>
      </c>
      <c r="G5" s="10" t="s">
        <v>18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 t="s">
        <v>19</v>
      </c>
      <c r="B6" s="11" t="b">
        <v>0</v>
      </c>
      <c r="C6" s="12"/>
      <c r="D6" s="12"/>
      <c r="E6" s="12"/>
      <c r="F6" s="9" t="s">
        <v>20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 t="s">
        <v>21</v>
      </c>
      <c r="B7" s="7" t="b">
        <v>1</v>
      </c>
      <c r="C7" s="8" t="s">
        <v>8</v>
      </c>
      <c r="D7" s="8" t="s">
        <v>8</v>
      </c>
      <c r="E7" s="8" t="s">
        <v>8</v>
      </c>
      <c r="F7" s="9" t="s">
        <v>9</v>
      </c>
      <c r="G7" s="10" t="s">
        <v>22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23</v>
      </c>
      <c r="B8" s="7" t="b">
        <v>1</v>
      </c>
      <c r="C8" s="8" t="s">
        <v>16</v>
      </c>
      <c r="D8" s="8" t="s">
        <v>8</v>
      </c>
      <c r="E8" s="8" t="s">
        <v>16</v>
      </c>
      <c r="F8" s="9" t="s">
        <v>17</v>
      </c>
      <c r="G8" s="10" t="s">
        <v>24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6" t="s">
        <v>25</v>
      </c>
      <c r="B9" s="7" t="b">
        <v>1</v>
      </c>
      <c r="C9" s="8" t="s">
        <v>16</v>
      </c>
      <c r="D9" s="8" t="s">
        <v>8</v>
      </c>
      <c r="E9" s="8" t="s">
        <v>8</v>
      </c>
      <c r="F9" s="9" t="s">
        <v>17</v>
      </c>
      <c r="G9" s="10" t="s">
        <v>26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 t="s">
        <v>27</v>
      </c>
      <c r="B10" s="11" t="b">
        <v>0</v>
      </c>
      <c r="C10" s="12"/>
      <c r="D10" s="12"/>
      <c r="E10" s="12"/>
      <c r="F10" s="9" t="s">
        <v>28</v>
      </c>
      <c r="G10" s="1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 t="s">
        <v>29</v>
      </c>
      <c r="B11" s="7" t="b">
        <v>1</v>
      </c>
      <c r="C11" s="8" t="s">
        <v>16</v>
      </c>
      <c r="D11" s="8" t="s">
        <v>16</v>
      </c>
      <c r="E11" s="8" t="s">
        <v>8</v>
      </c>
      <c r="F11" s="9" t="s">
        <v>20</v>
      </c>
      <c r="G11" s="1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 t="s">
        <v>30</v>
      </c>
      <c r="B12" s="7" t="b">
        <v>1</v>
      </c>
      <c r="C12" s="8" t="s">
        <v>16</v>
      </c>
      <c r="D12" s="8" t="s">
        <v>16</v>
      </c>
      <c r="E12" s="8" t="s">
        <v>8</v>
      </c>
      <c r="F12" s="9" t="s">
        <v>17</v>
      </c>
      <c r="G12" s="10" t="s">
        <v>31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6" t="s">
        <v>32</v>
      </c>
      <c r="B13" s="11" t="b">
        <v>0</v>
      </c>
      <c r="C13" s="12"/>
      <c r="D13" s="12"/>
      <c r="E13" s="12"/>
      <c r="F13" s="9" t="s">
        <v>20</v>
      </c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33</v>
      </c>
      <c r="B14" s="7" t="b">
        <v>1</v>
      </c>
      <c r="C14" s="8" t="s">
        <v>16</v>
      </c>
      <c r="D14" s="8" t="s">
        <v>16</v>
      </c>
      <c r="E14" s="8" t="s">
        <v>16</v>
      </c>
      <c r="F14" s="9" t="s">
        <v>20</v>
      </c>
      <c r="G14" s="1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6" t="s">
        <v>34</v>
      </c>
      <c r="B15" s="11" t="b">
        <v>0</v>
      </c>
      <c r="C15" s="12"/>
      <c r="D15" s="12"/>
      <c r="E15" s="12"/>
      <c r="F15" s="9" t="s">
        <v>28</v>
      </c>
      <c r="G15" s="1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6" t="s">
        <v>35</v>
      </c>
      <c r="B16" s="11" t="b">
        <v>0</v>
      </c>
      <c r="C16" s="12"/>
      <c r="D16" s="12"/>
      <c r="E16" s="12"/>
      <c r="F16" s="9" t="s">
        <v>28</v>
      </c>
      <c r="G16" s="1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 t="s">
        <v>36</v>
      </c>
      <c r="B17" s="11" t="b">
        <v>0</v>
      </c>
      <c r="C17" s="8"/>
      <c r="D17" s="12"/>
      <c r="E17" s="12"/>
      <c r="F17" s="9" t="s">
        <v>20</v>
      </c>
      <c r="G17" s="1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6" t="s">
        <v>37</v>
      </c>
      <c r="B18" s="7" t="b">
        <v>1</v>
      </c>
      <c r="C18" s="8" t="s">
        <v>8</v>
      </c>
      <c r="D18" s="8" t="s">
        <v>16</v>
      </c>
      <c r="E18" s="8" t="s">
        <v>16</v>
      </c>
      <c r="F18" s="9" t="s">
        <v>17</v>
      </c>
      <c r="G18" s="10" t="s">
        <v>38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6" t="s">
        <v>39</v>
      </c>
      <c r="B19" s="7" t="b">
        <v>1</v>
      </c>
      <c r="C19" s="8" t="s">
        <v>8</v>
      </c>
      <c r="D19" s="8" t="s">
        <v>8</v>
      </c>
      <c r="E19" s="8" t="s">
        <v>8</v>
      </c>
      <c r="F19" s="9" t="s">
        <v>9</v>
      </c>
      <c r="G19" s="1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 t="s">
        <v>40</v>
      </c>
      <c r="B20" s="7" t="b">
        <v>1</v>
      </c>
      <c r="C20" s="8" t="s">
        <v>16</v>
      </c>
      <c r="D20" s="8" t="s">
        <v>8</v>
      </c>
      <c r="E20" s="8" t="s">
        <v>8</v>
      </c>
      <c r="F20" s="9" t="s">
        <v>41</v>
      </c>
      <c r="G20" s="1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6" t="s">
        <v>42</v>
      </c>
      <c r="B21" s="7" t="b">
        <v>1</v>
      </c>
      <c r="C21" s="8" t="s">
        <v>16</v>
      </c>
      <c r="D21" s="8" t="s">
        <v>16</v>
      </c>
      <c r="E21" s="8" t="s">
        <v>16</v>
      </c>
      <c r="F21" s="9" t="s">
        <v>20</v>
      </c>
      <c r="G21" s="1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6" t="s">
        <v>43</v>
      </c>
      <c r="B22" s="11" t="b">
        <v>0</v>
      </c>
      <c r="C22" s="12"/>
      <c r="D22" s="12"/>
      <c r="E22" s="12"/>
      <c r="F22" s="9" t="s">
        <v>28</v>
      </c>
      <c r="G22" s="1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6" t="s">
        <v>44</v>
      </c>
      <c r="B23" s="11" t="b">
        <v>0</v>
      </c>
      <c r="C23" s="12"/>
      <c r="D23" s="12"/>
      <c r="E23" s="12"/>
      <c r="F23" s="9" t="s">
        <v>28</v>
      </c>
      <c r="G23" s="1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6" t="s">
        <v>45</v>
      </c>
      <c r="B24" s="7" t="b">
        <v>1</v>
      </c>
      <c r="C24" s="8" t="s">
        <v>8</v>
      </c>
      <c r="D24" s="8" t="s">
        <v>8</v>
      </c>
      <c r="E24" s="8" t="s">
        <v>8</v>
      </c>
      <c r="F24" s="9" t="s">
        <v>9</v>
      </c>
      <c r="G24" s="10" t="s">
        <v>46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6" t="s">
        <v>47</v>
      </c>
      <c r="B25" s="11" t="b">
        <v>0</v>
      </c>
      <c r="C25" s="12"/>
      <c r="D25" s="12"/>
      <c r="E25" s="12"/>
      <c r="F25" s="9" t="s">
        <v>20</v>
      </c>
      <c r="G25" s="1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6" t="s">
        <v>48</v>
      </c>
      <c r="B26" s="7" t="b">
        <v>1</v>
      </c>
      <c r="C26" s="8" t="s">
        <v>16</v>
      </c>
      <c r="D26" s="8" t="s">
        <v>8</v>
      </c>
      <c r="E26" s="8" t="s">
        <v>8</v>
      </c>
      <c r="F26" s="9" t="s">
        <v>17</v>
      </c>
      <c r="G26" s="10" t="s">
        <v>49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6" t="s">
        <v>50</v>
      </c>
      <c r="B27" s="7" t="b">
        <v>1</v>
      </c>
      <c r="C27" s="8" t="s">
        <v>16</v>
      </c>
      <c r="D27" s="8" t="s">
        <v>16</v>
      </c>
      <c r="E27" s="8" t="s">
        <v>8</v>
      </c>
      <c r="F27" s="9" t="s">
        <v>20</v>
      </c>
      <c r="G27" s="1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6" t="s">
        <v>51</v>
      </c>
      <c r="B28" s="7" t="b">
        <v>1</v>
      </c>
      <c r="C28" s="8" t="s">
        <v>16</v>
      </c>
      <c r="D28" s="8" t="s">
        <v>16</v>
      </c>
      <c r="E28" s="8" t="s">
        <v>16</v>
      </c>
      <c r="F28" s="9" t="s">
        <v>20</v>
      </c>
      <c r="G28" s="1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6" t="s">
        <v>52</v>
      </c>
      <c r="B29" s="7" t="b">
        <v>0</v>
      </c>
      <c r="C29" s="12"/>
      <c r="D29" s="12"/>
      <c r="E29" s="12"/>
      <c r="F29" s="9" t="s">
        <v>20</v>
      </c>
      <c r="G29" s="13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6" t="s">
        <v>53</v>
      </c>
      <c r="B30" s="11" t="b">
        <v>0</v>
      </c>
      <c r="C30" s="8" t="s">
        <v>16</v>
      </c>
      <c r="D30" s="8" t="s">
        <v>16</v>
      </c>
      <c r="E30" s="8" t="s">
        <v>8</v>
      </c>
      <c r="F30" s="9" t="s">
        <v>17</v>
      </c>
      <c r="G30" s="10" t="s">
        <v>54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6" t="s">
        <v>55</v>
      </c>
      <c r="B31" s="11" t="b">
        <v>0</v>
      </c>
      <c r="C31" s="12"/>
      <c r="D31" s="12"/>
      <c r="E31" s="12"/>
      <c r="F31" s="9" t="s">
        <v>20</v>
      </c>
      <c r="G31" s="1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6" t="s">
        <v>56</v>
      </c>
      <c r="B32" s="7" t="b">
        <v>1</v>
      </c>
      <c r="C32" s="8" t="s">
        <v>16</v>
      </c>
      <c r="D32" s="8" t="s">
        <v>16</v>
      </c>
      <c r="E32" s="8" t="s">
        <v>16</v>
      </c>
      <c r="F32" s="9" t="s">
        <v>20</v>
      </c>
      <c r="G32" s="13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6" t="s">
        <v>57</v>
      </c>
      <c r="B33" s="7" t="b">
        <v>1</v>
      </c>
      <c r="C33" s="8" t="s">
        <v>8</v>
      </c>
      <c r="D33" s="8" t="s">
        <v>8</v>
      </c>
      <c r="E33" s="8" t="s">
        <v>16</v>
      </c>
      <c r="F33" s="9" t="s">
        <v>41</v>
      </c>
      <c r="G33" s="10" t="s">
        <v>58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6" t="s">
        <v>59</v>
      </c>
      <c r="B34" s="11" t="b">
        <v>0</v>
      </c>
      <c r="C34" s="8" t="s">
        <v>16</v>
      </c>
      <c r="D34" s="8" t="s">
        <v>8</v>
      </c>
      <c r="E34" s="8" t="s">
        <v>8</v>
      </c>
      <c r="F34" s="9" t="s">
        <v>20</v>
      </c>
      <c r="G34" s="1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6" t="s">
        <v>60</v>
      </c>
      <c r="B35" s="11" t="b">
        <v>0</v>
      </c>
      <c r="C35" s="12"/>
      <c r="D35" s="12"/>
      <c r="E35" s="12"/>
      <c r="F35" s="9" t="s">
        <v>28</v>
      </c>
      <c r="G35" s="13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6" t="s">
        <v>61</v>
      </c>
      <c r="B36" s="11" t="b">
        <v>0</v>
      </c>
      <c r="C36" s="12"/>
      <c r="D36" s="12"/>
      <c r="E36" s="12"/>
      <c r="F36" s="9" t="s">
        <v>28</v>
      </c>
      <c r="G36" s="13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6" t="s">
        <v>62</v>
      </c>
      <c r="B37" s="11" t="b">
        <v>0</v>
      </c>
      <c r="C37" s="8" t="s">
        <v>16</v>
      </c>
      <c r="D37" s="8" t="s">
        <v>16</v>
      </c>
      <c r="E37" s="8" t="s">
        <v>16</v>
      </c>
      <c r="F37" s="9" t="s">
        <v>20</v>
      </c>
      <c r="G37" s="13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6" t="s">
        <v>63</v>
      </c>
      <c r="B38" s="7" t="b">
        <v>1</v>
      </c>
      <c r="C38" s="8" t="s">
        <v>16</v>
      </c>
      <c r="D38" s="8" t="s">
        <v>16</v>
      </c>
      <c r="E38" s="8" t="s">
        <v>16</v>
      </c>
      <c r="F38" s="9" t="s">
        <v>20</v>
      </c>
      <c r="G38" s="1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6" t="s">
        <v>64</v>
      </c>
      <c r="B39" s="7" t="b">
        <v>1</v>
      </c>
      <c r="C39" s="8" t="s">
        <v>8</v>
      </c>
      <c r="D39" s="8" t="s">
        <v>8</v>
      </c>
      <c r="E39" s="8" t="s">
        <v>8</v>
      </c>
      <c r="F39" s="9" t="s">
        <v>9</v>
      </c>
      <c r="G39" s="10" t="s">
        <v>65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6" t="s">
        <v>66</v>
      </c>
      <c r="B40" s="11" t="b">
        <v>0</v>
      </c>
      <c r="C40" s="12"/>
      <c r="D40" s="12"/>
      <c r="E40" s="12"/>
      <c r="F40" s="9" t="s">
        <v>20</v>
      </c>
      <c r="G40" s="1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6" t="s">
        <v>67</v>
      </c>
      <c r="B41" s="7" t="b">
        <v>1</v>
      </c>
      <c r="C41" s="8" t="s">
        <v>8</v>
      </c>
      <c r="D41" s="8" t="s">
        <v>8</v>
      </c>
      <c r="E41" s="8" t="s">
        <v>8</v>
      </c>
      <c r="F41" s="9" t="s">
        <v>9</v>
      </c>
      <c r="G41" s="13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6" t="s">
        <v>68</v>
      </c>
      <c r="B42" s="7" t="b">
        <v>0</v>
      </c>
      <c r="C42" s="12"/>
      <c r="D42" s="12"/>
      <c r="E42" s="12"/>
      <c r="F42" s="9" t="s">
        <v>28</v>
      </c>
      <c r="G42" s="1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6" t="s">
        <v>69</v>
      </c>
      <c r="B43" s="7" t="b">
        <v>1</v>
      </c>
      <c r="C43" s="8" t="s">
        <v>8</v>
      </c>
      <c r="D43" s="8" t="s">
        <v>8</v>
      </c>
      <c r="E43" s="8" t="s">
        <v>8</v>
      </c>
      <c r="F43" s="9" t="s">
        <v>9</v>
      </c>
      <c r="G43" s="10" t="s">
        <v>70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6" t="s">
        <v>71</v>
      </c>
      <c r="B44" s="7" t="b">
        <v>1</v>
      </c>
      <c r="C44" s="8" t="s">
        <v>16</v>
      </c>
      <c r="D44" s="8" t="s">
        <v>8</v>
      </c>
      <c r="E44" s="8" t="s">
        <v>16</v>
      </c>
      <c r="F44" s="9" t="s">
        <v>20</v>
      </c>
      <c r="G44" s="1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6" t="s">
        <v>72</v>
      </c>
      <c r="B45" s="7" t="b">
        <v>1</v>
      </c>
      <c r="C45" s="8" t="s">
        <v>16</v>
      </c>
      <c r="D45" s="8" t="s">
        <v>16</v>
      </c>
      <c r="E45" s="8" t="s">
        <v>8</v>
      </c>
      <c r="F45" s="9" t="s">
        <v>20</v>
      </c>
      <c r="G45" s="1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6" t="s">
        <v>73</v>
      </c>
      <c r="B46" s="7" t="b">
        <v>1</v>
      </c>
      <c r="C46" s="8" t="s">
        <v>16</v>
      </c>
      <c r="D46" s="8" t="s">
        <v>8</v>
      </c>
      <c r="E46" s="8" t="s">
        <v>8</v>
      </c>
      <c r="F46" s="9" t="s">
        <v>41</v>
      </c>
      <c r="G46" s="10" t="s">
        <v>74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6" t="s">
        <v>75</v>
      </c>
      <c r="B47" s="7" t="b">
        <v>1</v>
      </c>
      <c r="C47" s="8" t="s">
        <v>16</v>
      </c>
      <c r="D47" s="8" t="s">
        <v>16</v>
      </c>
      <c r="E47" s="8" t="s">
        <v>16</v>
      </c>
      <c r="F47" s="9" t="s">
        <v>20</v>
      </c>
      <c r="G47" s="10" t="s">
        <v>76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6" t="s">
        <v>77</v>
      </c>
      <c r="B48" s="7" t="b">
        <v>1</v>
      </c>
      <c r="C48" s="8" t="s">
        <v>8</v>
      </c>
      <c r="D48" s="8" t="s">
        <v>8</v>
      </c>
      <c r="E48" s="8" t="s">
        <v>8</v>
      </c>
      <c r="F48" s="9" t="s">
        <v>9</v>
      </c>
      <c r="G48" s="13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6" t="s">
        <v>78</v>
      </c>
      <c r="B49" s="7" t="b">
        <v>0</v>
      </c>
      <c r="C49" s="8" t="s">
        <v>16</v>
      </c>
      <c r="D49" s="12"/>
      <c r="E49" s="12"/>
      <c r="F49" s="9" t="s">
        <v>20</v>
      </c>
      <c r="G49" s="1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6" t="s">
        <v>79</v>
      </c>
      <c r="B50" s="11" t="b">
        <v>0</v>
      </c>
      <c r="C50" s="12"/>
      <c r="D50" s="12"/>
      <c r="E50" s="12"/>
      <c r="F50" s="9" t="s">
        <v>20</v>
      </c>
      <c r="G50" s="13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6" t="s">
        <v>80</v>
      </c>
      <c r="B51" s="7" t="b">
        <v>1</v>
      </c>
      <c r="C51" s="8" t="s">
        <v>16</v>
      </c>
      <c r="D51" s="8" t="s">
        <v>16</v>
      </c>
      <c r="E51" s="8" t="s">
        <v>8</v>
      </c>
      <c r="F51" s="9" t="s">
        <v>17</v>
      </c>
      <c r="G51" s="10" t="s">
        <v>81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6" t="s">
        <v>82</v>
      </c>
      <c r="B52" s="11" t="b">
        <v>0</v>
      </c>
      <c r="C52" s="12"/>
      <c r="D52" s="12"/>
      <c r="E52" s="12"/>
      <c r="F52" s="9" t="s">
        <v>28</v>
      </c>
      <c r="G52" s="1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6" t="s">
        <v>83</v>
      </c>
      <c r="B53" s="7" t="b">
        <v>1</v>
      </c>
      <c r="C53" s="8" t="s">
        <v>8</v>
      </c>
      <c r="D53" s="8" t="s">
        <v>8</v>
      </c>
      <c r="E53" s="8" t="s">
        <v>8</v>
      </c>
      <c r="F53" s="9" t="s">
        <v>9</v>
      </c>
      <c r="G53" s="1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6" t="s">
        <v>84</v>
      </c>
      <c r="B54" s="11" t="b">
        <v>0</v>
      </c>
      <c r="C54" s="12"/>
      <c r="D54" s="12"/>
      <c r="E54" s="12"/>
      <c r="F54" s="9" t="s">
        <v>28</v>
      </c>
      <c r="G54" s="13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6" t="s">
        <v>85</v>
      </c>
      <c r="B55" s="7" t="b">
        <v>1</v>
      </c>
      <c r="C55" s="8" t="s">
        <v>16</v>
      </c>
      <c r="D55" s="8" t="s">
        <v>8</v>
      </c>
      <c r="E55" s="8" t="s">
        <v>16</v>
      </c>
      <c r="F55" s="9" t="s">
        <v>17</v>
      </c>
      <c r="G55" s="10" t="s">
        <v>86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6" t="s">
        <v>87</v>
      </c>
      <c r="B56" s="11" t="b">
        <v>0</v>
      </c>
      <c r="C56" s="12"/>
      <c r="D56" s="12"/>
      <c r="E56" s="12"/>
      <c r="F56" s="9" t="s">
        <v>20</v>
      </c>
      <c r="G56" s="1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6" t="s">
        <v>88</v>
      </c>
      <c r="B57" s="7" t="b">
        <v>1</v>
      </c>
      <c r="C57" s="8" t="s">
        <v>16</v>
      </c>
      <c r="D57" s="8" t="s">
        <v>89</v>
      </c>
      <c r="E57" s="8" t="s">
        <v>8</v>
      </c>
      <c r="F57" s="9" t="s">
        <v>20</v>
      </c>
      <c r="G57" s="10" t="s">
        <v>90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6" t="s">
        <v>91</v>
      </c>
      <c r="B58" s="11" t="b">
        <v>0</v>
      </c>
      <c r="C58" s="12"/>
      <c r="D58" s="12"/>
      <c r="E58" s="12"/>
      <c r="F58" s="9" t="s">
        <v>28</v>
      </c>
      <c r="G58" s="13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6" t="s">
        <v>92</v>
      </c>
      <c r="B59" s="7" t="b">
        <v>1</v>
      </c>
      <c r="C59" s="8" t="s">
        <v>8</v>
      </c>
      <c r="D59" s="8" t="s">
        <v>8</v>
      </c>
      <c r="E59" s="8" t="s">
        <v>8</v>
      </c>
      <c r="F59" s="9" t="s">
        <v>9</v>
      </c>
      <c r="G59" s="10" t="s">
        <v>93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6" t="s">
        <v>94</v>
      </c>
      <c r="B60" s="7" t="b">
        <v>0</v>
      </c>
      <c r="C60" s="8"/>
      <c r="D60" s="8"/>
      <c r="E60" s="8"/>
      <c r="F60" s="9" t="s">
        <v>20</v>
      </c>
      <c r="G60" s="1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6" t="s">
        <v>95</v>
      </c>
      <c r="B61" s="7" t="b">
        <v>1</v>
      </c>
      <c r="C61" s="8" t="s">
        <v>16</v>
      </c>
      <c r="D61" s="8" t="s">
        <v>8</v>
      </c>
      <c r="E61" s="8" t="s">
        <v>16</v>
      </c>
      <c r="F61" s="9" t="s">
        <v>17</v>
      </c>
      <c r="G61" s="10" t="s">
        <v>96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6" t="s">
        <v>97</v>
      </c>
      <c r="B62" s="11" t="b">
        <v>0</v>
      </c>
      <c r="C62" s="12"/>
      <c r="D62" s="12"/>
      <c r="E62" s="12"/>
      <c r="F62" s="9" t="s">
        <v>20</v>
      </c>
      <c r="G62" s="1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6" t="s">
        <v>98</v>
      </c>
      <c r="B63" s="7" t="b">
        <v>1</v>
      </c>
      <c r="C63" s="8" t="s">
        <v>16</v>
      </c>
      <c r="D63" s="8" t="s">
        <v>8</v>
      </c>
      <c r="E63" s="8" t="s">
        <v>8</v>
      </c>
      <c r="F63" s="9" t="s">
        <v>17</v>
      </c>
      <c r="G63" s="10" t="s">
        <v>99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6" t="s">
        <v>100</v>
      </c>
      <c r="B64" s="7" t="b">
        <v>1</v>
      </c>
      <c r="C64" s="8" t="s">
        <v>16</v>
      </c>
      <c r="D64" s="8" t="s">
        <v>16</v>
      </c>
      <c r="E64" s="8" t="s">
        <v>16</v>
      </c>
      <c r="F64" s="9" t="s">
        <v>20</v>
      </c>
      <c r="G64" s="1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6" t="s">
        <v>101</v>
      </c>
      <c r="B65" s="7" t="b">
        <v>1</v>
      </c>
      <c r="C65" s="8" t="s">
        <v>8</v>
      </c>
      <c r="D65" s="8" t="s">
        <v>8</v>
      </c>
      <c r="E65" s="8" t="s">
        <v>8</v>
      </c>
      <c r="F65" s="9" t="s">
        <v>9</v>
      </c>
      <c r="G65" s="1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6" t="s">
        <v>102</v>
      </c>
      <c r="B66" s="11" t="b">
        <v>0</v>
      </c>
      <c r="C66" s="12"/>
      <c r="D66" s="12"/>
      <c r="E66" s="12"/>
      <c r="F66" s="9" t="s">
        <v>20</v>
      </c>
      <c r="G66" s="1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6" t="s">
        <v>103</v>
      </c>
      <c r="B67" s="7" t="b">
        <v>1</v>
      </c>
      <c r="C67" s="8" t="s">
        <v>16</v>
      </c>
      <c r="D67" s="8" t="s">
        <v>16</v>
      </c>
      <c r="E67" s="8" t="s">
        <v>8</v>
      </c>
      <c r="F67" s="9" t="s">
        <v>20</v>
      </c>
      <c r="G67" s="1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6" t="s">
        <v>104</v>
      </c>
      <c r="B68" s="7" t="b">
        <v>1</v>
      </c>
      <c r="C68" s="8" t="s">
        <v>16</v>
      </c>
      <c r="D68" s="8" t="s">
        <v>16</v>
      </c>
      <c r="E68" s="8" t="s">
        <v>16</v>
      </c>
      <c r="F68" s="9" t="s">
        <v>20</v>
      </c>
      <c r="G68" s="1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6" t="s">
        <v>105</v>
      </c>
      <c r="B69" s="7" t="b">
        <v>1</v>
      </c>
      <c r="C69" s="8" t="s">
        <v>8</v>
      </c>
      <c r="D69" s="8" t="s">
        <v>8</v>
      </c>
      <c r="E69" s="8" t="s">
        <v>8</v>
      </c>
      <c r="F69" s="9" t="s">
        <v>9</v>
      </c>
      <c r="G69" s="10" t="s">
        <v>106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6" t="s">
        <v>107</v>
      </c>
      <c r="B70" s="7" t="b">
        <v>1</v>
      </c>
      <c r="C70" s="8" t="s">
        <v>16</v>
      </c>
      <c r="D70" s="8" t="s">
        <v>8</v>
      </c>
      <c r="E70" s="8" t="s">
        <v>8</v>
      </c>
      <c r="F70" s="9" t="s">
        <v>17</v>
      </c>
      <c r="G70" s="10" t="s">
        <v>108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6" t="s">
        <v>109</v>
      </c>
      <c r="B71" s="7" t="b">
        <v>0</v>
      </c>
      <c r="C71" s="12"/>
      <c r="D71" s="12"/>
      <c r="E71" s="12"/>
      <c r="F71" s="9" t="s">
        <v>20</v>
      </c>
      <c r="G71" s="1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6" t="s">
        <v>110</v>
      </c>
      <c r="B72" s="7" t="b">
        <v>1</v>
      </c>
      <c r="C72" s="8" t="s">
        <v>16</v>
      </c>
      <c r="D72" s="8" t="s">
        <v>8</v>
      </c>
      <c r="E72" s="8" t="s">
        <v>8</v>
      </c>
      <c r="F72" s="9" t="s">
        <v>41</v>
      </c>
      <c r="G72" s="10" t="s">
        <v>111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6" t="s">
        <v>112</v>
      </c>
      <c r="B73" s="11" t="b">
        <v>0</v>
      </c>
      <c r="C73" s="12"/>
      <c r="D73" s="12"/>
      <c r="E73" s="12"/>
      <c r="F73" s="9" t="s">
        <v>20</v>
      </c>
      <c r="G73" s="1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6" t="s">
        <v>113</v>
      </c>
      <c r="B74" s="7" t="b">
        <v>1</v>
      </c>
      <c r="C74" s="8" t="s">
        <v>16</v>
      </c>
      <c r="D74" s="8" t="s">
        <v>16</v>
      </c>
      <c r="E74" s="8" t="s">
        <v>16</v>
      </c>
      <c r="F74" s="9" t="s">
        <v>20</v>
      </c>
      <c r="G74" s="1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6" t="s">
        <v>114</v>
      </c>
      <c r="B75" s="7" t="b">
        <v>1</v>
      </c>
      <c r="C75" s="8" t="s">
        <v>8</v>
      </c>
      <c r="D75" s="8" t="s">
        <v>8</v>
      </c>
      <c r="E75" s="8" t="s">
        <v>8</v>
      </c>
      <c r="F75" s="9" t="s">
        <v>9</v>
      </c>
      <c r="G75" s="1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6" t="s">
        <v>115</v>
      </c>
      <c r="B76" s="11" t="b">
        <v>0</v>
      </c>
      <c r="C76" s="12"/>
      <c r="D76" s="12"/>
      <c r="E76" s="12"/>
      <c r="F76" s="9" t="s">
        <v>28</v>
      </c>
      <c r="G76" s="1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6" t="s">
        <v>116</v>
      </c>
      <c r="B77" s="7" t="b">
        <v>1</v>
      </c>
      <c r="C77" s="8" t="s">
        <v>16</v>
      </c>
      <c r="D77" s="8" t="s">
        <v>8</v>
      </c>
      <c r="E77" s="8" t="s">
        <v>16</v>
      </c>
      <c r="F77" s="9" t="s">
        <v>17</v>
      </c>
      <c r="G77" s="10" t="s">
        <v>117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6" t="s">
        <v>118</v>
      </c>
      <c r="B78" s="7" t="b">
        <v>1</v>
      </c>
      <c r="C78" s="8" t="s">
        <v>8</v>
      </c>
      <c r="D78" s="8" t="s">
        <v>8</v>
      </c>
      <c r="E78" s="8" t="s">
        <v>8</v>
      </c>
      <c r="F78" s="9" t="s">
        <v>9</v>
      </c>
      <c r="G78" s="10" t="s">
        <v>119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6" t="s">
        <v>120</v>
      </c>
      <c r="B79" s="7" t="b">
        <v>1</v>
      </c>
      <c r="C79" s="8" t="s">
        <v>8</v>
      </c>
      <c r="D79" s="8" t="s">
        <v>8</v>
      </c>
      <c r="E79" s="8" t="s">
        <v>8</v>
      </c>
      <c r="F79" s="9" t="s">
        <v>9</v>
      </c>
      <c r="G79" s="10" t="s">
        <v>121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6" t="s">
        <v>122</v>
      </c>
      <c r="B80" s="7" t="b">
        <v>1</v>
      </c>
      <c r="C80" s="8" t="s">
        <v>8</v>
      </c>
      <c r="D80" s="8" t="s">
        <v>16</v>
      </c>
      <c r="E80" s="8" t="s">
        <v>8</v>
      </c>
      <c r="F80" s="9" t="s">
        <v>41</v>
      </c>
      <c r="G80" s="10" t="s">
        <v>123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6" t="s">
        <v>124</v>
      </c>
      <c r="B81" s="11" t="b">
        <v>0</v>
      </c>
      <c r="C81" s="12"/>
      <c r="D81" s="12"/>
      <c r="E81" s="12"/>
      <c r="F81" s="9" t="s">
        <v>20</v>
      </c>
      <c r="G81" s="13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6" t="s">
        <v>125</v>
      </c>
      <c r="B82" s="11" t="b">
        <v>0</v>
      </c>
      <c r="C82" s="12"/>
      <c r="D82" s="12"/>
      <c r="E82" s="12"/>
      <c r="F82" s="9" t="s">
        <v>20</v>
      </c>
      <c r="G82" s="13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6" t="s">
        <v>126</v>
      </c>
      <c r="B83" s="11" t="b">
        <v>0</v>
      </c>
      <c r="C83" s="12"/>
      <c r="D83" s="12"/>
      <c r="E83" s="12"/>
      <c r="F83" s="9" t="s">
        <v>20</v>
      </c>
      <c r="G83" s="13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6" t="s">
        <v>127</v>
      </c>
      <c r="B84" s="11" t="b">
        <v>0</v>
      </c>
      <c r="C84" s="8" t="s">
        <v>16</v>
      </c>
      <c r="D84" s="8" t="s">
        <v>16</v>
      </c>
      <c r="E84" s="8" t="s">
        <v>16</v>
      </c>
      <c r="F84" s="9" t="s">
        <v>20</v>
      </c>
      <c r="G84" s="10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6" t="s">
        <v>128</v>
      </c>
      <c r="B85" s="7" t="b">
        <v>1</v>
      </c>
      <c r="C85" s="8" t="s">
        <v>8</v>
      </c>
      <c r="D85" s="8" t="s">
        <v>8</v>
      </c>
      <c r="E85" s="8" t="s">
        <v>8</v>
      </c>
      <c r="F85" s="9" t="s">
        <v>9</v>
      </c>
      <c r="G85" s="10" t="s">
        <v>129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6" t="s">
        <v>130</v>
      </c>
      <c r="B86" s="7" t="b">
        <v>1</v>
      </c>
      <c r="C86" s="8" t="s">
        <v>16</v>
      </c>
      <c r="D86" s="8" t="s">
        <v>16</v>
      </c>
      <c r="E86" s="8" t="s">
        <v>8</v>
      </c>
      <c r="F86" s="9" t="s">
        <v>17</v>
      </c>
      <c r="G86" s="10" t="s">
        <v>131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6" t="s">
        <v>132</v>
      </c>
      <c r="B87" s="11" t="b">
        <v>0</v>
      </c>
      <c r="C87" s="12"/>
      <c r="D87" s="12"/>
      <c r="E87" s="12"/>
      <c r="F87" s="9" t="s">
        <v>20</v>
      </c>
      <c r="G87" s="13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6" t="s">
        <v>133</v>
      </c>
      <c r="B88" s="7" t="b">
        <v>1</v>
      </c>
      <c r="C88" s="8" t="s">
        <v>16</v>
      </c>
      <c r="D88" s="8" t="s">
        <v>16</v>
      </c>
      <c r="E88" s="8" t="s">
        <v>16</v>
      </c>
      <c r="F88" s="9" t="s">
        <v>20</v>
      </c>
      <c r="G88" s="13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6" t="s">
        <v>134</v>
      </c>
      <c r="B89" s="7" t="b">
        <v>1</v>
      </c>
      <c r="C89" s="8" t="s">
        <v>8</v>
      </c>
      <c r="D89" s="8" t="s">
        <v>8</v>
      </c>
      <c r="E89" s="8" t="s">
        <v>8</v>
      </c>
      <c r="F89" s="9" t="s">
        <v>9</v>
      </c>
      <c r="G89" s="10" t="s">
        <v>135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6" t="s">
        <v>136</v>
      </c>
      <c r="B90" s="11" t="b">
        <v>0</v>
      </c>
      <c r="C90" s="12"/>
      <c r="D90" s="12"/>
      <c r="E90" s="12"/>
      <c r="F90" s="9" t="s">
        <v>28</v>
      </c>
      <c r="G90" s="13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6" t="s">
        <v>137</v>
      </c>
      <c r="B91" s="7" t="b">
        <v>1</v>
      </c>
      <c r="C91" s="8" t="s">
        <v>16</v>
      </c>
      <c r="D91" s="8" t="s">
        <v>16</v>
      </c>
      <c r="E91" s="8" t="s">
        <v>8</v>
      </c>
      <c r="F91" s="9" t="s">
        <v>20</v>
      </c>
      <c r="G91" s="10" t="s">
        <v>138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6" t="s">
        <v>139</v>
      </c>
      <c r="B92" s="11" t="b">
        <v>0</v>
      </c>
      <c r="C92" s="12"/>
      <c r="D92" s="12"/>
      <c r="E92" s="12"/>
      <c r="F92" s="9" t="s">
        <v>20</v>
      </c>
      <c r="G92" s="13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6" t="s">
        <v>140</v>
      </c>
      <c r="B93" s="7" t="b">
        <v>1</v>
      </c>
      <c r="C93" s="8" t="s">
        <v>16</v>
      </c>
      <c r="D93" s="8" t="s">
        <v>8</v>
      </c>
      <c r="E93" s="8" t="s">
        <v>16</v>
      </c>
      <c r="F93" s="9" t="s">
        <v>17</v>
      </c>
      <c r="G93" s="10" t="s">
        <v>141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6" t="s">
        <v>142</v>
      </c>
      <c r="B94" s="7" t="b">
        <v>1</v>
      </c>
      <c r="C94" s="8" t="s">
        <v>16</v>
      </c>
      <c r="D94" s="8" t="s">
        <v>16</v>
      </c>
      <c r="E94" s="8" t="s">
        <v>8</v>
      </c>
      <c r="F94" s="9" t="s">
        <v>17</v>
      </c>
      <c r="G94" s="10" t="s">
        <v>143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6" t="s">
        <v>144</v>
      </c>
      <c r="B95" s="7" t="b">
        <v>1</v>
      </c>
      <c r="C95" s="8" t="s">
        <v>8</v>
      </c>
      <c r="D95" s="8" t="s">
        <v>8</v>
      </c>
      <c r="E95" s="8" t="s">
        <v>8</v>
      </c>
      <c r="F95" s="9" t="s">
        <v>9</v>
      </c>
      <c r="G95" s="10" t="s">
        <v>145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6" t="s">
        <v>146</v>
      </c>
      <c r="B96" s="7" t="b">
        <v>1</v>
      </c>
      <c r="C96" s="8" t="s">
        <v>8</v>
      </c>
      <c r="D96" s="8" t="s">
        <v>8</v>
      </c>
      <c r="E96" s="8" t="s">
        <v>8</v>
      </c>
      <c r="F96" s="9" t="s">
        <v>9</v>
      </c>
      <c r="G96" s="10" t="s">
        <v>145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6" t="s">
        <v>147</v>
      </c>
      <c r="B97" s="7" t="b">
        <v>1</v>
      </c>
      <c r="C97" s="8" t="s">
        <v>16</v>
      </c>
      <c r="D97" s="8" t="s">
        <v>8</v>
      </c>
      <c r="E97" s="8" t="s">
        <v>16</v>
      </c>
      <c r="F97" s="9" t="s">
        <v>17</v>
      </c>
      <c r="G97" s="13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6" t="s">
        <v>148</v>
      </c>
      <c r="B98" s="7" t="b">
        <v>1</v>
      </c>
      <c r="C98" s="8" t="s">
        <v>8</v>
      </c>
      <c r="D98" s="8" t="s">
        <v>8</v>
      </c>
      <c r="E98" s="8" t="s">
        <v>8</v>
      </c>
      <c r="F98" s="9" t="s">
        <v>9</v>
      </c>
      <c r="G98" s="10" t="s">
        <v>149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6" t="s">
        <v>150</v>
      </c>
      <c r="B99" s="9" t="b">
        <v>1</v>
      </c>
      <c r="C99" s="8" t="s">
        <v>16</v>
      </c>
      <c r="D99" s="8" t="s">
        <v>8</v>
      </c>
      <c r="E99" s="8" t="s">
        <v>16</v>
      </c>
      <c r="F99" s="9" t="s">
        <v>17</v>
      </c>
      <c r="G99" s="10" t="s">
        <v>151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6" t="s">
        <v>152</v>
      </c>
      <c r="B100" s="7" t="b">
        <v>1</v>
      </c>
      <c r="C100" s="8" t="s">
        <v>16</v>
      </c>
      <c r="D100" s="8" t="s">
        <v>8</v>
      </c>
      <c r="E100" s="8" t="s">
        <v>8</v>
      </c>
      <c r="F100" s="9" t="s">
        <v>41</v>
      </c>
      <c r="G100" s="10" t="s">
        <v>153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6" t="s">
        <v>154</v>
      </c>
      <c r="B101" s="7" t="b">
        <v>1</v>
      </c>
      <c r="C101" s="8" t="s">
        <v>16</v>
      </c>
      <c r="D101" s="8" t="s">
        <v>89</v>
      </c>
      <c r="E101" s="8" t="s">
        <v>16</v>
      </c>
      <c r="F101" s="9" t="s">
        <v>20</v>
      </c>
      <c r="G101" s="10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9" t="s">
        <v>155</v>
      </c>
      <c r="B102" s="9" t="b">
        <v>1</v>
      </c>
      <c r="C102" s="8" t="s">
        <v>16</v>
      </c>
      <c r="D102" s="8" t="s">
        <v>8</v>
      </c>
      <c r="E102" s="8" t="s">
        <v>8</v>
      </c>
      <c r="F102" s="14" t="s">
        <v>17</v>
      </c>
      <c r="G102" s="10" t="s">
        <v>156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6" t="s">
        <v>157</v>
      </c>
      <c r="B103" s="11" t="b">
        <v>0</v>
      </c>
      <c r="C103" s="12"/>
      <c r="D103" s="12"/>
      <c r="E103" s="12"/>
      <c r="F103" s="9" t="s">
        <v>20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6" t="s">
        <v>158</v>
      </c>
      <c r="B104" s="7" t="b">
        <v>1</v>
      </c>
      <c r="C104" s="8" t="s">
        <v>8</v>
      </c>
      <c r="D104" s="8" t="s">
        <v>8</v>
      </c>
      <c r="E104" s="8" t="s">
        <v>8</v>
      </c>
      <c r="F104" s="9" t="s">
        <v>9</v>
      </c>
      <c r="G104" s="13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6" t="s">
        <v>159</v>
      </c>
      <c r="B105" s="11" t="b">
        <v>0</v>
      </c>
      <c r="C105" s="12"/>
      <c r="D105" s="12"/>
      <c r="E105" s="12"/>
      <c r="F105" s="9" t="s">
        <v>20</v>
      </c>
      <c r="G105" s="13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6" t="s">
        <v>160</v>
      </c>
      <c r="B106" s="7" t="b">
        <v>0</v>
      </c>
      <c r="C106" s="12"/>
      <c r="D106" s="12"/>
      <c r="E106" s="12"/>
      <c r="F106" s="9" t="s">
        <v>20</v>
      </c>
      <c r="G106" s="13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6" t="s">
        <v>161</v>
      </c>
      <c r="B107" s="7" t="b">
        <v>1</v>
      </c>
      <c r="C107" s="8" t="s">
        <v>8</v>
      </c>
      <c r="D107" s="8" t="s">
        <v>8</v>
      </c>
      <c r="E107" s="8" t="s">
        <v>8</v>
      </c>
      <c r="F107" s="9" t="s">
        <v>9</v>
      </c>
      <c r="G107" s="10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6" t="s">
        <v>162</v>
      </c>
      <c r="B108" s="7" t="b">
        <v>1</v>
      </c>
      <c r="C108" s="8" t="s">
        <v>16</v>
      </c>
      <c r="D108" s="8" t="s">
        <v>8</v>
      </c>
      <c r="E108" s="8" t="s">
        <v>8</v>
      </c>
      <c r="F108" s="9" t="s">
        <v>17</v>
      </c>
      <c r="G108" s="10" t="s">
        <v>163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6" t="s">
        <v>164</v>
      </c>
      <c r="B109" s="7" t="b">
        <v>1</v>
      </c>
      <c r="C109" s="8" t="s">
        <v>8</v>
      </c>
      <c r="D109" s="8" t="s">
        <v>8</v>
      </c>
      <c r="E109" s="8" t="s">
        <v>8</v>
      </c>
      <c r="F109" s="9" t="s">
        <v>9</v>
      </c>
      <c r="G109" s="13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6" t="s">
        <v>165</v>
      </c>
      <c r="B110" s="7" t="b">
        <v>1</v>
      </c>
      <c r="C110" s="8" t="s">
        <v>8</v>
      </c>
      <c r="D110" s="8" t="s">
        <v>8</v>
      </c>
      <c r="E110" s="8" t="s">
        <v>8</v>
      </c>
      <c r="F110" s="9" t="s">
        <v>9</v>
      </c>
      <c r="G110" s="10" t="s">
        <v>166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6" t="s">
        <v>167</v>
      </c>
      <c r="B111" s="7" t="b">
        <v>0</v>
      </c>
      <c r="C111" s="12"/>
      <c r="D111" s="12"/>
      <c r="E111" s="12"/>
      <c r="F111" s="9" t="s">
        <v>20</v>
      </c>
      <c r="G111" s="13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6" t="s">
        <v>168</v>
      </c>
      <c r="B112" s="11" t="b">
        <v>0</v>
      </c>
      <c r="C112" s="12"/>
      <c r="D112" s="12"/>
      <c r="E112" s="12"/>
      <c r="F112" s="9" t="s">
        <v>20</v>
      </c>
      <c r="G112" s="13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6" t="s">
        <v>169</v>
      </c>
      <c r="B113" s="11" t="b">
        <v>0</v>
      </c>
      <c r="C113" s="12"/>
      <c r="D113" s="12"/>
      <c r="E113" s="12"/>
      <c r="F113" s="9" t="s">
        <v>20</v>
      </c>
      <c r="G113" s="13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6" t="s">
        <v>170</v>
      </c>
      <c r="B114" s="11" t="b">
        <v>0</v>
      </c>
      <c r="C114" s="8" t="s">
        <v>8</v>
      </c>
      <c r="D114" s="12"/>
      <c r="E114" s="12"/>
      <c r="F114" s="9" t="s">
        <v>17</v>
      </c>
      <c r="G114" s="10" t="s">
        <v>171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6" t="s">
        <v>172</v>
      </c>
      <c r="B115" s="7" t="b">
        <v>1</v>
      </c>
      <c r="C115" s="8" t="s">
        <v>16</v>
      </c>
      <c r="D115" s="8" t="s">
        <v>8</v>
      </c>
      <c r="E115" s="8" t="s">
        <v>8</v>
      </c>
      <c r="F115" s="9" t="s">
        <v>17</v>
      </c>
      <c r="G115" s="13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6" t="s">
        <v>173</v>
      </c>
      <c r="B116" s="7" t="b">
        <v>1</v>
      </c>
      <c r="C116" s="8" t="s">
        <v>16</v>
      </c>
      <c r="D116" s="8" t="s">
        <v>8</v>
      </c>
      <c r="E116" s="8" t="s">
        <v>8</v>
      </c>
      <c r="F116" s="9" t="s">
        <v>41</v>
      </c>
      <c r="G116" s="10" t="s">
        <v>174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6" t="s">
        <v>175</v>
      </c>
      <c r="B117" s="7" t="b">
        <v>1</v>
      </c>
      <c r="C117" s="8" t="s">
        <v>8</v>
      </c>
      <c r="D117" s="8" t="s">
        <v>8</v>
      </c>
      <c r="E117" s="8" t="s">
        <v>8</v>
      </c>
      <c r="F117" s="9" t="s">
        <v>9</v>
      </c>
      <c r="G117" s="10" t="s">
        <v>176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6" t="s">
        <v>177</v>
      </c>
      <c r="B118" s="7" t="b">
        <v>1</v>
      </c>
      <c r="C118" s="8" t="s">
        <v>16</v>
      </c>
      <c r="D118" s="8" t="s">
        <v>16</v>
      </c>
      <c r="E118" s="8" t="s">
        <v>16</v>
      </c>
      <c r="F118" s="9" t="s">
        <v>20</v>
      </c>
      <c r="G118" s="13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6" t="s">
        <v>178</v>
      </c>
      <c r="B119" s="11" t="b">
        <v>0</v>
      </c>
      <c r="C119" s="8" t="s">
        <v>8</v>
      </c>
      <c r="D119" s="8" t="s">
        <v>16</v>
      </c>
      <c r="E119" s="8" t="s">
        <v>16</v>
      </c>
      <c r="F119" s="9" t="s">
        <v>17</v>
      </c>
      <c r="G119" s="10" t="s">
        <v>179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6" t="s">
        <v>180</v>
      </c>
      <c r="B120" s="11" t="b">
        <v>0</v>
      </c>
      <c r="C120" s="12"/>
      <c r="D120" s="12"/>
      <c r="E120" s="12"/>
      <c r="F120" s="9" t="s">
        <v>20</v>
      </c>
      <c r="G120" s="13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6" t="s">
        <v>181</v>
      </c>
      <c r="B121" s="7" t="b">
        <v>1</v>
      </c>
      <c r="C121" s="8" t="s">
        <v>8</v>
      </c>
      <c r="D121" s="8" t="s">
        <v>8</v>
      </c>
      <c r="E121" s="8" t="s">
        <v>8</v>
      </c>
      <c r="F121" s="9" t="s">
        <v>9</v>
      </c>
      <c r="G121" s="10" t="s">
        <v>145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6" t="s">
        <v>182</v>
      </c>
      <c r="B122" s="7" t="b">
        <v>1</v>
      </c>
      <c r="C122" s="8" t="s">
        <v>16</v>
      </c>
      <c r="D122" s="8" t="s">
        <v>8</v>
      </c>
      <c r="E122" s="8" t="s">
        <v>16</v>
      </c>
      <c r="F122" s="9" t="s">
        <v>20</v>
      </c>
      <c r="G122" s="10" t="s">
        <v>183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6" t="s">
        <v>184</v>
      </c>
      <c r="B123" s="7" t="b">
        <v>1</v>
      </c>
      <c r="C123" s="8" t="s">
        <v>16</v>
      </c>
      <c r="D123" s="8" t="s">
        <v>16</v>
      </c>
      <c r="E123" s="8" t="s">
        <v>16</v>
      </c>
      <c r="F123" s="9" t="s">
        <v>20</v>
      </c>
      <c r="G123" s="1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6" t="s">
        <v>185</v>
      </c>
      <c r="B124" s="7" t="b">
        <v>1</v>
      </c>
      <c r="C124" s="8" t="s">
        <v>8</v>
      </c>
      <c r="D124" s="8" t="s">
        <v>8</v>
      </c>
      <c r="E124" s="8" t="s">
        <v>8</v>
      </c>
      <c r="F124" s="9" t="s">
        <v>9</v>
      </c>
      <c r="G124" s="10" t="s">
        <v>186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6" t="s">
        <v>187</v>
      </c>
      <c r="B125" s="7" t="b">
        <v>1</v>
      </c>
      <c r="C125" s="8" t="s">
        <v>16</v>
      </c>
      <c r="D125" s="8" t="s">
        <v>16</v>
      </c>
      <c r="E125" s="8" t="s">
        <v>8</v>
      </c>
      <c r="F125" s="9" t="s">
        <v>20</v>
      </c>
      <c r="G125" s="13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6" t="s">
        <v>188</v>
      </c>
      <c r="B126" s="11" t="b">
        <v>0</v>
      </c>
      <c r="C126" s="12"/>
      <c r="D126" s="12"/>
      <c r="E126" s="12"/>
      <c r="F126" s="9" t="s">
        <v>20</v>
      </c>
      <c r="G126" s="13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6" t="s">
        <v>189</v>
      </c>
      <c r="B127" s="7" t="b">
        <v>1</v>
      </c>
      <c r="C127" s="8" t="s">
        <v>16</v>
      </c>
      <c r="D127" s="8" t="s">
        <v>16</v>
      </c>
      <c r="E127" s="8" t="s">
        <v>8</v>
      </c>
      <c r="F127" s="9" t="s">
        <v>17</v>
      </c>
      <c r="G127" s="10" t="s">
        <v>190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6" t="s">
        <v>191</v>
      </c>
      <c r="B128" s="7" t="b">
        <v>1</v>
      </c>
      <c r="C128" s="8" t="s">
        <v>8</v>
      </c>
      <c r="D128" s="8" t="s">
        <v>8</v>
      </c>
      <c r="E128" s="8" t="s">
        <v>8</v>
      </c>
      <c r="F128" s="9" t="s">
        <v>9</v>
      </c>
      <c r="G128" s="10" t="s">
        <v>192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6" t="s">
        <v>193</v>
      </c>
      <c r="B129" s="7" t="b">
        <v>1</v>
      </c>
      <c r="C129" s="8" t="s">
        <v>16</v>
      </c>
      <c r="D129" s="8" t="s">
        <v>16</v>
      </c>
      <c r="E129" s="8" t="s">
        <v>8</v>
      </c>
      <c r="F129" s="9" t="s">
        <v>20</v>
      </c>
      <c r="G129" s="10" t="s">
        <v>194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6" t="s">
        <v>195</v>
      </c>
      <c r="B130" s="7" t="b">
        <v>1</v>
      </c>
      <c r="C130" s="8" t="s">
        <v>16</v>
      </c>
      <c r="D130" s="8" t="s">
        <v>16</v>
      </c>
      <c r="E130" s="8" t="s">
        <v>8</v>
      </c>
      <c r="F130" s="9" t="s">
        <v>17</v>
      </c>
      <c r="G130" s="10" t="s">
        <v>196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6" t="s">
        <v>197</v>
      </c>
      <c r="B131" s="7" t="b">
        <v>1</v>
      </c>
      <c r="C131" s="8" t="s">
        <v>8</v>
      </c>
      <c r="D131" s="8" t="s">
        <v>16</v>
      </c>
      <c r="E131" s="8" t="s">
        <v>16</v>
      </c>
      <c r="F131" s="9" t="s">
        <v>17</v>
      </c>
      <c r="G131" s="10" t="s">
        <v>198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6" t="s">
        <v>199</v>
      </c>
      <c r="B132" s="11" t="b">
        <v>0</v>
      </c>
      <c r="C132" s="12"/>
      <c r="D132" s="12"/>
      <c r="E132" s="12"/>
      <c r="F132" s="9" t="s">
        <v>20</v>
      </c>
      <c r="G132" s="13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6" t="s">
        <v>200</v>
      </c>
      <c r="B133" s="11" t="b">
        <v>0</v>
      </c>
      <c r="C133" s="12"/>
      <c r="D133" s="12"/>
      <c r="E133" s="12"/>
      <c r="F133" s="9" t="s">
        <v>28</v>
      </c>
      <c r="G133" s="13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6" t="s">
        <v>201</v>
      </c>
      <c r="B134" s="7" t="b">
        <v>1</v>
      </c>
      <c r="C134" s="8" t="s">
        <v>16</v>
      </c>
      <c r="D134" s="8" t="s">
        <v>16</v>
      </c>
      <c r="E134" s="8" t="s">
        <v>16</v>
      </c>
      <c r="F134" s="9" t="s">
        <v>20</v>
      </c>
      <c r="G134" s="13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6" t="s">
        <v>202</v>
      </c>
      <c r="B135" s="11" t="b">
        <v>0</v>
      </c>
      <c r="C135" s="12"/>
      <c r="D135" s="12"/>
      <c r="E135" s="12"/>
      <c r="F135" s="9" t="s">
        <v>20</v>
      </c>
      <c r="G135" s="13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6" t="s">
        <v>203</v>
      </c>
      <c r="B136" s="11" t="b">
        <v>0</v>
      </c>
      <c r="C136" s="12"/>
      <c r="D136" s="12"/>
      <c r="E136" s="12"/>
      <c r="F136" s="9" t="s">
        <v>28</v>
      </c>
      <c r="G136" s="13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6" t="s">
        <v>204</v>
      </c>
      <c r="B137" s="7" t="b">
        <v>1</v>
      </c>
      <c r="C137" s="8" t="s">
        <v>16</v>
      </c>
      <c r="D137" s="8" t="s">
        <v>16</v>
      </c>
      <c r="E137" s="8" t="s">
        <v>16</v>
      </c>
      <c r="F137" s="9" t="s">
        <v>20</v>
      </c>
      <c r="G137" s="13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6" t="s">
        <v>205</v>
      </c>
      <c r="B138" s="7" t="b">
        <v>1</v>
      </c>
      <c r="C138" s="8" t="s">
        <v>8</v>
      </c>
      <c r="D138" s="8" t="s">
        <v>16</v>
      </c>
      <c r="E138" s="8" t="s">
        <v>8</v>
      </c>
      <c r="F138" s="9" t="s">
        <v>9</v>
      </c>
      <c r="G138" s="10" t="s">
        <v>206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6" t="s">
        <v>207</v>
      </c>
      <c r="B139" s="7" t="b">
        <v>1</v>
      </c>
      <c r="C139" s="8" t="s">
        <v>8</v>
      </c>
      <c r="D139" s="8" t="s">
        <v>8</v>
      </c>
      <c r="E139" s="8" t="s">
        <v>8</v>
      </c>
      <c r="F139" s="9" t="s">
        <v>9</v>
      </c>
      <c r="G139" s="10" t="s">
        <v>208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6" t="s">
        <v>209</v>
      </c>
      <c r="B140" s="7" t="b">
        <v>1</v>
      </c>
      <c r="C140" s="8" t="s">
        <v>16</v>
      </c>
      <c r="D140" s="8" t="s">
        <v>16</v>
      </c>
      <c r="E140" s="8" t="s">
        <v>16</v>
      </c>
      <c r="F140" s="9" t="s">
        <v>20</v>
      </c>
      <c r="G140" s="13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6" t="s">
        <v>210</v>
      </c>
      <c r="B141" s="7" t="b">
        <v>0</v>
      </c>
      <c r="C141" s="12"/>
      <c r="D141" s="12"/>
      <c r="E141" s="12"/>
      <c r="F141" s="9" t="s">
        <v>20</v>
      </c>
      <c r="G141" s="13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6" t="s">
        <v>211</v>
      </c>
      <c r="B142" s="7" t="b">
        <v>1</v>
      </c>
      <c r="C142" s="8" t="s">
        <v>8</v>
      </c>
      <c r="D142" s="8" t="s">
        <v>8</v>
      </c>
      <c r="E142" s="8" t="s">
        <v>8</v>
      </c>
      <c r="F142" s="9" t="s">
        <v>9</v>
      </c>
      <c r="G142" s="13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6" t="s">
        <v>212</v>
      </c>
      <c r="B143" s="7" t="b">
        <v>1</v>
      </c>
      <c r="C143" s="8" t="s">
        <v>16</v>
      </c>
      <c r="D143" s="8" t="s">
        <v>89</v>
      </c>
      <c r="E143" s="8" t="s">
        <v>8</v>
      </c>
      <c r="F143" s="9" t="s">
        <v>17</v>
      </c>
      <c r="G143" s="10" t="s">
        <v>213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6" t="s">
        <v>214</v>
      </c>
      <c r="B144" s="11" t="b">
        <v>0</v>
      </c>
      <c r="C144" s="12"/>
      <c r="D144" s="12"/>
      <c r="E144" s="12"/>
      <c r="F144" s="9" t="s">
        <v>20</v>
      </c>
      <c r="G144" s="13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6" t="s">
        <v>215</v>
      </c>
      <c r="B145" s="11" t="b">
        <v>0</v>
      </c>
      <c r="C145" s="12"/>
      <c r="D145" s="12"/>
      <c r="E145" s="12"/>
      <c r="F145" s="9" t="s">
        <v>20</v>
      </c>
      <c r="G145" s="13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6" t="s">
        <v>216</v>
      </c>
      <c r="B146" s="7" t="b">
        <v>1</v>
      </c>
      <c r="C146" s="8" t="s">
        <v>8</v>
      </c>
      <c r="D146" s="8" t="s">
        <v>8</v>
      </c>
      <c r="E146" s="8" t="s">
        <v>8</v>
      </c>
      <c r="F146" s="9" t="s">
        <v>41</v>
      </c>
      <c r="G146" s="10" t="s">
        <v>217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6" t="s">
        <v>218</v>
      </c>
      <c r="B147" s="7" t="b">
        <v>1</v>
      </c>
      <c r="C147" s="8" t="s">
        <v>16</v>
      </c>
      <c r="D147" s="8" t="s">
        <v>8</v>
      </c>
      <c r="E147" s="8" t="s">
        <v>8</v>
      </c>
      <c r="F147" s="9" t="s">
        <v>17</v>
      </c>
      <c r="G147" s="10" t="s">
        <v>219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6" t="s">
        <v>220</v>
      </c>
      <c r="B148" s="7" t="b">
        <v>1</v>
      </c>
      <c r="C148" s="8" t="s">
        <v>16</v>
      </c>
      <c r="D148" s="8" t="s">
        <v>16</v>
      </c>
      <c r="E148" s="8" t="s">
        <v>16</v>
      </c>
      <c r="F148" s="9" t="s">
        <v>20</v>
      </c>
      <c r="G148" s="13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6" t="s">
        <v>221</v>
      </c>
      <c r="B149" s="7" t="b">
        <v>1</v>
      </c>
      <c r="C149" s="8" t="s">
        <v>16</v>
      </c>
      <c r="D149" s="8" t="s">
        <v>16</v>
      </c>
      <c r="E149" s="8" t="s">
        <v>16</v>
      </c>
      <c r="F149" s="9" t="s">
        <v>20</v>
      </c>
      <c r="G149" s="13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6" t="s">
        <v>222</v>
      </c>
      <c r="B150" s="7" t="b">
        <v>1</v>
      </c>
      <c r="C150" s="8" t="s">
        <v>16</v>
      </c>
      <c r="D150" s="8" t="s">
        <v>16</v>
      </c>
      <c r="E150" s="8" t="s">
        <v>16</v>
      </c>
      <c r="F150" s="9" t="s">
        <v>20</v>
      </c>
      <c r="G150" s="13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6" t="s">
        <v>223</v>
      </c>
      <c r="B151" s="11" t="b">
        <v>0</v>
      </c>
      <c r="C151" s="12"/>
      <c r="D151" s="12"/>
      <c r="E151" s="12"/>
      <c r="F151" s="9" t="s">
        <v>28</v>
      </c>
      <c r="G151" s="13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6" t="s">
        <v>224</v>
      </c>
      <c r="B152" s="11" t="b">
        <v>0</v>
      </c>
      <c r="C152" s="12"/>
      <c r="D152" s="12"/>
      <c r="E152" s="12"/>
      <c r="F152" s="9" t="s">
        <v>20</v>
      </c>
      <c r="G152" s="13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6" t="s">
        <v>225</v>
      </c>
      <c r="B153" s="7" t="b">
        <v>1</v>
      </c>
      <c r="C153" s="8" t="s">
        <v>16</v>
      </c>
      <c r="D153" s="8" t="s">
        <v>8</v>
      </c>
      <c r="E153" s="8" t="s">
        <v>8</v>
      </c>
      <c r="F153" s="9" t="s">
        <v>17</v>
      </c>
      <c r="G153" s="10" t="s">
        <v>226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6" t="s">
        <v>227</v>
      </c>
      <c r="B154" s="11" t="b">
        <v>0</v>
      </c>
      <c r="C154" s="12"/>
      <c r="D154" s="12"/>
      <c r="E154" s="12"/>
      <c r="F154" s="9" t="s">
        <v>20</v>
      </c>
      <c r="G154" s="13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6" t="s">
        <v>228</v>
      </c>
      <c r="B155" s="7" t="b">
        <v>1</v>
      </c>
      <c r="C155" s="8" t="s">
        <v>8</v>
      </c>
      <c r="D155" s="8" t="s">
        <v>16</v>
      </c>
      <c r="E155" s="8" t="s">
        <v>8</v>
      </c>
      <c r="F155" s="9" t="s">
        <v>41</v>
      </c>
      <c r="G155" s="10" t="s">
        <v>229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6" t="s">
        <v>230</v>
      </c>
      <c r="B156" s="11" t="b">
        <v>0</v>
      </c>
      <c r="C156" s="12"/>
      <c r="D156" s="12"/>
      <c r="E156" s="12"/>
      <c r="F156" s="9" t="s">
        <v>28</v>
      </c>
      <c r="G156" s="13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6" t="s">
        <v>231</v>
      </c>
      <c r="B157" s="7" t="b">
        <v>1</v>
      </c>
      <c r="C157" s="8" t="s">
        <v>16</v>
      </c>
      <c r="D157" s="8" t="s">
        <v>16</v>
      </c>
      <c r="E157" s="8" t="s">
        <v>8</v>
      </c>
      <c r="F157" s="9" t="s">
        <v>20</v>
      </c>
      <c r="G157" s="13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6" t="s">
        <v>232</v>
      </c>
      <c r="B158" s="7" t="b">
        <v>1</v>
      </c>
      <c r="C158" s="8" t="s">
        <v>16</v>
      </c>
      <c r="D158" s="8" t="s">
        <v>16</v>
      </c>
      <c r="E158" s="8" t="s">
        <v>16</v>
      </c>
      <c r="F158" s="9" t="s">
        <v>20</v>
      </c>
      <c r="G158" s="13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6" t="s">
        <v>233</v>
      </c>
      <c r="B159" s="7" t="b">
        <v>1</v>
      </c>
      <c r="C159" s="8" t="s">
        <v>8</v>
      </c>
      <c r="D159" s="8" t="s">
        <v>8</v>
      </c>
      <c r="E159" s="8" t="s">
        <v>8</v>
      </c>
      <c r="F159" s="9" t="s">
        <v>9</v>
      </c>
      <c r="G159" s="10" t="s">
        <v>234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6" t="s">
        <v>235</v>
      </c>
      <c r="B160" s="7" t="b">
        <v>1</v>
      </c>
      <c r="C160" s="8" t="s">
        <v>16</v>
      </c>
      <c r="D160" s="8" t="s">
        <v>16</v>
      </c>
      <c r="E160" s="8" t="s">
        <v>16</v>
      </c>
      <c r="F160" s="9" t="s">
        <v>20</v>
      </c>
      <c r="G160" s="13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6" t="s">
        <v>236</v>
      </c>
      <c r="B161" s="7" t="b">
        <v>0</v>
      </c>
      <c r="C161" s="12"/>
      <c r="D161" s="12"/>
      <c r="E161" s="12"/>
      <c r="F161" s="9" t="s">
        <v>20</v>
      </c>
      <c r="G161" s="13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6" t="s">
        <v>237</v>
      </c>
      <c r="B162" s="7" t="b">
        <v>1</v>
      </c>
      <c r="C162" s="8" t="s">
        <v>16</v>
      </c>
      <c r="D162" s="8" t="s">
        <v>16</v>
      </c>
      <c r="E162" s="8" t="s">
        <v>16</v>
      </c>
      <c r="F162" s="9" t="s">
        <v>20</v>
      </c>
      <c r="G162" s="13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6" t="s">
        <v>238</v>
      </c>
      <c r="B163" s="7" t="b">
        <v>1</v>
      </c>
      <c r="C163" s="8" t="s">
        <v>8</v>
      </c>
      <c r="D163" s="8" t="s">
        <v>8</v>
      </c>
      <c r="E163" s="8" t="s">
        <v>8</v>
      </c>
      <c r="F163" s="9" t="s">
        <v>9</v>
      </c>
      <c r="G163" s="10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6" t="s">
        <v>239</v>
      </c>
      <c r="B164" s="7" t="b">
        <v>1</v>
      </c>
      <c r="C164" s="8" t="s">
        <v>16</v>
      </c>
      <c r="D164" s="8" t="s">
        <v>16</v>
      </c>
      <c r="E164" s="8" t="s">
        <v>8</v>
      </c>
      <c r="F164" s="9" t="s">
        <v>17</v>
      </c>
      <c r="G164" s="10" t="s">
        <v>240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6" t="s">
        <v>241</v>
      </c>
      <c r="B165" s="11" t="b">
        <v>0</v>
      </c>
      <c r="C165" s="12"/>
      <c r="D165" s="12"/>
      <c r="E165" s="12"/>
      <c r="F165" s="9" t="s">
        <v>28</v>
      </c>
      <c r="G165" s="13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6" t="s">
        <v>242</v>
      </c>
      <c r="B166" s="7" t="b">
        <v>1</v>
      </c>
      <c r="C166" s="8" t="s">
        <v>8</v>
      </c>
      <c r="D166" s="8" t="s">
        <v>8</v>
      </c>
      <c r="E166" s="8" t="s">
        <v>8</v>
      </c>
      <c r="F166" s="9" t="s">
        <v>9</v>
      </c>
      <c r="G166" s="10" t="s">
        <v>243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6" t="s">
        <v>244</v>
      </c>
      <c r="B167" s="7" t="b">
        <v>1</v>
      </c>
      <c r="C167" s="8" t="s">
        <v>16</v>
      </c>
      <c r="D167" s="8" t="s">
        <v>16</v>
      </c>
      <c r="E167" s="8" t="s">
        <v>16</v>
      </c>
      <c r="F167" s="9" t="s">
        <v>20</v>
      </c>
      <c r="G167" s="13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6" t="s">
        <v>245</v>
      </c>
      <c r="B168" s="7" t="b">
        <v>1</v>
      </c>
      <c r="C168" s="8" t="s">
        <v>16</v>
      </c>
      <c r="D168" s="8" t="s">
        <v>16</v>
      </c>
      <c r="E168" s="8" t="s">
        <v>16</v>
      </c>
      <c r="F168" s="9" t="s">
        <v>20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6" t="s">
        <v>246</v>
      </c>
      <c r="B169" s="7" t="b">
        <v>0</v>
      </c>
      <c r="C169" s="12"/>
      <c r="D169" s="12"/>
      <c r="E169" s="12"/>
      <c r="F169" s="9" t="s">
        <v>28</v>
      </c>
      <c r="G169" s="13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6" t="s">
        <v>247</v>
      </c>
      <c r="B170" s="7" t="b">
        <v>1</v>
      </c>
      <c r="C170" s="8" t="s">
        <v>16</v>
      </c>
      <c r="D170" s="8" t="s">
        <v>16</v>
      </c>
      <c r="E170" s="8" t="s">
        <v>8</v>
      </c>
      <c r="F170" s="9" t="s">
        <v>20</v>
      </c>
      <c r="G170" s="13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6" t="s">
        <v>248</v>
      </c>
      <c r="B171" s="7" t="b">
        <v>1</v>
      </c>
      <c r="C171" s="8" t="s">
        <v>16</v>
      </c>
      <c r="D171" s="8" t="s">
        <v>16</v>
      </c>
      <c r="E171" s="8" t="s">
        <v>16</v>
      </c>
      <c r="F171" s="9" t="s">
        <v>20</v>
      </c>
      <c r="G171" s="13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6" t="s">
        <v>249</v>
      </c>
      <c r="B172" s="11" t="b">
        <v>0</v>
      </c>
      <c r="C172" s="12"/>
      <c r="D172" s="12"/>
      <c r="E172" s="8"/>
      <c r="F172" s="9" t="s">
        <v>20</v>
      </c>
      <c r="G172" s="13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6" t="s">
        <v>250</v>
      </c>
      <c r="B173" s="11" t="b">
        <v>0</v>
      </c>
      <c r="C173" s="12"/>
      <c r="D173" s="12"/>
      <c r="E173" s="12"/>
      <c r="F173" s="9" t="s">
        <v>20</v>
      </c>
      <c r="G173" s="13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6" t="s">
        <v>251</v>
      </c>
      <c r="B174" s="7" t="b">
        <v>1</v>
      </c>
      <c r="C174" s="8" t="s">
        <v>16</v>
      </c>
      <c r="D174" s="8" t="s">
        <v>8</v>
      </c>
      <c r="E174" s="8" t="s">
        <v>8</v>
      </c>
      <c r="F174" s="9" t="s">
        <v>17</v>
      </c>
      <c r="G174" s="10" t="s">
        <v>252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6" t="s">
        <v>253</v>
      </c>
      <c r="B175" s="7" t="b">
        <v>1</v>
      </c>
      <c r="C175" s="8" t="s">
        <v>16</v>
      </c>
      <c r="D175" s="8" t="s">
        <v>8</v>
      </c>
      <c r="E175" s="8" t="s">
        <v>8</v>
      </c>
      <c r="F175" s="9" t="s">
        <v>17</v>
      </c>
      <c r="G175" s="10" t="s">
        <v>254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6" t="s">
        <v>255</v>
      </c>
      <c r="B176" s="7" t="b">
        <v>1</v>
      </c>
      <c r="C176" s="8" t="s">
        <v>16</v>
      </c>
      <c r="D176" s="8" t="s">
        <v>16</v>
      </c>
      <c r="E176" s="8" t="s">
        <v>8</v>
      </c>
      <c r="F176" s="9" t="s">
        <v>20</v>
      </c>
      <c r="G176" s="10" t="s">
        <v>256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6" t="s">
        <v>257</v>
      </c>
      <c r="B177" s="7" t="b">
        <v>1</v>
      </c>
      <c r="C177" s="8" t="s">
        <v>16</v>
      </c>
      <c r="D177" s="8" t="s">
        <v>16</v>
      </c>
      <c r="E177" s="8" t="s">
        <v>8</v>
      </c>
      <c r="F177" s="9" t="s">
        <v>20</v>
      </c>
      <c r="G177" s="10" t="s">
        <v>256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6" t="s">
        <v>258</v>
      </c>
      <c r="B178" s="11" t="b">
        <v>0</v>
      </c>
      <c r="C178" s="12"/>
      <c r="D178" s="12"/>
      <c r="E178" s="12"/>
      <c r="F178" s="9" t="s">
        <v>20</v>
      </c>
      <c r="G178" s="13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6" t="s">
        <v>259</v>
      </c>
      <c r="B179" s="7" t="b">
        <v>1</v>
      </c>
      <c r="C179" s="8" t="s">
        <v>8</v>
      </c>
      <c r="D179" s="8" t="s">
        <v>8</v>
      </c>
      <c r="E179" s="8" t="s">
        <v>8</v>
      </c>
      <c r="F179" s="9" t="s">
        <v>9</v>
      </c>
      <c r="G179" s="10" t="s">
        <v>208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6" t="s">
        <v>260</v>
      </c>
      <c r="B180" s="7" t="b">
        <v>1</v>
      </c>
      <c r="C180" s="8" t="s">
        <v>16</v>
      </c>
      <c r="D180" s="8" t="s">
        <v>16</v>
      </c>
      <c r="E180" s="8" t="s">
        <v>8</v>
      </c>
      <c r="F180" s="9" t="s">
        <v>17</v>
      </c>
      <c r="G180" s="6" t="s">
        <v>261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6" t="s">
        <v>262</v>
      </c>
      <c r="B181" s="11" t="b">
        <v>0</v>
      </c>
      <c r="C181" s="12"/>
      <c r="D181" s="12"/>
      <c r="E181" s="12"/>
      <c r="F181" s="9" t="s">
        <v>28</v>
      </c>
      <c r="G181" s="13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6" t="s">
        <v>263</v>
      </c>
      <c r="B182" s="11" t="b">
        <v>0</v>
      </c>
      <c r="C182" s="12"/>
      <c r="D182" s="12"/>
      <c r="E182" s="12"/>
      <c r="F182" s="9" t="s">
        <v>20</v>
      </c>
      <c r="G182" s="13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6" t="s">
        <v>264</v>
      </c>
      <c r="B183" s="7" t="b">
        <v>1</v>
      </c>
      <c r="C183" s="8" t="s">
        <v>16</v>
      </c>
      <c r="D183" s="8" t="s">
        <v>16</v>
      </c>
      <c r="E183" s="8" t="s">
        <v>16</v>
      </c>
      <c r="F183" s="9" t="s">
        <v>20</v>
      </c>
      <c r="G183" s="13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6" t="s">
        <v>265</v>
      </c>
      <c r="B184" s="7" t="b">
        <v>1</v>
      </c>
      <c r="C184" s="8" t="s">
        <v>16</v>
      </c>
      <c r="D184" s="8" t="s">
        <v>8</v>
      </c>
      <c r="E184" s="8" t="s">
        <v>8</v>
      </c>
      <c r="F184" s="9" t="s">
        <v>17</v>
      </c>
      <c r="G184" s="10" t="s">
        <v>266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6" t="s">
        <v>267</v>
      </c>
      <c r="B185" s="7" t="b">
        <v>1</v>
      </c>
      <c r="C185" s="8" t="s">
        <v>16</v>
      </c>
      <c r="D185" s="8" t="s">
        <v>16</v>
      </c>
      <c r="E185" s="8" t="s">
        <v>16</v>
      </c>
      <c r="F185" s="9" t="s">
        <v>20</v>
      </c>
      <c r="G185" s="13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6" t="s">
        <v>268</v>
      </c>
      <c r="B186" s="7" t="b">
        <v>1</v>
      </c>
      <c r="C186" s="8" t="s">
        <v>8</v>
      </c>
      <c r="D186" s="8" t="s">
        <v>8</v>
      </c>
      <c r="E186" s="8" t="s">
        <v>8</v>
      </c>
      <c r="F186" s="9" t="s">
        <v>9</v>
      </c>
      <c r="G186" s="13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6" t="s">
        <v>269</v>
      </c>
      <c r="B187" s="7" t="b">
        <v>1</v>
      </c>
      <c r="C187" s="8" t="s">
        <v>16</v>
      </c>
      <c r="D187" s="8" t="s">
        <v>8</v>
      </c>
      <c r="E187" s="8" t="s">
        <v>16</v>
      </c>
      <c r="F187" s="9" t="s">
        <v>17</v>
      </c>
      <c r="G187" s="10" t="s">
        <v>270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6" t="s">
        <v>271</v>
      </c>
      <c r="B188" s="11" t="b">
        <v>0</v>
      </c>
      <c r="C188" s="12"/>
      <c r="D188" s="12"/>
      <c r="E188" s="12"/>
      <c r="F188" s="9" t="s">
        <v>28</v>
      </c>
      <c r="G188" s="13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6" t="s">
        <v>272</v>
      </c>
      <c r="B189" s="7" t="b">
        <v>1</v>
      </c>
      <c r="C189" s="8" t="s">
        <v>8</v>
      </c>
      <c r="D189" s="8" t="s">
        <v>16</v>
      </c>
      <c r="E189" s="8" t="s">
        <v>16</v>
      </c>
      <c r="F189" s="9" t="s">
        <v>20</v>
      </c>
      <c r="G189" s="10" t="s">
        <v>273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6" t="s">
        <v>274</v>
      </c>
      <c r="B190" s="7" t="b">
        <v>1</v>
      </c>
      <c r="C190" s="8" t="s">
        <v>8</v>
      </c>
      <c r="D190" s="8" t="s">
        <v>8</v>
      </c>
      <c r="E190" s="8" t="s">
        <v>8</v>
      </c>
      <c r="F190" s="9" t="s">
        <v>9</v>
      </c>
      <c r="G190" s="10" t="s">
        <v>208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6" t="s">
        <v>275</v>
      </c>
      <c r="B191" s="7" t="b">
        <v>1</v>
      </c>
      <c r="C191" s="8" t="s">
        <v>16</v>
      </c>
      <c r="D191" s="8" t="s">
        <v>8</v>
      </c>
      <c r="E191" s="8" t="s">
        <v>16</v>
      </c>
      <c r="F191" s="9" t="s">
        <v>20</v>
      </c>
      <c r="G191" s="10" t="s">
        <v>276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6" t="s">
        <v>277</v>
      </c>
      <c r="B192" s="7" t="b">
        <v>1</v>
      </c>
      <c r="C192" s="8" t="s">
        <v>8</v>
      </c>
      <c r="D192" s="8" t="s">
        <v>8</v>
      </c>
      <c r="E192" s="8" t="s">
        <v>8</v>
      </c>
      <c r="F192" s="9" t="s">
        <v>9</v>
      </c>
      <c r="G192" s="13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6" t="s">
        <v>278</v>
      </c>
      <c r="B193" s="7" t="b">
        <v>1</v>
      </c>
      <c r="C193" s="8" t="s">
        <v>16</v>
      </c>
      <c r="D193" s="8" t="s">
        <v>16</v>
      </c>
      <c r="E193" s="8" t="s">
        <v>8</v>
      </c>
      <c r="F193" s="9" t="s">
        <v>20</v>
      </c>
      <c r="G193" s="13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6" t="s">
        <v>279</v>
      </c>
      <c r="B194" s="7" t="b">
        <v>1</v>
      </c>
      <c r="C194" s="8" t="s">
        <v>8</v>
      </c>
      <c r="D194" s="8" t="s">
        <v>16</v>
      </c>
      <c r="E194" s="8" t="s">
        <v>16</v>
      </c>
      <c r="F194" s="9" t="s">
        <v>17</v>
      </c>
      <c r="G194" s="10" t="s">
        <v>280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6" t="s">
        <v>281</v>
      </c>
      <c r="B195" s="7" t="b">
        <v>1</v>
      </c>
      <c r="C195" s="8" t="s">
        <v>16</v>
      </c>
      <c r="D195" s="8" t="s">
        <v>8</v>
      </c>
      <c r="E195" s="8" t="s">
        <v>16</v>
      </c>
      <c r="F195" s="9" t="s">
        <v>17</v>
      </c>
      <c r="G195" s="10" t="s">
        <v>282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6" t="s">
        <v>283</v>
      </c>
      <c r="B196" s="7" t="b">
        <v>1</v>
      </c>
      <c r="C196" s="8" t="s">
        <v>16</v>
      </c>
      <c r="D196" s="8" t="s">
        <v>8</v>
      </c>
      <c r="E196" s="8" t="s">
        <v>8</v>
      </c>
      <c r="F196" s="9" t="s">
        <v>41</v>
      </c>
      <c r="G196" s="10" t="s">
        <v>284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6" t="s">
        <v>285</v>
      </c>
      <c r="B197" s="7" t="b">
        <v>1</v>
      </c>
      <c r="C197" s="8" t="s">
        <v>16</v>
      </c>
      <c r="D197" s="8" t="s">
        <v>8</v>
      </c>
      <c r="E197" s="8" t="s">
        <v>16</v>
      </c>
      <c r="F197" s="9" t="s">
        <v>20</v>
      </c>
      <c r="G197" s="13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6" t="s">
        <v>286</v>
      </c>
      <c r="B198" s="7" t="b">
        <v>1</v>
      </c>
      <c r="C198" s="8" t="s">
        <v>16</v>
      </c>
      <c r="D198" s="8" t="s">
        <v>16</v>
      </c>
      <c r="E198" s="8" t="s">
        <v>16</v>
      </c>
      <c r="F198" s="9" t="s">
        <v>20</v>
      </c>
      <c r="G198" s="13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6" t="s">
        <v>287</v>
      </c>
      <c r="B199" s="7" t="b">
        <v>0</v>
      </c>
      <c r="C199" s="12"/>
      <c r="D199" s="12"/>
      <c r="E199" s="12"/>
      <c r="F199" s="9" t="s">
        <v>20</v>
      </c>
      <c r="G199" s="13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6" t="s">
        <v>288</v>
      </c>
      <c r="B200" s="7" t="b">
        <v>1</v>
      </c>
      <c r="C200" s="8" t="s">
        <v>8</v>
      </c>
      <c r="D200" s="8" t="s">
        <v>8</v>
      </c>
      <c r="E200" s="8" t="s">
        <v>8</v>
      </c>
      <c r="F200" s="9" t="s">
        <v>9</v>
      </c>
      <c r="G200" s="13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6" t="s">
        <v>289</v>
      </c>
      <c r="B201" s="11" t="b">
        <v>0</v>
      </c>
      <c r="C201" s="12"/>
      <c r="D201" s="12"/>
      <c r="E201" s="12"/>
      <c r="F201" s="9" t="s">
        <v>20</v>
      </c>
      <c r="G201" s="13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6" t="s">
        <v>290</v>
      </c>
      <c r="B202" s="7" t="b">
        <v>1</v>
      </c>
      <c r="C202" s="8" t="s">
        <v>16</v>
      </c>
      <c r="D202" s="8" t="s">
        <v>16</v>
      </c>
      <c r="E202" s="8" t="s">
        <v>16</v>
      </c>
      <c r="F202" s="9" t="s">
        <v>20</v>
      </c>
      <c r="G202" s="13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6" t="s">
        <v>291</v>
      </c>
      <c r="B203" s="11" t="b">
        <v>0</v>
      </c>
      <c r="C203" s="12"/>
      <c r="D203" s="12"/>
      <c r="E203" s="12"/>
      <c r="F203" s="9" t="s">
        <v>20</v>
      </c>
      <c r="G203" s="13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6" t="s">
        <v>292</v>
      </c>
      <c r="B204" s="11" t="b">
        <v>0</v>
      </c>
      <c r="C204" s="12"/>
      <c r="D204" s="12"/>
      <c r="E204" s="12"/>
      <c r="F204" s="9" t="s">
        <v>20</v>
      </c>
      <c r="G204" s="13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6" t="s">
        <v>293</v>
      </c>
      <c r="B205" s="7" t="b">
        <v>1</v>
      </c>
      <c r="C205" s="8" t="s">
        <v>16</v>
      </c>
      <c r="D205" s="8" t="s">
        <v>8</v>
      </c>
      <c r="E205" s="8" t="s">
        <v>16</v>
      </c>
      <c r="F205" s="9" t="s">
        <v>17</v>
      </c>
      <c r="G205" s="10" t="s">
        <v>294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6" t="s">
        <v>295</v>
      </c>
      <c r="B206" s="11" t="b">
        <v>0</v>
      </c>
      <c r="C206" s="12"/>
      <c r="D206" s="12"/>
      <c r="E206" s="12"/>
      <c r="F206" s="9" t="s">
        <v>20</v>
      </c>
      <c r="G206" s="13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6" t="s">
        <v>296</v>
      </c>
      <c r="B207" s="11" t="b">
        <v>0</v>
      </c>
      <c r="C207" s="12"/>
      <c r="D207" s="12"/>
      <c r="E207" s="12"/>
      <c r="F207" s="9" t="s">
        <v>20</v>
      </c>
      <c r="G207" s="13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6" t="s">
        <v>297</v>
      </c>
      <c r="B208" s="7" t="b">
        <v>1</v>
      </c>
      <c r="C208" s="8" t="s">
        <v>16</v>
      </c>
      <c r="D208" s="8" t="s">
        <v>16</v>
      </c>
      <c r="E208" s="8" t="s">
        <v>16</v>
      </c>
      <c r="F208" s="9" t="s">
        <v>20</v>
      </c>
      <c r="G208" s="13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6" t="s">
        <v>298</v>
      </c>
      <c r="B209" s="11" t="b">
        <v>0</v>
      </c>
      <c r="C209" s="12"/>
      <c r="D209" s="12"/>
      <c r="E209" s="12"/>
      <c r="F209" s="9" t="s">
        <v>20</v>
      </c>
      <c r="G209" s="13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6" t="s">
        <v>299</v>
      </c>
      <c r="B210" s="11" t="b">
        <v>0</v>
      </c>
      <c r="C210" s="12"/>
      <c r="D210" s="12"/>
      <c r="E210" s="12"/>
      <c r="F210" s="9" t="s">
        <v>20</v>
      </c>
      <c r="G210" s="13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6" t="s">
        <v>300</v>
      </c>
      <c r="B211" s="7" t="b">
        <v>1</v>
      </c>
      <c r="C211" s="8" t="s">
        <v>16</v>
      </c>
      <c r="D211" s="8" t="s">
        <v>16</v>
      </c>
      <c r="E211" s="8" t="s">
        <v>8</v>
      </c>
      <c r="F211" s="9" t="s">
        <v>20</v>
      </c>
      <c r="G211" s="13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6" t="s">
        <v>301</v>
      </c>
      <c r="B212" s="11" t="b">
        <v>0</v>
      </c>
      <c r="C212" s="12"/>
      <c r="D212" s="12"/>
      <c r="E212" s="12"/>
      <c r="F212" s="9" t="s">
        <v>20</v>
      </c>
      <c r="G212" s="13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6" t="s">
        <v>302</v>
      </c>
      <c r="B213" s="7" t="b">
        <v>1</v>
      </c>
      <c r="C213" s="8" t="s">
        <v>16</v>
      </c>
      <c r="D213" s="8" t="s">
        <v>8</v>
      </c>
      <c r="E213" s="8" t="s">
        <v>8</v>
      </c>
      <c r="F213" s="9" t="s">
        <v>41</v>
      </c>
      <c r="G213" s="10" t="s">
        <v>303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6" t="s">
        <v>304</v>
      </c>
      <c r="B214" s="7" t="b">
        <v>1</v>
      </c>
      <c r="C214" s="8" t="s">
        <v>8</v>
      </c>
      <c r="D214" s="8" t="s">
        <v>8</v>
      </c>
      <c r="E214" s="8" t="s">
        <v>8</v>
      </c>
      <c r="F214" s="9" t="s">
        <v>9</v>
      </c>
      <c r="G214" s="13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6" t="s">
        <v>305</v>
      </c>
      <c r="B215" s="7" t="b">
        <v>1</v>
      </c>
      <c r="C215" s="8" t="s">
        <v>16</v>
      </c>
      <c r="D215" s="8" t="s">
        <v>8</v>
      </c>
      <c r="E215" s="8" t="s">
        <v>16</v>
      </c>
      <c r="F215" s="9" t="s">
        <v>17</v>
      </c>
      <c r="G215" s="10" t="s">
        <v>306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6" t="s">
        <v>307</v>
      </c>
      <c r="B216" s="11" t="b">
        <v>0</v>
      </c>
      <c r="C216" s="12"/>
      <c r="D216" s="12"/>
      <c r="E216" s="12"/>
      <c r="F216" s="9" t="s">
        <v>20</v>
      </c>
      <c r="G216" s="13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6" t="s">
        <v>308</v>
      </c>
      <c r="B217" s="11" t="b">
        <v>0</v>
      </c>
      <c r="C217" s="12"/>
      <c r="D217" s="12"/>
      <c r="E217" s="12"/>
      <c r="F217" s="9" t="s">
        <v>28</v>
      </c>
      <c r="G217" s="13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6" t="s">
        <v>309</v>
      </c>
      <c r="B218" s="7" t="b">
        <v>1</v>
      </c>
      <c r="C218" s="8" t="s">
        <v>16</v>
      </c>
      <c r="D218" s="8" t="s">
        <v>16</v>
      </c>
      <c r="E218" s="8" t="s">
        <v>8</v>
      </c>
      <c r="F218" s="9" t="s">
        <v>20</v>
      </c>
      <c r="G218" s="10" t="s">
        <v>310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6" t="s">
        <v>311</v>
      </c>
      <c r="B219" s="7" t="b">
        <v>0</v>
      </c>
      <c r="C219" s="12"/>
      <c r="D219" s="8"/>
      <c r="E219" s="8"/>
      <c r="F219" s="9" t="s">
        <v>20</v>
      </c>
      <c r="G219" s="13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6" t="s">
        <v>312</v>
      </c>
      <c r="B220" s="11" t="b">
        <v>0</v>
      </c>
      <c r="C220" s="12"/>
      <c r="D220" s="12"/>
      <c r="E220" s="12"/>
      <c r="F220" s="9" t="s">
        <v>20</v>
      </c>
      <c r="G220" s="13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6" t="s">
        <v>313</v>
      </c>
      <c r="B221" s="11" t="b">
        <v>0</v>
      </c>
      <c r="C221" s="12"/>
      <c r="D221" s="12"/>
      <c r="E221" s="12"/>
      <c r="F221" s="9" t="s">
        <v>20</v>
      </c>
      <c r="G221" s="13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6" t="s">
        <v>314</v>
      </c>
      <c r="B222" s="7" t="b">
        <v>1</v>
      </c>
      <c r="C222" s="8" t="s">
        <v>16</v>
      </c>
      <c r="D222" s="8" t="s">
        <v>16</v>
      </c>
      <c r="E222" s="8" t="s">
        <v>16</v>
      </c>
      <c r="F222" s="9" t="s">
        <v>20</v>
      </c>
      <c r="G222" s="13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6" t="s">
        <v>315</v>
      </c>
      <c r="B223" s="7" t="b">
        <v>1</v>
      </c>
      <c r="C223" s="8" t="s">
        <v>16</v>
      </c>
      <c r="D223" s="8" t="s">
        <v>8</v>
      </c>
      <c r="E223" s="8" t="s">
        <v>16</v>
      </c>
      <c r="F223" s="9" t="s">
        <v>20</v>
      </c>
      <c r="G223" s="10" t="s">
        <v>316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6" t="s">
        <v>317</v>
      </c>
      <c r="B224" s="7" t="b">
        <v>1</v>
      </c>
      <c r="C224" s="8" t="s">
        <v>8</v>
      </c>
      <c r="D224" s="8" t="s">
        <v>8</v>
      </c>
      <c r="E224" s="8" t="s">
        <v>8</v>
      </c>
      <c r="F224" s="9" t="s">
        <v>9</v>
      </c>
      <c r="G224" s="10" t="s">
        <v>318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6" t="s">
        <v>319</v>
      </c>
      <c r="B225" s="7" t="b">
        <v>1</v>
      </c>
      <c r="C225" s="8" t="s">
        <v>16</v>
      </c>
      <c r="D225" s="8" t="s">
        <v>16</v>
      </c>
      <c r="E225" s="8" t="s">
        <v>8</v>
      </c>
      <c r="F225" s="9" t="s">
        <v>17</v>
      </c>
      <c r="G225" s="10" t="s">
        <v>320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6" t="s">
        <v>321</v>
      </c>
      <c r="B226" s="11" t="b">
        <v>0</v>
      </c>
      <c r="C226" s="12"/>
      <c r="D226" s="12"/>
      <c r="E226" s="12"/>
      <c r="F226" s="9" t="s">
        <v>20</v>
      </c>
      <c r="G226" s="13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6" t="s">
        <v>322</v>
      </c>
      <c r="B227" s="7" t="b">
        <v>1</v>
      </c>
      <c r="C227" s="8" t="s">
        <v>16</v>
      </c>
      <c r="D227" s="8" t="s">
        <v>16</v>
      </c>
      <c r="E227" s="8" t="s">
        <v>16</v>
      </c>
      <c r="F227" s="9" t="s">
        <v>20</v>
      </c>
      <c r="G227" s="13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6" t="s">
        <v>323</v>
      </c>
      <c r="B228" s="11" t="b">
        <v>0</v>
      </c>
      <c r="C228" s="12"/>
      <c r="D228" s="12"/>
      <c r="E228" s="12"/>
      <c r="F228" s="9" t="s">
        <v>20</v>
      </c>
      <c r="G228" s="13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6" t="s">
        <v>324</v>
      </c>
      <c r="B229" s="11" t="b">
        <v>0</v>
      </c>
      <c r="C229" s="12"/>
      <c r="D229" s="12"/>
      <c r="E229" s="12"/>
      <c r="F229" s="9" t="s">
        <v>20</v>
      </c>
      <c r="G229" s="13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6" t="s">
        <v>325</v>
      </c>
      <c r="B230" s="7" t="b">
        <v>1</v>
      </c>
      <c r="C230" s="8" t="s">
        <v>16</v>
      </c>
      <c r="D230" s="8" t="s">
        <v>16</v>
      </c>
      <c r="E230" s="8" t="s">
        <v>16</v>
      </c>
      <c r="F230" s="9" t="s">
        <v>20</v>
      </c>
      <c r="G230" s="13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6" t="s">
        <v>326</v>
      </c>
      <c r="B231" s="7" t="b">
        <v>1</v>
      </c>
      <c r="C231" s="8" t="s">
        <v>8</v>
      </c>
      <c r="D231" s="8" t="s">
        <v>8</v>
      </c>
      <c r="E231" s="8" t="s">
        <v>8</v>
      </c>
      <c r="F231" s="9" t="s">
        <v>9</v>
      </c>
      <c r="G231" s="13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6" t="s">
        <v>327</v>
      </c>
      <c r="B232" s="11" t="b">
        <v>0</v>
      </c>
      <c r="C232" s="12"/>
      <c r="D232" s="12"/>
      <c r="E232" s="12"/>
      <c r="F232" s="9" t="s">
        <v>28</v>
      </c>
      <c r="G232" s="13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6" t="s">
        <v>328</v>
      </c>
      <c r="B233" s="7" t="b">
        <v>1</v>
      </c>
      <c r="C233" s="8" t="s">
        <v>8</v>
      </c>
      <c r="D233" s="8" t="s">
        <v>8</v>
      </c>
      <c r="E233" s="8" t="s">
        <v>8</v>
      </c>
      <c r="F233" s="9" t="s">
        <v>9</v>
      </c>
      <c r="G233" s="10" t="s">
        <v>329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6" t="s">
        <v>330</v>
      </c>
      <c r="B234" s="7" t="b">
        <v>1</v>
      </c>
      <c r="C234" s="8" t="s">
        <v>16</v>
      </c>
      <c r="D234" s="8" t="s">
        <v>16</v>
      </c>
      <c r="E234" s="8" t="s">
        <v>16</v>
      </c>
      <c r="F234" s="9" t="s">
        <v>20</v>
      </c>
      <c r="G234" s="13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6" t="s">
        <v>331</v>
      </c>
      <c r="B235" s="11" t="b">
        <v>0</v>
      </c>
      <c r="C235" s="12"/>
      <c r="D235" s="12"/>
      <c r="E235" s="12"/>
      <c r="F235" s="9" t="s">
        <v>20</v>
      </c>
      <c r="G235" s="13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6" t="s">
        <v>332</v>
      </c>
      <c r="B236" s="11" t="b">
        <v>0</v>
      </c>
      <c r="C236" s="12"/>
      <c r="D236" s="12"/>
      <c r="E236" s="12"/>
      <c r="F236" s="9" t="s">
        <v>20</v>
      </c>
      <c r="G236" s="13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6" t="s">
        <v>333</v>
      </c>
      <c r="B237" s="7" t="b">
        <v>1</v>
      </c>
      <c r="C237" s="8" t="s">
        <v>8</v>
      </c>
      <c r="D237" s="8" t="s">
        <v>8</v>
      </c>
      <c r="E237" s="8" t="s">
        <v>8</v>
      </c>
      <c r="F237" s="9" t="s">
        <v>9</v>
      </c>
      <c r="G237" s="10" t="s">
        <v>334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6" t="s">
        <v>335</v>
      </c>
      <c r="B238" s="7" t="b">
        <v>1</v>
      </c>
      <c r="C238" s="8" t="s">
        <v>16</v>
      </c>
      <c r="D238" s="8" t="s">
        <v>89</v>
      </c>
      <c r="E238" s="8" t="s">
        <v>16</v>
      </c>
      <c r="F238" s="9" t="s">
        <v>20</v>
      </c>
      <c r="G238" s="10" t="s">
        <v>336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6" t="s">
        <v>337</v>
      </c>
      <c r="B239" s="11" t="b">
        <v>0</v>
      </c>
      <c r="C239" s="12"/>
      <c r="D239" s="12"/>
      <c r="E239" s="12"/>
      <c r="F239" s="9" t="s">
        <v>20</v>
      </c>
      <c r="G239" s="13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6" t="s">
        <v>338</v>
      </c>
      <c r="B240" s="7" t="b">
        <v>1</v>
      </c>
      <c r="C240" s="8" t="s">
        <v>16</v>
      </c>
      <c r="D240" s="8" t="s">
        <v>16</v>
      </c>
      <c r="E240" s="8" t="s">
        <v>8</v>
      </c>
      <c r="F240" s="9" t="s">
        <v>20</v>
      </c>
      <c r="G240" s="10" t="s">
        <v>339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6" t="s">
        <v>340</v>
      </c>
      <c r="B241" s="7" t="b">
        <v>1</v>
      </c>
      <c r="C241" s="8" t="s">
        <v>16</v>
      </c>
      <c r="D241" s="8" t="s">
        <v>16</v>
      </c>
      <c r="E241" s="8" t="s">
        <v>8</v>
      </c>
      <c r="F241" s="9" t="s">
        <v>20</v>
      </c>
      <c r="G241" s="10" t="s">
        <v>341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6" t="s">
        <v>342</v>
      </c>
      <c r="B242" s="7" t="b">
        <v>1</v>
      </c>
      <c r="C242" s="8" t="s">
        <v>16</v>
      </c>
      <c r="D242" s="8" t="s">
        <v>16</v>
      </c>
      <c r="E242" s="8" t="s">
        <v>8</v>
      </c>
      <c r="F242" s="9" t="s">
        <v>20</v>
      </c>
      <c r="G242" s="10" t="s">
        <v>341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6" t="s">
        <v>343</v>
      </c>
      <c r="B243" s="7" t="b">
        <v>0</v>
      </c>
      <c r="C243" s="12"/>
      <c r="D243" s="12"/>
      <c r="E243" s="12"/>
      <c r="F243" s="9" t="s">
        <v>20</v>
      </c>
      <c r="G243" s="13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6" t="s">
        <v>344</v>
      </c>
      <c r="B244" s="7" t="b">
        <v>1</v>
      </c>
      <c r="C244" s="8" t="s">
        <v>16</v>
      </c>
      <c r="D244" s="8" t="s">
        <v>8</v>
      </c>
      <c r="E244" s="8" t="s">
        <v>16</v>
      </c>
      <c r="F244" s="9" t="s">
        <v>20</v>
      </c>
      <c r="G244" s="10" t="s">
        <v>345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6" t="s">
        <v>346</v>
      </c>
      <c r="B245" s="7" t="b">
        <v>1</v>
      </c>
      <c r="C245" s="8" t="s">
        <v>8</v>
      </c>
      <c r="D245" s="8" t="s">
        <v>8</v>
      </c>
      <c r="E245" s="8" t="s">
        <v>8</v>
      </c>
      <c r="F245" s="9" t="s">
        <v>9</v>
      </c>
      <c r="G245" s="10" t="s">
        <v>347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6" t="s">
        <v>348</v>
      </c>
      <c r="B246" s="11" t="b">
        <v>0</v>
      </c>
      <c r="C246" s="12"/>
      <c r="D246" s="12"/>
      <c r="E246" s="12"/>
      <c r="F246" s="9" t="s">
        <v>20</v>
      </c>
      <c r="G246" s="13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6" t="s">
        <v>349</v>
      </c>
      <c r="B247" s="11" t="b">
        <v>0</v>
      </c>
      <c r="C247" s="12"/>
      <c r="D247" s="12"/>
      <c r="E247" s="12"/>
      <c r="F247" s="9" t="s">
        <v>20</v>
      </c>
      <c r="G247" s="13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6" t="s">
        <v>350</v>
      </c>
      <c r="B248" s="11" t="b">
        <v>0</v>
      </c>
      <c r="C248" s="12"/>
      <c r="D248" s="12"/>
      <c r="E248" s="12"/>
      <c r="F248" s="9" t="s">
        <v>20</v>
      </c>
      <c r="G248" s="13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6" t="s">
        <v>351</v>
      </c>
      <c r="B249" s="7" t="b">
        <v>1</v>
      </c>
      <c r="C249" s="8" t="s">
        <v>8</v>
      </c>
      <c r="D249" s="8" t="s">
        <v>8</v>
      </c>
      <c r="E249" s="8" t="s">
        <v>8</v>
      </c>
      <c r="F249" s="9" t="s">
        <v>9</v>
      </c>
      <c r="G249" s="10" t="s">
        <v>352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6" t="s">
        <v>353</v>
      </c>
      <c r="B250" s="7" t="b">
        <v>1</v>
      </c>
      <c r="C250" s="8" t="s">
        <v>16</v>
      </c>
      <c r="D250" s="8" t="s">
        <v>16</v>
      </c>
      <c r="E250" s="8" t="s">
        <v>16</v>
      </c>
      <c r="F250" s="9" t="s">
        <v>20</v>
      </c>
      <c r="G250" s="13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6" t="s">
        <v>354</v>
      </c>
      <c r="B251" s="7" t="b">
        <v>1</v>
      </c>
      <c r="C251" s="8" t="s">
        <v>8</v>
      </c>
      <c r="D251" s="8" t="s">
        <v>8</v>
      </c>
      <c r="E251" s="8" t="s">
        <v>8</v>
      </c>
      <c r="F251" s="9" t="s">
        <v>9</v>
      </c>
      <c r="G251" s="10" t="s">
        <v>355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6" t="s">
        <v>356</v>
      </c>
      <c r="B252" s="7" t="b">
        <v>1</v>
      </c>
      <c r="C252" s="8" t="s">
        <v>8</v>
      </c>
      <c r="D252" s="8" t="s">
        <v>8</v>
      </c>
      <c r="E252" s="8" t="s">
        <v>8</v>
      </c>
      <c r="F252" s="9" t="s">
        <v>9</v>
      </c>
      <c r="G252" s="10" t="s">
        <v>357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6" t="s">
        <v>358</v>
      </c>
      <c r="B253" s="7" t="b">
        <v>1</v>
      </c>
      <c r="C253" s="8" t="s">
        <v>16</v>
      </c>
      <c r="D253" s="8" t="s">
        <v>8</v>
      </c>
      <c r="E253" s="8" t="s">
        <v>8</v>
      </c>
      <c r="F253" s="9" t="s">
        <v>17</v>
      </c>
      <c r="G253" s="10" t="s">
        <v>359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6" t="s">
        <v>360</v>
      </c>
      <c r="B254" s="11" t="b">
        <v>0</v>
      </c>
      <c r="C254" s="12"/>
      <c r="D254" s="12"/>
      <c r="E254" s="12"/>
      <c r="F254" s="9" t="s">
        <v>20</v>
      </c>
      <c r="G254" s="13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6" t="s">
        <v>361</v>
      </c>
      <c r="B255" s="11" t="b">
        <v>0</v>
      </c>
      <c r="C255" s="12"/>
      <c r="D255" s="12"/>
      <c r="E255" s="12"/>
      <c r="F255" s="9" t="s">
        <v>20</v>
      </c>
      <c r="G255" s="13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6" t="s">
        <v>362</v>
      </c>
      <c r="B256" s="7" t="b">
        <v>1</v>
      </c>
      <c r="C256" s="8" t="s">
        <v>16</v>
      </c>
      <c r="D256" s="8" t="s">
        <v>8</v>
      </c>
      <c r="E256" s="8" t="s">
        <v>16</v>
      </c>
      <c r="F256" s="9" t="s">
        <v>20</v>
      </c>
      <c r="G256" s="13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6" t="s">
        <v>363</v>
      </c>
      <c r="B257" s="7" t="b">
        <v>1</v>
      </c>
      <c r="C257" s="8" t="s">
        <v>16</v>
      </c>
      <c r="D257" s="8" t="s">
        <v>16</v>
      </c>
      <c r="E257" s="8" t="s">
        <v>8</v>
      </c>
      <c r="F257" s="9" t="s">
        <v>20</v>
      </c>
      <c r="G257" s="13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6" t="s">
        <v>364</v>
      </c>
      <c r="B258" s="7" t="b">
        <v>1</v>
      </c>
      <c r="C258" s="8" t="s">
        <v>16</v>
      </c>
      <c r="D258" s="8" t="s">
        <v>16</v>
      </c>
      <c r="E258" s="8" t="s">
        <v>8</v>
      </c>
      <c r="F258" s="9" t="s">
        <v>20</v>
      </c>
      <c r="G258" s="13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6" t="s">
        <v>365</v>
      </c>
      <c r="B259" s="7" t="b">
        <v>1</v>
      </c>
      <c r="C259" s="8" t="s">
        <v>16</v>
      </c>
      <c r="D259" s="8" t="s">
        <v>8</v>
      </c>
      <c r="E259" s="8" t="s">
        <v>8</v>
      </c>
      <c r="F259" s="9" t="s">
        <v>17</v>
      </c>
      <c r="G259" s="10" t="s">
        <v>366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6" t="s">
        <v>367</v>
      </c>
      <c r="B260" s="11" t="b">
        <v>0</v>
      </c>
      <c r="C260" s="12"/>
      <c r="D260" s="12"/>
      <c r="E260" s="12"/>
      <c r="F260" s="9" t="s">
        <v>20</v>
      </c>
      <c r="G260" s="13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6" t="s">
        <v>368</v>
      </c>
      <c r="B261" s="7" t="b">
        <v>1</v>
      </c>
      <c r="C261" s="8" t="s">
        <v>16</v>
      </c>
      <c r="D261" s="8" t="s">
        <v>16</v>
      </c>
      <c r="E261" s="8" t="s">
        <v>8</v>
      </c>
      <c r="F261" s="9" t="s">
        <v>17</v>
      </c>
      <c r="G261" s="10" t="s">
        <v>369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6" t="s">
        <v>370</v>
      </c>
      <c r="B262" s="7" t="b">
        <v>1</v>
      </c>
      <c r="C262" s="8" t="s">
        <v>16</v>
      </c>
      <c r="D262" s="8" t="s">
        <v>8</v>
      </c>
      <c r="E262" s="8" t="s">
        <v>16</v>
      </c>
      <c r="F262" s="9" t="s">
        <v>20</v>
      </c>
      <c r="G262" s="10" t="s">
        <v>371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6" t="s">
        <v>372</v>
      </c>
      <c r="B263" s="7" t="b">
        <v>1</v>
      </c>
      <c r="C263" s="8" t="s">
        <v>8</v>
      </c>
      <c r="D263" s="8" t="s">
        <v>16</v>
      </c>
      <c r="E263" s="8" t="s">
        <v>8</v>
      </c>
      <c r="F263" s="9" t="s">
        <v>41</v>
      </c>
      <c r="G263" s="10" t="s">
        <v>373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6" t="s">
        <v>374</v>
      </c>
      <c r="B264" s="11" t="b">
        <v>0</v>
      </c>
      <c r="C264" s="12"/>
      <c r="D264" s="12"/>
      <c r="E264" s="12"/>
      <c r="F264" s="9" t="s">
        <v>20</v>
      </c>
      <c r="G264" s="13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6" t="s">
        <v>375</v>
      </c>
      <c r="B265" s="7" t="b">
        <v>1</v>
      </c>
      <c r="C265" s="8" t="s">
        <v>16</v>
      </c>
      <c r="D265" s="8" t="s">
        <v>8</v>
      </c>
      <c r="E265" s="8" t="s">
        <v>16</v>
      </c>
      <c r="F265" s="9" t="s">
        <v>17</v>
      </c>
      <c r="G265" s="10" t="s">
        <v>376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6" t="s">
        <v>377</v>
      </c>
      <c r="B266" s="7" t="b">
        <v>1</v>
      </c>
      <c r="C266" s="8" t="s">
        <v>16</v>
      </c>
      <c r="D266" s="8" t="s">
        <v>16</v>
      </c>
      <c r="E266" s="8" t="s">
        <v>8</v>
      </c>
      <c r="F266" s="9" t="s">
        <v>17</v>
      </c>
      <c r="G266" s="10" t="s">
        <v>378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6" t="s">
        <v>379</v>
      </c>
      <c r="B267" s="7" t="b">
        <v>1</v>
      </c>
      <c r="C267" s="8" t="s">
        <v>16</v>
      </c>
      <c r="D267" s="8" t="s">
        <v>16</v>
      </c>
      <c r="E267" s="8" t="s">
        <v>8</v>
      </c>
      <c r="F267" s="9" t="s">
        <v>17</v>
      </c>
      <c r="G267" s="10" t="s">
        <v>380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6" t="s">
        <v>381</v>
      </c>
      <c r="B268" s="7" t="b">
        <v>1</v>
      </c>
      <c r="C268" s="8" t="s">
        <v>16</v>
      </c>
      <c r="D268" s="8" t="s">
        <v>16</v>
      </c>
      <c r="E268" s="8" t="s">
        <v>8</v>
      </c>
      <c r="F268" s="9" t="s">
        <v>17</v>
      </c>
      <c r="G268" s="10" t="s">
        <v>382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6" t="s">
        <v>383</v>
      </c>
      <c r="B269" s="7" t="b">
        <v>1</v>
      </c>
      <c r="C269" s="8" t="s">
        <v>16</v>
      </c>
      <c r="D269" s="8" t="s">
        <v>8</v>
      </c>
      <c r="E269" s="8" t="s">
        <v>16</v>
      </c>
      <c r="F269" s="9" t="s">
        <v>20</v>
      </c>
      <c r="G269" s="13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6" t="s">
        <v>384</v>
      </c>
      <c r="B270" s="11" t="b">
        <v>0</v>
      </c>
      <c r="C270" s="12"/>
      <c r="D270" s="12"/>
      <c r="E270" s="12"/>
      <c r="F270" s="9" t="s">
        <v>20</v>
      </c>
      <c r="G270" s="13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6" t="s">
        <v>385</v>
      </c>
      <c r="B271" s="7" t="b">
        <v>1</v>
      </c>
      <c r="C271" s="8" t="s">
        <v>16</v>
      </c>
      <c r="D271" s="8" t="s">
        <v>8</v>
      </c>
      <c r="E271" s="8" t="s">
        <v>16</v>
      </c>
      <c r="F271" s="9" t="s">
        <v>20</v>
      </c>
      <c r="G271" s="10" t="s">
        <v>371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6" t="s">
        <v>386</v>
      </c>
      <c r="B272" s="11" t="b">
        <v>0</v>
      </c>
      <c r="C272" s="12"/>
      <c r="D272" s="12"/>
      <c r="E272" s="12"/>
      <c r="F272" s="9" t="s">
        <v>20</v>
      </c>
      <c r="G272" s="13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6" t="s">
        <v>387</v>
      </c>
      <c r="B273" s="7" t="b">
        <v>1</v>
      </c>
      <c r="C273" s="8" t="s">
        <v>16</v>
      </c>
      <c r="D273" s="8" t="s">
        <v>8</v>
      </c>
      <c r="E273" s="8" t="s">
        <v>16</v>
      </c>
      <c r="F273" s="9" t="s">
        <v>20</v>
      </c>
      <c r="G273" s="10" t="s">
        <v>388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6" t="s">
        <v>389</v>
      </c>
      <c r="B274" s="11" t="b">
        <v>0</v>
      </c>
      <c r="C274" s="12"/>
      <c r="D274" s="12"/>
      <c r="E274" s="12"/>
      <c r="F274" s="9" t="s">
        <v>20</v>
      </c>
      <c r="G274" s="13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6" t="s">
        <v>390</v>
      </c>
      <c r="B275" s="11" t="b">
        <v>0</v>
      </c>
      <c r="C275" s="12"/>
      <c r="D275" s="12"/>
      <c r="E275" s="12"/>
      <c r="F275" s="9" t="s">
        <v>20</v>
      </c>
      <c r="G275" s="13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6" t="s">
        <v>391</v>
      </c>
      <c r="B276" s="7" t="b">
        <v>1</v>
      </c>
      <c r="C276" s="8" t="s">
        <v>8</v>
      </c>
      <c r="D276" s="8" t="s">
        <v>8</v>
      </c>
      <c r="E276" s="8" t="s">
        <v>8</v>
      </c>
      <c r="F276" s="9" t="s">
        <v>9</v>
      </c>
      <c r="G276" s="10" t="s">
        <v>208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6" t="s">
        <v>392</v>
      </c>
      <c r="B277" s="7" t="b">
        <v>1</v>
      </c>
      <c r="C277" s="8" t="s">
        <v>16</v>
      </c>
      <c r="D277" s="8" t="s">
        <v>8</v>
      </c>
      <c r="E277" s="8" t="s">
        <v>8</v>
      </c>
      <c r="F277" s="9" t="s">
        <v>17</v>
      </c>
      <c r="G277" s="10" t="s">
        <v>393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6" t="s">
        <v>394</v>
      </c>
      <c r="B278" s="11" t="b">
        <v>0</v>
      </c>
      <c r="C278" s="12"/>
      <c r="D278" s="12"/>
      <c r="E278" s="12"/>
      <c r="F278" s="9" t="s">
        <v>28</v>
      </c>
      <c r="G278" s="13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6" t="s">
        <v>395</v>
      </c>
      <c r="B279" s="11" t="b">
        <v>0</v>
      </c>
      <c r="C279" s="12"/>
      <c r="D279" s="12"/>
      <c r="E279" s="12"/>
      <c r="F279" s="9" t="s">
        <v>20</v>
      </c>
      <c r="G279" s="13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6" t="s">
        <v>396</v>
      </c>
      <c r="B280" s="7" t="b">
        <v>1</v>
      </c>
      <c r="C280" s="8" t="s">
        <v>16</v>
      </c>
      <c r="D280" s="8" t="s">
        <v>89</v>
      </c>
      <c r="E280" s="8" t="s">
        <v>8</v>
      </c>
      <c r="F280" s="9" t="s">
        <v>17</v>
      </c>
      <c r="G280" s="10" t="s">
        <v>397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6" t="s">
        <v>398</v>
      </c>
      <c r="B281" s="11" t="b">
        <v>0</v>
      </c>
      <c r="C281" s="12"/>
      <c r="D281" s="12"/>
      <c r="E281" s="12"/>
      <c r="F281" s="9" t="s">
        <v>28</v>
      </c>
      <c r="G281" s="13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6" t="s">
        <v>399</v>
      </c>
      <c r="B282" s="11" t="b">
        <v>0</v>
      </c>
      <c r="C282" s="12"/>
      <c r="D282" s="12"/>
      <c r="E282" s="12"/>
      <c r="F282" s="9" t="s">
        <v>20</v>
      </c>
      <c r="G282" s="13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6" t="s">
        <v>400</v>
      </c>
      <c r="B283" s="7" t="b">
        <v>1</v>
      </c>
      <c r="C283" s="8" t="s">
        <v>16</v>
      </c>
      <c r="D283" s="8" t="s">
        <v>16</v>
      </c>
      <c r="E283" s="8" t="s">
        <v>8</v>
      </c>
      <c r="F283" s="9" t="s">
        <v>17</v>
      </c>
      <c r="G283" s="10" t="s">
        <v>393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6" t="s">
        <v>401</v>
      </c>
      <c r="B284" s="7" t="b">
        <v>1</v>
      </c>
      <c r="C284" s="8" t="s">
        <v>16</v>
      </c>
      <c r="D284" s="8" t="s">
        <v>16</v>
      </c>
      <c r="E284" s="8" t="s">
        <v>16</v>
      </c>
      <c r="F284" s="9" t="s">
        <v>20</v>
      </c>
      <c r="G284" s="13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6" t="s">
        <v>402</v>
      </c>
      <c r="B285" s="7" t="b">
        <v>1</v>
      </c>
      <c r="C285" s="8" t="s">
        <v>16</v>
      </c>
      <c r="D285" s="8" t="s">
        <v>16</v>
      </c>
      <c r="E285" s="8" t="s">
        <v>8</v>
      </c>
      <c r="F285" s="9" t="s">
        <v>20</v>
      </c>
      <c r="G285" s="13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6" t="s">
        <v>403</v>
      </c>
      <c r="B286" s="7" t="b">
        <v>1</v>
      </c>
      <c r="C286" s="8" t="s">
        <v>16</v>
      </c>
      <c r="D286" s="8" t="s">
        <v>16</v>
      </c>
      <c r="E286" s="8" t="s">
        <v>16</v>
      </c>
      <c r="F286" s="9" t="s">
        <v>20</v>
      </c>
      <c r="G286" s="13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6" t="s">
        <v>404</v>
      </c>
      <c r="B287" s="7" t="b">
        <v>1</v>
      </c>
      <c r="C287" s="8" t="s">
        <v>8</v>
      </c>
      <c r="D287" s="8" t="s">
        <v>8</v>
      </c>
      <c r="E287" s="8" t="s">
        <v>8</v>
      </c>
      <c r="F287" s="9" t="s">
        <v>9</v>
      </c>
      <c r="G287" s="10" t="s">
        <v>405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6" t="s">
        <v>406</v>
      </c>
      <c r="B288" s="7" t="b">
        <v>1</v>
      </c>
      <c r="C288" s="8" t="s">
        <v>8</v>
      </c>
      <c r="D288" s="8" t="s">
        <v>8</v>
      </c>
      <c r="E288" s="8" t="s">
        <v>8</v>
      </c>
      <c r="F288" s="9" t="s">
        <v>9</v>
      </c>
      <c r="G288" s="10" t="s">
        <v>407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6" t="s">
        <v>408</v>
      </c>
      <c r="B289" s="11" t="b">
        <v>0</v>
      </c>
      <c r="C289" s="12"/>
      <c r="D289" s="12"/>
      <c r="E289" s="12"/>
      <c r="F289" s="9" t="s">
        <v>20</v>
      </c>
      <c r="G289" s="13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6" t="s">
        <v>409</v>
      </c>
      <c r="B290" s="7" t="b">
        <v>1</v>
      </c>
      <c r="C290" s="8" t="s">
        <v>16</v>
      </c>
      <c r="D290" s="8" t="s">
        <v>89</v>
      </c>
      <c r="E290" s="8" t="s">
        <v>16</v>
      </c>
      <c r="F290" s="9" t="s">
        <v>20</v>
      </c>
      <c r="G290" s="13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6" t="s">
        <v>410</v>
      </c>
      <c r="B291" s="7" t="b">
        <v>1</v>
      </c>
      <c r="C291" s="8" t="s">
        <v>16</v>
      </c>
      <c r="D291" s="8" t="s">
        <v>16</v>
      </c>
      <c r="E291" s="8" t="s">
        <v>16</v>
      </c>
      <c r="F291" s="9" t="s">
        <v>20</v>
      </c>
      <c r="G291" s="13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6" t="s">
        <v>411</v>
      </c>
      <c r="B292" s="11" t="b">
        <v>0</v>
      </c>
      <c r="C292" s="12"/>
      <c r="D292" s="12"/>
      <c r="E292" s="12"/>
      <c r="F292" s="9" t="s">
        <v>20</v>
      </c>
      <c r="G292" s="13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6" t="s">
        <v>412</v>
      </c>
      <c r="B293" s="7" t="b">
        <v>1</v>
      </c>
      <c r="C293" s="8" t="s">
        <v>16</v>
      </c>
      <c r="D293" s="8" t="s">
        <v>8</v>
      </c>
      <c r="E293" s="8" t="s">
        <v>8</v>
      </c>
      <c r="F293" s="9" t="s">
        <v>41</v>
      </c>
      <c r="G293" s="10" t="s">
        <v>413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6" t="s">
        <v>414</v>
      </c>
      <c r="B294" s="11" t="b">
        <v>0</v>
      </c>
      <c r="C294" s="12"/>
      <c r="D294" s="12"/>
      <c r="E294" s="12"/>
      <c r="F294" s="9" t="s">
        <v>20</v>
      </c>
      <c r="G294" s="13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6" t="s">
        <v>415</v>
      </c>
      <c r="B295" s="7" t="b">
        <v>1</v>
      </c>
      <c r="C295" s="8" t="s">
        <v>8</v>
      </c>
      <c r="D295" s="8" t="s">
        <v>8</v>
      </c>
      <c r="E295" s="8" t="s">
        <v>8</v>
      </c>
      <c r="F295" s="9" t="s">
        <v>9</v>
      </c>
      <c r="G295" s="10" t="s">
        <v>416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6" t="s">
        <v>417</v>
      </c>
      <c r="B296" s="7" t="b">
        <v>1</v>
      </c>
      <c r="C296" s="8" t="s">
        <v>8</v>
      </c>
      <c r="D296" s="8" t="s">
        <v>16</v>
      </c>
      <c r="E296" s="8" t="s">
        <v>8</v>
      </c>
      <c r="F296" s="9" t="s">
        <v>41</v>
      </c>
      <c r="G296" s="10" t="s">
        <v>418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6" t="s">
        <v>419</v>
      </c>
      <c r="B297" s="7" t="b">
        <v>1</v>
      </c>
      <c r="C297" s="8" t="s">
        <v>8</v>
      </c>
      <c r="D297" s="8" t="s">
        <v>16</v>
      </c>
      <c r="E297" s="8" t="s">
        <v>8</v>
      </c>
      <c r="F297" s="9" t="s">
        <v>41</v>
      </c>
      <c r="G297" s="10" t="s">
        <v>420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6" t="s">
        <v>421</v>
      </c>
      <c r="B298" s="11" t="b">
        <v>0</v>
      </c>
      <c r="C298" s="12"/>
      <c r="D298" s="12"/>
      <c r="E298" s="12"/>
      <c r="F298" s="9" t="s">
        <v>20</v>
      </c>
      <c r="G298" s="13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6" t="s">
        <v>422</v>
      </c>
      <c r="B299" s="7" t="b">
        <v>1</v>
      </c>
      <c r="C299" s="8" t="s">
        <v>16</v>
      </c>
      <c r="D299" s="8" t="s">
        <v>16</v>
      </c>
      <c r="E299" s="8" t="s">
        <v>8</v>
      </c>
      <c r="F299" s="9" t="s">
        <v>17</v>
      </c>
      <c r="G299" s="10" t="s">
        <v>423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6" t="s">
        <v>424</v>
      </c>
      <c r="B300" s="11" t="b">
        <v>0</v>
      </c>
      <c r="C300" s="12"/>
      <c r="D300" s="12"/>
      <c r="E300" s="8"/>
      <c r="F300" s="9" t="s">
        <v>20</v>
      </c>
      <c r="G300" s="13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9" t="s">
        <v>425</v>
      </c>
      <c r="B301" s="9" t="b">
        <v>1</v>
      </c>
      <c r="C301" s="8" t="s">
        <v>16</v>
      </c>
      <c r="D301" s="8" t="s">
        <v>16</v>
      </c>
      <c r="E301" s="8" t="s">
        <v>16</v>
      </c>
      <c r="F301" s="9" t="s">
        <v>20</v>
      </c>
      <c r="G301" s="13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6" t="s">
        <v>426</v>
      </c>
      <c r="B302" s="11" t="b">
        <v>0</v>
      </c>
      <c r="C302" s="12"/>
      <c r="D302" s="12"/>
      <c r="E302" s="12"/>
      <c r="F302" s="9" t="s">
        <v>20</v>
      </c>
      <c r="G302" s="13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6" t="s">
        <v>427</v>
      </c>
      <c r="B303" s="7" t="b">
        <v>1</v>
      </c>
      <c r="C303" s="8" t="s">
        <v>16</v>
      </c>
      <c r="D303" s="8" t="s">
        <v>8</v>
      </c>
      <c r="E303" s="8" t="s">
        <v>16</v>
      </c>
      <c r="F303" s="9" t="s">
        <v>17</v>
      </c>
      <c r="G303" s="10" t="s">
        <v>428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6" t="s">
        <v>429</v>
      </c>
      <c r="B304" s="7" t="b">
        <v>1</v>
      </c>
      <c r="C304" s="8" t="s">
        <v>16</v>
      </c>
      <c r="D304" s="8" t="s">
        <v>16</v>
      </c>
      <c r="E304" s="8" t="s">
        <v>16</v>
      </c>
      <c r="F304" s="9" t="s">
        <v>20</v>
      </c>
      <c r="G304" s="13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6" t="s">
        <v>430</v>
      </c>
      <c r="B305" s="11" t="b">
        <v>0</v>
      </c>
      <c r="C305" s="12"/>
      <c r="D305" s="12"/>
      <c r="E305" s="12"/>
      <c r="F305" s="9" t="s">
        <v>20</v>
      </c>
      <c r="G305" s="13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6" t="s">
        <v>431</v>
      </c>
      <c r="B306" s="7" t="b">
        <v>1</v>
      </c>
      <c r="C306" s="8" t="s">
        <v>8</v>
      </c>
      <c r="D306" s="8" t="s">
        <v>8</v>
      </c>
      <c r="E306" s="8" t="s">
        <v>8</v>
      </c>
      <c r="F306" s="9" t="s">
        <v>41</v>
      </c>
      <c r="G306" s="10" t="s">
        <v>432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6" t="s">
        <v>433</v>
      </c>
      <c r="B307" s="11" t="b">
        <v>0</v>
      </c>
      <c r="C307" s="12"/>
      <c r="D307" s="12"/>
      <c r="E307" s="12"/>
      <c r="F307" s="9" t="s">
        <v>20</v>
      </c>
      <c r="G307" s="13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6" t="s">
        <v>434</v>
      </c>
      <c r="B308" s="11" t="b">
        <v>0</v>
      </c>
      <c r="C308" s="12"/>
      <c r="D308" s="12"/>
      <c r="E308" s="12"/>
      <c r="F308" s="9" t="s">
        <v>20</v>
      </c>
      <c r="G308" s="13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6" t="s">
        <v>435</v>
      </c>
      <c r="B309" s="7" t="b">
        <v>1</v>
      </c>
      <c r="C309" s="8" t="s">
        <v>16</v>
      </c>
      <c r="D309" s="8" t="s">
        <v>16</v>
      </c>
      <c r="E309" s="8" t="s">
        <v>16</v>
      </c>
      <c r="F309" s="9" t="s">
        <v>20</v>
      </c>
      <c r="G309" s="13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6" t="s">
        <v>436</v>
      </c>
      <c r="B310" s="7" t="b">
        <v>0</v>
      </c>
      <c r="C310" s="12"/>
      <c r="D310" s="12"/>
      <c r="E310" s="12"/>
      <c r="F310" s="9" t="s">
        <v>20</v>
      </c>
      <c r="G310" s="13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6" t="s">
        <v>437</v>
      </c>
      <c r="B311" s="7" t="b">
        <v>1</v>
      </c>
      <c r="C311" s="8" t="s">
        <v>8</v>
      </c>
      <c r="D311" s="8" t="s">
        <v>8</v>
      </c>
      <c r="E311" s="8" t="s">
        <v>8</v>
      </c>
      <c r="F311" s="9" t="s">
        <v>9</v>
      </c>
      <c r="G311" s="13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6" t="s">
        <v>438</v>
      </c>
      <c r="B312" s="7" t="b">
        <v>1</v>
      </c>
      <c r="C312" s="8" t="s">
        <v>8</v>
      </c>
      <c r="D312" s="8" t="s">
        <v>8</v>
      </c>
      <c r="E312" s="8" t="s">
        <v>16</v>
      </c>
      <c r="F312" s="9" t="s">
        <v>20</v>
      </c>
      <c r="G312" s="10" t="s">
        <v>183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6" t="s">
        <v>439</v>
      </c>
      <c r="B313" s="7" t="b">
        <v>1</v>
      </c>
      <c r="C313" s="8" t="s">
        <v>16</v>
      </c>
      <c r="D313" s="8" t="s">
        <v>16</v>
      </c>
      <c r="E313" s="8" t="s">
        <v>16</v>
      </c>
      <c r="F313" s="9" t="s">
        <v>20</v>
      </c>
      <c r="G313" s="13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6" t="s">
        <v>440</v>
      </c>
      <c r="B314" s="7" t="b">
        <v>1</v>
      </c>
      <c r="C314" s="8" t="s">
        <v>16</v>
      </c>
      <c r="D314" s="8" t="s">
        <v>8</v>
      </c>
      <c r="E314" s="8" t="s">
        <v>8</v>
      </c>
      <c r="F314" s="9" t="s">
        <v>17</v>
      </c>
      <c r="G314" s="10" t="s">
        <v>441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6" t="s">
        <v>442</v>
      </c>
      <c r="B315" s="11" t="b">
        <v>0</v>
      </c>
      <c r="C315" s="12"/>
      <c r="D315" s="12"/>
      <c r="E315" s="12"/>
      <c r="F315" s="9" t="s">
        <v>20</v>
      </c>
      <c r="G315" s="13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6" t="s">
        <v>443</v>
      </c>
      <c r="B316" s="7" t="b">
        <v>1</v>
      </c>
      <c r="C316" s="8" t="s">
        <v>16</v>
      </c>
      <c r="D316" s="8" t="s">
        <v>8</v>
      </c>
      <c r="E316" s="8" t="s">
        <v>8</v>
      </c>
      <c r="F316" s="9" t="s">
        <v>20</v>
      </c>
      <c r="G316" s="10" t="s">
        <v>441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6" t="s">
        <v>444</v>
      </c>
      <c r="B317" s="7" t="b">
        <v>1</v>
      </c>
      <c r="C317" s="8" t="s">
        <v>16</v>
      </c>
      <c r="D317" s="8" t="s">
        <v>8</v>
      </c>
      <c r="E317" s="8" t="s">
        <v>16</v>
      </c>
      <c r="F317" s="9" t="s">
        <v>20</v>
      </c>
      <c r="G317" s="13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6" t="s">
        <v>445</v>
      </c>
      <c r="B318" s="11" t="b">
        <v>0</v>
      </c>
      <c r="C318" s="12"/>
      <c r="D318" s="12"/>
      <c r="E318" s="12"/>
      <c r="F318" s="9" t="s">
        <v>20</v>
      </c>
      <c r="G318" s="13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6" t="s">
        <v>446</v>
      </c>
      <c r="B319" s="7" t="b">
        <v>1</v>
      </c>
      <c r="C319" s="8" t="s">
        <v>8</v>
      </c>
      <c r="D319" s="8" t="s">
        <v>8</v>
      </c>
      <c r="E319" s="8" t="s">
        <v>8</v>
      </c>
      <c r="F319" s="9" t="s">
        <v>9</v>
      </c>
      <c r="G319" s="13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6" t="s">
        <v>447</v>
      </c>
      <c r="B320" s="7" t="b">
        <v>1</v>
      </c>
      <c r="C320" s="8" t="s">
        <v>16</v>
      </c>
      <c r="D320" s="8" t="s">
        <v>8</v>
      </c>
      <c r="E320" s="8" t="s">
        <v>8</v>
      </c>
      <c r="F320" s="9" t="s">
        <v>41</v>
      </c>
      <c r="G320" s="10" t="s">
        <v>448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6" t="s">
        <v>449</v>
      </c>
      <c r="B321" s="11" t="b">
        <v>0</v>
      </c>
      <c r="C321" s="12"/>
      <c r="D321" s="12"/>
      <c r="E321" s="12"/>
      <c r="F321" s="9" t="s">
        <v>20</v>
      </c>
      <c r="G321" s="13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6" t="s">
        <v>450</v>
      </c>
      <c r="B322" s="11" t="b">
        <v>0</v>
      </c>
      <c r="C322" s="12"/>
      <c r="D322" s="12"/>
      <c r="E322" s="12"/>
      <c r="F322" s="9" t="s">
        <v>20</v>
      </c>
      <c r="G322" s="13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6" t="s">
        <v>451</v>
      </c>
      <c r="B323" s="7" t="b">
        <v>1</v>
      </c>
      <c r="C323" s="8" t="s">
        <v>16</v>
      </c>
      <c r="D323" s="8" t="s">
        <v>8</v>
      </c>
      <c r="E323" s="8" t="s">
        <v>8</v>
      </c>
      <c r="F323" s="9" t="s">
        <v>17</v>
      </c>
      <c r="G323" s="10" t="s">
        <v>452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6" t="s">
        <v>453</v>
      </c>
      <c r="B324" s="11" t="b">
        <v>0</v>
      </c>
      <c r="C324" s="12"/>
      <c r="D324" s="12"/>
      <c r="E324" s="12"/>
      <c r="F324" s="9" t="s">
        <v>20</v>
      </c>
      <c r="G324" s="13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6" t="s">
        <v>454</v>
      </c>
      <c r="B325" s="11" t="b">
        <v>0</v>
      </c>
      <c r="C325" s="12"/>
      <c r="D325" s="12"/>
      <c r="E325" s="12"/>
      <c r="F325" s="9" t="s">
        <v>20</v>
      </c>
      <c r="G325" s="13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6" t="s">
        <v>455</v>
      </c>
      <c r="B326" s="7" t="b">
        <v>1</v>
      </c>
      <c r="C326" s="8" t="s">
        <v>16</v>
      </c>
      <c r="D326" s="8" t="s">
        <v>8</v>
      </c>
      <c r="E326" s="8" t="s">
        <v>8</v>
      </c>
      <c r="F326" s="9" t="s">
        <v>17</v>
      </c>
      <c r="G326" s="10" t="s">
        <v>456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6" t="s">
        <v>457</v>
      </c>
      <c r="B327" s="7" t="b">
        <v>1</v>
      </c>
      <c r="C327" s="8" t="s">
        <v>16</v>
      </c>
      <c r="D327" s="8" t="s">
        <v>16</v>
      </c>
      <c r="E327" s="8" t="s">
        <v>8</v>
      </c>
      <c r="F327" s="9" t="s">
        <v>20</v>
      </c>
      <c r="G327" s="10" t="s">
        <v>339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6" t="s">
        <v>458</v>
      </c>
      <c r="B328" s="7" t="b">
        <v>1</v>
      </c>
      <c r="C328" s="8" t="s">
        <v>16</v>
      </c>
      <c r="D328" s="8" t="s">
        <v>16</v>
      </c>
      <c r="E328" s="8" t="s">
        <v>16</v>
      </c>
      <c r="F328" s="9" t="s">
        <v>20</v>
      </c>
      <c r="G328" s="13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6" t="s">
        <v>459</v>
      </c>
      <c r="B329" s="7" t="b">
        <v>1</v>
      </c>
      <c r="C329" s="8" t="s">
        <v>16</v>
      </c>
      <c r="D329" s="8" t="s">
        <v>89</v>
      </c>
      <c r="E329" s="8" t="s">
        <v>16</v>
      </c>
      <c r="F329" s="9" t="s">
        <v>20</v>
      </c>
      <c r="G329" s="13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6" t="s">
        <v>460</v>
      </c>
      <c r="B330" s="7" t="b">
        <v>1</v>
      </c>
      <c r="C330" s="8" t="s">
        <v>16</v>
      </c>
      <c r="D330" s="8" t="s">
        <v>16</v>
      </c>
      <c r="E330" s="8" t="s">
        <v>16</v>
      </c>
      <c r="F330" s="9" t="s">
        <v>20</v>
      </c>
      <c r="G330" s="13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6" t="s">
        <v>461</v>
      </c>
      <c r="B331" s="7" t="b">
        <v>1</v>
      </c>
      <c r="C331" s="8" t="s">
        <v>8</v>
      </c>
      <c r="D331" s="8" t="s">
        <v>8</v>
      </c>
      <c r="E331" s="8" t="s">
        <v>8</v>
      </c>
      <c r="F331" s="9" t="s">
        <v>9</v>
      </c>
      <c r="G331" s="10" t="s">
        <v>462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6" t="s">
        <v>463</v>
      </c>
      <c r="B332" s="11" t="b">
        <v>0</v>
      </c>
      <c r="C332" s="12"/>
      <c r="D332" s="12"/>
      <c r="E332" s="8"/>
      <c r="F332" s="9" t="s">
        <v>20</v>
      </c>
      <c r="G332" s="13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6" t="s">
        <v>464</v>
      </c>
      <c r="B333" s="7" t="b">
        <v>1</v>
      </c>
      <c r="C333" s="8" t="s">
        <v>16</v>
      </c>
      <c r="D333" s="8" t="s">
        <v>8</v>
      </c>
      <c r="E333" s="8" t="s">
        <v>16</v>
      </c>
      <c r="F333" s="9" t="s">
        <v>17</v>
      </c>
      <c r="G333" s="10" t="s">
        <v>465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6" t="s">
        <v>466</v>
      </c>
      <c r="B334" s="7" t="b">
        <v>1</v>
      </c>
      <c r="C334" s="8" t="s">
        <v>8</v>
      </c>
      <c r="D334" s="8" t="s">
        <v>8</v>
      </c>
      <c r="E334" s="8" t="s">
        <v>8</v>
      </c>
      <c r="F334" s="9" t="s">
        <v>9</v>
      </c>
      <c r="G334" s="13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6" t="s">
        <v>467</v>
      </c>
      <c r="B335" s="7" t="b">
        <v>1</v>
      </c>
      <c r="C335" s="8" t="s">
        <v>16</v>
      </c>
      <c r="D335" s="8" t="s">
        <v>16</v>
      </c>
      <c r="E335" s="8" t="s">
        <v>16</v>
      </c>
      <c r="F335" s="9" t="s">
        <v>20</v>
      </c>
      <c r="G335" s="13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6" t="s">
        <v>468</v>
      </c>
      <c r="B336" s="7" t="b">
        <v>1</v>
      </c>
      <c r="C336" s="8" t="s">
        <v>16</v>
      </c>
      <c r="D336" s="8" t="s">
        <v>16</v>
      </c>
      <c r="E336" s="8" t="s">
        <v>8</v>
      </c>
      <c r="F336" s="9" t="s">
        <v>20</v>
      </c>
      <c r="G336" s="10" t="s">
        <v>339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6" t="s">
        <v>469</v>
      </c>
      <c r="B337" s="7" t="b">
        <v>1</v>
      </c>
      <c r="C337" s="8" t="s">
        <v>16</v>
      </c>
      <c r="D337" s="8" t="s">
        <v>8</v>
      </c>
      <c r="E337" s="8" t="s">
        <v>16</v>
      </c>
      <c r="F337" s="9" t="s">
        <v>20</v>
      </c>
      <c r="G337" s="13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6" t="s">
        <v>470</v>
      </c>
      <c r="B338" s="11" t="b">
        <v>0</v>
      </c>
      <c r="C338" s="12"/>
      <c r="D338" s="12"/>
      <c r="E338" s="12"/>
      <c r="F338" s="9" t="s">
        <v>28</v>
      </c>
      <c r="G338" s="13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6" t="s">
        <v>471</v>
      </c>
      <c r="B339" s="7" t="b">
        <v>1</v>
      </c>
      <c r="C339" s="8" t="s">
        <v>8</v>
      </c>
      <c r="D339" s="8" t="s">
        <v>8</v>
      </c>
      <c r="E339" s="8" t="s">
        <v>8</v>
      </c>
      <c r="F339" s="9" t="s">
        <v>9</v>
      </c>
      <c r="G339" s="13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6" t="s">
        <v>472</v>
      </c>
      <c r="B340" s="11" t="b">
        <v>0</v>
      </c>
      <c r="C340" s="12"/>
      <c r="D340" s="12"/>
      <c r="E340" s="12"/>
      <c r="F340" s="9" t="s">
        <v>20</v>
      </c>
      <c r="G340" s="13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6" t="s">
        <v>473</v>
      </c>
      <c r="B341" s="7" t="b">
        <v>1</v>
      </c>
      <c r="C341" s="8" t="s">
        <v>16</v>
      </c>
      <c r="D341" s="8" t="s">
        <v>89</v>
      </c>
      <c r="E341" s="8" t="s">
        <v>16</v>
      </c>
      <c r="F341" s="9" t="s">
        <v>17</v>
      </c>
      <c r="G341" s="10" t="s">
        <v>183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6" t="s">
        <v>474</v>
      </c>
      <c r="B342" s="7" t="b">
        <v>1</v>
      </c>
      <c r="C342" s="8" t="s">
        <v>16</v>
      </c>
      <c r="D342" s="8" t="s">
        <v>8</v>
      </c>
      <c r="E342" s="8" t="s">
        <v>8</v>
      </c>
      <c r="F342" s="9" t="s">
        <v>17</v>
      </c>
      <c r="G342" s="10" t="s">
        <v>465</v>
      </c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6" t="s">
        <v>475</v>
      </c>
      <c r="B343" s="7" t="b">
        <v>1</v>
      </c>
      <c r="C343" s="8" t="s">
        <v>8</v>
      </c>
      <c r="D343" s="8" t="s">
        <v>8</v>
      </c>
      <c r="E343" s="8" t="s">
        <v>8</v>
      </c>
      <c r="F343" s="9" t="s">
        <v>9</v>
      </c>
      <c r="G343" s="10" t="s">
        <v>476</v>
      </c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6" t="s">
        <v>477</v>
      </c>
      <c r="B344" s="11" t="b">
        <v>0</v>
      </c>
      <c r="C344" s="12"/>
      <c r="D344" s="12"/>
      <c r="E344" s="12"/>
      <c r="F344" s="9" t="s">
        <v>20</v>
      </c>
      <c r="G344" s="13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6" t="s">
        <v>478</v>
      </c>
      <c r="B345" s="11" t="b">
        <v>0</v>
      </c>
      <c r="C345" s="12"/>
      <c r="D345" s="12"/>
      <c r="E345" s="12"/>
      <c r="F345" s="9" t="s">
        <v>20</v>
      </c>
      <c r="G345" s="13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6" t="s">
        <v>479</v>
      </c>
      <c r="B346" s="7" t="b">
        <v>1</v>
      </c>
      <c r="C346" s="8" t="s">
        <v>8</v>
      </c>
      <c r="D346" s="8" t="s">
        <v>8</v>
      </c>
      <c r="E346" s="8" t="s">
        <v>8</v>
      </c>
      <c r="F346" s="9" t="s">
        <v>9</v>
      </c>
      <c r="G346" s="13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6" t="s">
        <v>480</v>
      </c>
      <c r="B347" s="7" t="b">
        <v>1</v>
      </c>
      <c r="C347" s="8" t="s">
        <v>16</v>
      </c>
      <c r="D347" s="8" t="s">
        <v>16</v>
      </c>
      <c r="E347" s="8" t="s">
        <v>8</v>
      </c>
      <c r="F347" s="9" t="s">
        <v>20</v>
      </c>
      <c r="G347" s="13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6" t="s">
        <v>481</v>
      </c>
      <c r="B348" s="7" t="b">
        <v>1</v>
      </c>
      <c r="C348" s="8" t="s">
        <v>16</v>
      </c>
      <c r="D348" s="8" t="s">
        <v>16</v>
      </c>
      <c r="E348" s="8" t="s">
        <v>8</v>
      </c>
      <c r="F348" s="9" t="s">
        <v>20</v>
      </c>
      <c r="G348" s="10" t="s">
        <v>482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6" t="s">
        <v>483</v>
      </c>
      <c r="B349" s="7" t="b">
        <v>1</v>
      </c>
      <c r="C349" s="8" t="s">
        <v>16</v>
      </c>
      <c r="D349" s="8" t="s">
        <v>16</v>
      </c>
      <c r="E349" s="8" t="s">
        <v>16</v>
      </c>
      <c r="F349" s="9" t="s">
        <v>20</v>
      </c>
      <c r="G349" s="13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6" t="s">
        <v>484</v>
      </c>
      <c r="B350" s="7" t="b">
        <v>1</v>
      </c>
      <c r="C350" s="8" t="s">
        <v>8</v>
      </c>
      <c r="D350" s="8" t="s">
        <v>8</v>
      </c>
      <c r="E350" s="8" t="s">
        <v>8</v>
      </c>
      <c r="F350" s="9" t="s">
        <v>9</v>
      </c>
      <c r="G350" s="13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6" t="s">
        <v>485</v>
      </c>
      <c r="B351" s="7" t="b">
        <v>1</v>
      </c>
      <c r="C351" s="8" t="s">
        <v>8</v>
      </c>
      <c r="D351" s="8" t="s">
        <v>8</v>
      </c>
      <c r="E351" s="8" t="s">
        <v>8</v>
      </c>
      <c r="F351" s="9" t="s">
        <v>9</v>
      </c>
      <c r="G351" s="10" t="s">
        <v>486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6" t="s">
        <v>487</v>
      </c>
      <c r="B352" s="7" t="b">
        <v>1</v>
      </c>
      <c r="C352" s="8" t="s">
        <v>16</v>
      </c>
      <c r="D352" s="8" t="s">
        <v>8</v>
      </c>
      <c r="E352" s="8" t="s">
        <v>16</v>
      </c>
      <c r="F352" s="9" t="s">
        <v>17</v>
      </c>
      <c r="G352" s="10" t="s">
        <v>488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6" t="s">
        <v>489</v>
      </c>
      <c r="B353" s="7" t="b">
        <v>0</v>
      </c>
      <c r="C353" s="12"/>
      <c r="D353" s="12"/>
      <c r="E353" s="12"/>
      <c r="F353" s="9" t="s">
        <v>20</v>
      </c>
      <c r="G353" s="13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6" t="s">
        <v>490</v>
      </c>
      <c r="B354" s="11" t="b">
        <v>0</v>
      </c>
      <c r="C354" s="12"/>
      <c r="D354" s="12"/>
      <c r="E354" s="12"/>
      <c r="F354" s="9" t="s">
        <v>28</v>
      </c>
      <c r="G354" s="13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6" t="s">
        <v>491</v>
      </c>
      <c r="B355" s="7" t="b">
        <v>1</v>
      </c>
      <c r="C355" s="8" t="s">
        <v>16</v>
      </c>
      <c r="D355" s="8" t="s">
        <v>8</v>
      </c>
      <c r="E355" s="8" t="s">
        <v>16</v>
      </c>
      <c r="F355" s="9" t="s">
        <v>20</v>
      </c>
      <c r="G355" s="13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6" t="s">
        <v>492</v>
      </c>
      <c r="B356" s="11" t="b">
        <v>0</v>
      </c>
      <c r="C356" s="12"/>
      <c r="D356" s="12"/>
      <c r="E356" s="12"/>
      <c r="F356" s="9" t="s">
        <v>20</v>
      </c>
      <c r="G356" s="13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6" t="s">
        <v>493</v>
      </c>
      <c r="B357" s="11" t="b">
        <v>0</v>
      </c>
      <c r="C357" s="12"/>
      <c r="D357" s="12"/>
      <c r="E357" s="12"/>
      <c r="F357" s="9" t="s">
        <v>20</v>
      </c>
      <c r="G357" s="13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6" t="s">
        <v>494</v>
      </c>
      <c r="B358" s="11" t="b">
        <v>0</v>
      </c>
      <c r="C358" s="12"/>
      <c r="D358" s="12"/>
      <c r="E358" s="12"/>
      <c r="F358" s="9" t="s">
        <v>20</v>
      </c>
      <c r="G358" s="13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6" t="s">
        <v>495</v>
      </c>
      <c r="B359" s="7" t="b">
        <v>1</v>
      </c>
      <c r="C359" s="8" t="s">
        <v>8</v>
      </c>
      <c r="D359" s="8" t="s">
        <v>8</v>
      </c>
      <c r="E359" s="8" t="s">
        <v>8</v>
      </c>
      <c r="F359" s="9" t="s">
        <v>9</v>
      </c>
      <c r="G359" s="13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6" t="s">
        <v>496</v>
      </c>
      <c r="B360" s="11" t="b">
        <v>0</v>
      </c>
      <c r="C360" s="12"/>
      <c r="D360" s="12"/>
      <c r="E360" s="12"/>
      <c r="F360" s="9" t="s">
        <v>20</v>
      </c>
      <c r="G360" s="13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6" t="s">
        <v>497</v>
      </c>
      <c r="B361" s="7" t="b">
        <v>1</v>
      </c>
      <c r="C361" s="8" t="s">
        <v>16</v>
      </c>
      <c r="D361" s="8" t="s">
        <v>16</v>
      </c>
      <c r="E361" s="8" t="s">
        <v>8</v>
      </c>
      <c r="F361" s="9" t="s">
        <v>20</v>
      </c>
      <c r="G361" s="13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6" t="s">
        <v>498</v>
      </c>
      <c r="B362" s="7" t="b">
        <v>1</v>
      </c>
      <c r="C362" s="8" t="s">
        <v>8</v>
      </c>
      <c r="D362" s="8" t="s">
        <v>8</v>
      </c>
      <c r="E362" s="8" t="s">
        <v>8</v>
      </c>
      <c r="F362" s="9" t="s">
        <v>9</v>
      </c>
      <c r="G362" s="13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6" t="s">
        <v>499</v>
      </c>
      <c r="B363" s="7" t="b">
        <v>1</v>
      </c>
      <c r="C363" s="8" t="s">
        <v>16</v>
      </c>
      <c r="D363" s="8" t="s">
        <v>8</v>
      </c>
      <c r="E363" s="8" t="s">
        <v>8</v>
      </c>
      <c r="F363" s="9" t="s">
        <v>17</v>
      </c>
      <c r="G363" s="10" t="s">
        <v>500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6" t="s">
        <v>501</v>
      </c>
      <c r="B364" s="7" t="b">
        <v>1</v>
      </c>
      <c r="C364" s="8" t="s">
        <v>16</v>
      </c>
      <c r="D364" s="8" t="s">
        <v>8</v>
      </c>
      <c r="E364" s="8" t="s">
        <v>8</v>
      </c>
      <c r="F364" s="9" t="s">
        <v>20</v>
      </c>
      <c r="G364" s="10" t="s">
        <v>502</v>
      </c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6" t="s">
        <v>503</v>
      </c>
      <c r="B365" s="11" t="b">
        <v>0</v>
      </c>
      <c r="C365" s="12"/>
      <c r="D365" s="12"/>
      <c r="E365" s="12"/>
      <c r="F365" s="9" t="s">
        <v>20</v>
      </c>
      <c r="G365" s="13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6" t="s">
        <v>504</v>
      </c>
      <c r="B366" s="11" t="b">
        <v>0</v>
      </c>
      <c r="C366" s="12"/>
      <c r="D366" s="12"/>
      <c r="E366" s="12"/>
      <c r="F366" s="9" t="s">
        <v>28</v>
      </c>
      <c r="G366" s="13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6" t="s">
        <v>505</v>
      </c>
      <c r="B367" s="7" t="b">
        <v>1</v>
      </c>
      <c r="C367" s="8" t="s">
        <v>16</v>
      </c>
      <c r="D367" s="8" t="s">
        <v>16</v>
      </c>
      <c r="E367" s="8" t="s">
        <v>16</v>
      </c>
      <c r="F367" s="9" t="s">
        <v>20</v>
      </c>
      <c r="G367" s="13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6" t="s">
        <v>506</v>
      </c>
      <c r="B368" s="7" t="b">
        <v>1</v>
      </c>
      <c r="C368" s="8" t="s">
        <v>16</v>
      </c>
      <c r="D368" s="8" t="s">
        <v>8</v>
      </c>
      <c r="E368" s="8" t="s">
        <v>8</v>
      </c>
      <c r="F368" s="9" t="s">
        <v>41</v>
      </c>
      <c r="G368" s="10" t="s">
        <v>507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6" t="s">
        <v>508</v>
      </c>
      <c r="B369" s="11" t="b">
        <v>0</v>
      </c>
      <c r="C369" s="12"/>
      <c r="D369" s="12"/>
      <c r="E369" s="12"/>
      <c r="F369" s="9" t="s">
        <v>20</v>
      </c>
      <c r="G369" s="13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6" t="s">
        <v>509</v>
      </c>
      <c r="B370" s="7" t="b">
        <v>1</v>
      </c>
      <c r="C370" s="8" t="s">
        <v>16</v>
      </c>
      <c r="D370" s="8" t="s">
        <v>16</v>
      </c>
      <c r="E370" s="8" t="s">
        <v>16</v>
      </c>
      <c r="F370" s="9" t="s">
        <v>20</v>
      </c>
      <c r="G370" s="13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6" t="s">
        <v>510</v>
      </c>
      <c r="B371" s="7" t="b">
        <v>1</v>
      </c>
      <c r="C371" s="8" t="s">
        <v>16</v>
      </c>
      <c r="D371" s="8" t="s">
        <v>16</v>
      </c>
      <c r="E371" s="8" t="s">
        <v>8</v>
      </c>
      <c r="F371" s="9" t="s">
        <v>20</v>
      </c>
      <c r="G371" s="10" t="s">
        <v>339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6" t="s">
        <v>511</v>
      </c>
      <c r="B372" s="7" t="b">
        <v>1</v>
      </c>
      <c r="C372" s="8" t="s">
        <v>8</v>
      </c>
      <c r="D372" s="8" t="s">
        <v>8</v>
      </c>
      <c r="E372" s="8" t="s">
        <v>8</v>
      </c>
      <c r="F372" s="9" t="s">
        <v>9</v>
      </c>
      <c r="G372" s="13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6" t="s">
        <v>512</v>
      </c>
      <c r="B373" s="7" t="b">
        <v>0</v>
      </c>
      <c r="C373" s="12"/>
      <c r="D373" s="12"/>
      <c r="E373" s="12"/>
      <c r="F373" s="9" t="s">
        <v>28</v>
      </c>
      <c r="G373" s="13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6" t="s">
        <v>513</v>
      </c>
      <c r="B374" s="7" t="b">
        <v>1</v>
      </c>
      <c r="C374" s="8" t="s">
        <v>16</v>
      </c>
      <c r="D374" s="8" t="s">
        <v>16</v>
      </c>
      <c r="E374" s="8" t="s">
        <v>16</v>
      </c>
      <c r="F374" s="9" t="s">
        <v>20</v>
      </c>
      <c r="G374" s="13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6" t="s">
        <v>514</v>
      </c>
      <c r="B375" s="7" t="b">
        <v>1</v>
      </c>
      <c r="C375" s="8" t="s">
        <v>16</v>
      </c>
      <c r="D375" s="8" t="s">
        <v>16</v>
      </c>
      <c r="E375" s="8" t="s">
        <v>8</v>
      </c>
      <c r="F375" s="9" t="s">
        <v>20</v>
      </c>
      <c r="G375" s="13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6" t="s">
        <v>515</v>
      </c>
      <c r="B376" s="7" t="b">
        <v>1</v>
      </c>
      <c r="C376" s="8" t="s">
        <v>8</v>
      </c>
      <c r="D376" s="8" t="s">
        <v>8</v>
      </c>
      <c r="E376" s="8" t="s">
        <v>8</v>
      </c>
      <c r="F376" s="9" t="s">
        <v>9</v>
      </c>
      <c r="G376" s="13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6" t="s">
        <v>516</v>
      </c>
      <c r="B377" s="7" t="b">
        <v>1</v>
      </c>
      <c r="C377" s="8" t="s">
        <v>16</v>
      </c>
      <c r="D377" s="8" t="s">
        <v>8</v>
      </c>
      <c r="E377" s="8" t="s">
        <v>16</v>
      </c>
      <c r="F377" s="9" t="s">
        <v>20</v>
      </c>
      <c r="G377" s="13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6" t="s">
        <v>517</v>
      </c>
      <c r="B378" s="7" t="b">
        <v>1</v>
      </c>
      <c r="C378" s="8" t="s">
        <v>8</v>
      </c>
      <c r="D378" s="8" t="s">
        <v>8</v>
      </c>
      <c r="E378" s="8" t="s">
        <v>8</v>
      </c>
      <c r="F378" s="9" t="s">
        <v>9</v>
      </c>
      <c r="G378" s="13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6" t="s">
        <v>518</v>
      </c>
      <c r="B379" s="7" t="b">
        <v>1</v>
      </c>
      <c r="C379" s="8" t="s">
        <v>16</v>
      </c>
      <c r="D379" s="8" t="s">
        <v>16</v>
      </c>
      <c r="E379" s="8" t="s">
        <v>16</v>
      </c>
      <c r="F379" s="9" t="s">
        <v>20</v>
      </c>
      <c r="G379" s="13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6" t="s">
        <v>519</v>
      </c>
      <c r="B380" s="7" t="b">
        <v>1</v>
      </c>
      <c r="C380" s="8" t="s">
        <v>16</v>
      </c>
      <c r="D380" s="8" t="s">
        <v>16</v>
      </c>
      <c r="E380" s="8" t="s">
        <v>8</v>
      </c>
      <c r="F380" s="9" t="s">
        <v>20</v>
      </c>
      <c r="G380" s="10" t="s">
        <v>339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6" t="s">
        <v>520</v>
      </c>
      <c r="B381" s="7" t="b">
        <v>1</v>
      </c>
      <c r="C381" s="8" t="s">
        <v>16</v>
      </c>
      <c r="D381" s="8" t="s">
        <v>16</v>
      </c>
      <c r="E381" s="8" t="s">
        <v>16</v>
      </c>
      <c r="F381" s="9" t="s">
        <v>20</v>
      </c>
      <c r="G381" s="13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6" t="s">
        <v>521</v>
      </c>
      <c r="B382" s="7" t="b">
        <v>1</v>
      </c>
      <c r="C382" s="8" t="s">
        <v>16</v>
      </c>
      <c r="D382" s="8" t="s">
        <v>8</v>
      </c>
      <c r="E382" s="8" t="s">
        <v>8</v>
      </c>
      <c r="F382" s="9" t="s">
        <v>17</v>
      </c>
      <c r="G382" s="10" t="s">
        <v>522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6" t="s">
        <v>523</v>
      </c>
      <c r="B383" s="7" t="b">
        <v>1</v>
      </c>
      <c r="C383" s="8" t="s">
        <v>8</v>
      </c>
      <c r="D383" s="8" t="s">
        <v>8</v>
      </c>
      <c r="E383" s="8" t="s">
        <v>8</v>
      </c>
      <c r="F383" s="9" t="s">
        <v>9</v>
      </c>
      <c r="G383" s="13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6" t="s">
        <v>524</v>
      </c>
      <c r="B384" s="7" t="b">
        <v>1</v>
      </c>
      <c r="C384" s="8" t="s">
        <v>16</v>
      </c>
      <c r="D384" s="8" t="s">
        <v>16</v>
      </c>
      <c r="E384" s="8" t="s">
        <v>16</v>
      </c>
      <c r="F384" s="9" t="s">
        <v>20</v>
      </c>
      <c r="G384" s="13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6" t="s">
        <v>525</v>
      </c>
      <c r="B385" s="11" t="b">
        <v>0</v>
      </c>
      <c r="C385" s="12"/>
      <c r="D385" s="12"/>
      <c r="E385" s="12"/>
      <c r="F385" s="9" t="s">
        <v>20</v>
      </c>
      <c r="G385" s="13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6" t="s">
        <v>526</v>
      </c>
      <c r="B386" s="7" t="b">
        <v>1</v>
      </c>
      <c r="C386" s="8" t="s">
        <v>16</v>
      </c>
      <c r="D386" s="8" t="s">
        <v>16</v>
      </c>
      <c r="E386" s="8" t="s">
        <v>8</v>
      </c>
      <c r="F386" s="9" t="s">
        <v>20</v>
      </c>
      <c r="G386" s="10" t="s">
        <v>339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6" t="s">
        <v>527</v>
      </c>
      <c r="B387" s="7" t="b">
        <v>1</v>
      </c>
      <c r="C387" s="8" t="s">
        <v>16</v>
      </c>
      <c r="D387" s="8" t="s">
        <v>16</v>
      </c>
      <c r="E387" s="8" t="s">
        <v>16</v>
      </c>
      <c r="F387" s="9" t="s">
        <v>20</v>
      </c>
      <c r="G387" s="13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6" t="s">
        <v>528</v>
      </c>
      <c r="B388" s="7" t="b">
        <v>1</v>
      </c>
      <c r="C388" s="8" t="s">
        <v>16</v>
      </c>
      <c r="D388" s="8" t="s">
        <v>16</v>
      </c>
      <c r="E388" s="8" t="s">
        <v>16</v>
      </c>
      <c r="F388" s="9" t="s">
        <v>20</v>
      </c>
      <c r="G388" s="13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6" t="s">
        <v>529</v>
      </c>
      <c r="B389" s="11" t="b">
        <v>0</v>
      </c>
      <c r="C389" s="12"/>
      <c r="D389" s="12"/>
      <c r="E389" s="12"/>
      <c r="F389" s="9" t="s">
        <v>28</v>
      </c>
      <c r="G389" s="13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6" t="s">
        <v>530</v>
      </c>
      <c r="B390" s="7" t="b">
        <v>1</v>
      </c>
      <c r="C390" s="8" t="s">
        <v>16</v>
      </c>
      <c r="D390" s="8" t="s">
        <v>8</v>
      </c>
      <c r="E390" s="8" t="s">
        <v>8</v>
      </c>
      <c r="F390" s="9" t="s">
        <v>20</v>
      </c>
      <c r="G390" s="10" t="s">
        <v>522</v>
      </c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6" t="s">
        <v>531</v>
      </c>
      <c r="B391" s="11" t="b">
        <v>0</v>
      </c>
      <c r="C391" s="12"/>
      <c r="D391" s="12"/>
      <c r="E391" s="12"/>
      <c r="F391" s="9" t="s">
        <v>20</v>
      </c>
      <c r="G391" s="13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6" t="s">
        <v>532</v>
      </c>
      <c r="B392" s="11" t="b">
        <v>0</v>
      </c>
      <c r="C392" s="12"/>
      <c r="D392" s="12"/>
      <c r="E392" s="12"/>
      <c r="F392" s="9" t="s">
        <v>20</v>
      </c>
      <c r="G392" s="13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6" t="s">
        <v>533</v>
      </c>
      <c r="B393" s="11" t="b">
        <v>0</v>
      </c>
      <c r="C393" s="12"/>
      <c r="D393" s="12"/>
      <c r="E393" s="12"/>
      <c r="F393" s="9" t="s">
        <v>20</v>
      </c>
      <c r="G393" s="13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6" t="s">
        <v>534</v>
      </c>
      <c r="B394" s="7" t="b">
        <v>1</v>
      </c>
      <c r="C394" s="8" t="s">
        <v>8</v>
      </c>
      <c r="D394" s="8" t="s">
        <v>16</v>
      </c>
      <c r="E394" s="8" t="s">
        <v>8</v>
      </c>
      <c r="F394" s="9" t="s">
        <v>17</v>
      </c>
      <c r="G394" s="10" t="s">
        <v>535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6" t="s">
        <v>536</v>
      </c>
      <c r="B395" s="7" t="b">
        <v>1</v>
      </c>
      <c r="C395" s="8" t="s">
        <v>16</v>
      </c>
      <c r="D395" s="8" t="s">
        <v>8</v>
      </c>
      <c r="E395" s="8" t="s">
        <v>8</v>
      </c>
      <c r="F395" s="9" t="s">
        <v>17</v>
      </c>
      <c r="G395" s="10" t="s">
        <v>522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6" t="s">
        <v>537</v>
      </c>
      <c r="B396" s="7" t="b">
        <v>1</v>
      </c>
      <c r="C396" s="8" t="s">
        <v>16</v>
      </c>
      <c r="D396" s="8" t="s">
        <v>16</v>
      </c>
      <c r="E396" s="8" t="s">
        <v>16</v>
      </c>
      <c r="F396" s="9" t="s">
        <v>20</v>
      </c>
      <c r="G396" s="13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6" t="s">
        <v>538</v>
      </c>
      <c r="B397" s="7" t="b">
        <v>1</v>
      </c>
      <c r="C397" s="8" t="s">
        <v>16</v>
      </c>
      <c r="D397" s="8" t="s">
        <v>16</v>
      </c>
      <c r="E397" s="8" t="s">
        <v>16</v>
      </c>
      <c r="F397" s="9" t="s">
        <v>20</v>
      </c>
      <c r="G397" s="13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6" t="s">
        <v>539</v>
      </c>
      <c r="B398" s="11" t="b">
        <v>0</v>
      </c>
      <c r="C398" s="12"/>
      <c r="D398" s="12"/>
      <c r="E398" s="12"/>
      <c r="F398" s="9" t="s">
        <v>20</v>
      </c>
      <c r="G398" s="13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6" t="s">
        <v>540</v>
      </c>
      <c r="B399" s="11" t="b">
        <v>0</v>
      </c>
      <c r="C399" s="12"/>
      <c r="D399" s="12"/>
      <c r="E399" s="12"/>
      <c r="F399" s="9" t="s">
        <v>20</v>
      </c>
      <c r="G399" s="13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6" t="s">
        <v>541</v>
      </c>
      <c r="B400" s="11" t="b">
        <v>0</v>
      </c>
      <c r="C400" s="12"/>
      <c r="D400" s="12"/>
      <c r="E400" s="12"/>
      <c r="F400" s="9" t="s">
        <v>28</v>
      </c>
      <c r="G400" s="13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6" t="s">
        <v>542</v>
      </c>
      <c r="B401" s="11" t="b">
        <v>0</v>
      </c>
      <c r="C401" s="12"/>
      <c r="D401" s="12"/>
      <c r="E401" s="12"/>
      <c r="F401" s="9" t="s">
        <v>20</v>
      </c>
      <c r="G401" s="13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6" t="s">
        <v>543</v>
      </c>
      <c r="B402" s="7" t="b">
        <v>1</v>
      </c>
      <c r="C402" s="8" t="s">
        <v>16</v>
      </c>
      <c r="D402" s="8" t="s">
        <v>16</v>
      </c>
      <c r="E402" s="8" t="s">
        <v>16</v>
      </c>
      <c r="F402" s="9" t="s">
        <v>20</v>
      </c>
      <c r="G402" s="13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6" t="s">
        <v>544</v>
      </c>
      <c r="B403" s="7" t="b">
        <v>1</v>
      </c>
      <c r="C403" s="8" t="s">
        <v>16</v>
      </c>
      <c r="D403" s="8" t="s">
        <v>8</v>
      </c>
      <c r="E403" s="8" t="s">
        <v>16</v>
      </c>
      <c r="F403" s="9" t="s">
        <v>20</v>
      </c>
      <c r="G403" s="13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6" t="s">
        <v>545</v>
      </c>
      <c r="B404" s="7" t="b">
        <v>1</v>
      </c>
      <c r="C404" s="8" t="s">
        <v>16</v>
      </c>
      <c r="D404" s="8" t="s">
        <v>8</v>
      </c>
      <c r="E404" s="8" t="s">
        <v>16</v>
      </c>
      <c r="F404" s="9" t="s">
        <v>20</v>
      </c>
      <c r="G404" s="13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6" t="s">
        <v>546</v>
      </c>
      <c r="B405" s="11" t="b">
        <v>0</v>
      </c>
      <c r="C405" s="12"/>
      <c r="D405" s="12"/>
      <c r="E405" s="12"/>
      <c r="F405" s="9" t="s">
        <v>20</v>
      </c>
      <c r="G405" s="13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6" t="s">
        <v>547</v>
      </c>
      <c r="B406" s="7" t="b">
        <v>1</v>
      </c>
      <c r="C406" s="8" t="s">
        <v>8</v>
      </c>
      <c r="D406" s="8" t="s">
        <v>8</v>
      </c>
      <c r="E406" s="8" t="s">
        <v>8</v>
      </c>
      <c r="F406" s="9" t="s">
        <v>41</v>
      </c>
      <c r="G406" s="10" t="s">
        <v>548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6" t="s">
        <v>549</v>
      </c>
      <c r="B407" s="7" t="b">
        <v>1</v>
      </c>
      <c r="C407" s="8" t="s">
        <v>8</v>
      </c>
      <c r="D407" s="8" t="s">
        <v>8</v>
      </c>
      <c r="E407" s="8" t="s">
        <v>8</v>
      </c>
      <c r="F407" s="9" t="s">
        <v>9</v>
      </c>
      <c r="G407" s="13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6" t="s">
        <v>550</v>
      </c>
      <c r="B408" s="7" t="b">
        <v>1</v>
      </c>
      <c r="C408" s="8" t="s">
        <v>16</v>
      </c>
      <c r="D408" s="8" t="s">
        <v>16</v>
      </c>
      <c r="E408" s="8" t="s">
        <v>16</v>
      </c>
      <c r="F408" s="9" t="s">
        <v>20</v>
      </c>
      <c r="G408" s="13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6" t="s">
        <v>551</v>
      </c>
      <c r="B409" s="7" t="b">
        <v>1</v>
      </c>
      <c r="C409" s="8" t="s">
        <v>16</v>
      </c>
      <c r="D409" s="8" t="s">
        <v>16</v>
      </c>
      <c r="E409" s="8" t="s">
        <v>8</v>
      </c>
      <c r="F409" s="9" t="s">
        <v>17</v>
      </c>
      <c r="G409" s="10" t="s">
        <v>552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6" t="s">
        <v>553</v>
      </c>
      <c r="B410" s="11" t="b">
        <v>0</v>
      </c>
      <c r="C410" s="12"/>
      <c r="D410" s="12"/>
      <c r="E410" s="12"/>
      <c r="F410" s="9" t="s">
        <v>20</v>
      </c>
      <c r="G410" s="13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6" t="s">
        <v>554</v>
      </c>
      <c r="B411" s="7" t="b">
        <v>0</v>
      </c>
      <c r="C411" s="12"/>
      <c r="D411" s="12"/>
      <c r="E411" s="12"/>
      <c r="F411" s="9" t="s">
        <v>20</v>
      </c>
      <c r="G411" s="13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6" t="s">
        <v>555</v>
      </c>
      <c r="B412" s="7" t="b">
        <v>1</v>
      </c>
      <c r="C412" s="8" t="s">
        <v>16</v>
      </c>
      <c r="D412" s="8" t="s">
        <v>8</v>
      </c>
      <c r="E412" s="8" t="s">
        <v>16</v>
      </c>
      <c r="F412" s="9" t="s">
        <v>17</v>
      </c>
      <c r="G412" s="10" t="s">
        <v>556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6" t="s">
        <v>557</v>
      </c>
      <c r="B413" s="11" t="b">
        <v>0</v>
      </c>
      <c r="C413" s="12"/>
      <c r="D413" s="12"/>
      <c r="E413" s="12"/>
      <c r="F413" s="9" t="s">
        <v>20</v>
      </c>
      <c r="G413" s="13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6" t="s">
        <v>558</v>
      </c>
      <c r="B414" s="11" t="b">
        <v>0</v>
      </c>
      <c r="C414" s="12"/>
      <c r="D414" s="12"/>
      <c r="E414" s="12"/>
      <c r="F414" s="9" t="s">
        <v>20</v>
      </c>
      <c r="G414" s="13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6" t="s">
        <v>559</v>
      </c>
      <c r="B415" s="11" t="b">
        <v>0</v>
      </c>
      <c r="C415" s="12"/>
      <c r="D415" s="12"/>
      <c r="E415" s="12"/>
      <c r="F415" s="9" t="s">
        <v>20</v>
      </c>
      <c r="G415" s="13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6" t="s">
        <v>560</v>
      </c>
      <c r="B416" s="7" t="b">
        <v>1</v>
      </c>
      <c r="C416" s="8" t="s">
        <v>16</v>
      </c>
      <c r="D416" s="8" t="s">
        <v>16</v>
      </c>
      <c r="E416" s="8" t="s">
        <v>8</v>
      </c>
      <c r="F416" s="9" t="s">
        <v>20</v>
      </c>
      <c r="G416" s="13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6" t="s">
        <v>561</v>
      </c>
      <c r="B417" s="7" t="b">
        <v>1</v>
      </c>
      <c r="C417" s="8" t="s">
        <v>16</v>
      </c>
      <c r="D417" s="8" t="s">
        <v>16</v>
      </c>
      <c r="E417" s="8" t="s">
        <v>16</v>
      </c>
      <c r="F417" s="9" t="s">
        <v>20</v>
      </c>
      <c r="G417" s="13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6" t="s">
        <v>562</v>
      </c>
      <c r="B418" s="11" t="b">
        <v>0</v>
      </c>
      <c r="C418" s="12"/>
      <c r="D418" s="12"/>
      <c r="E418" s="12"/>
      <c r="F418" s="9" t="s">
        <v>20</v>
      </c>
      <c r="G418" s="13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6" t="s">
        <v>563</v>
      </c>
      <c r="B419" s="11" t="b">
        <v>0</v>
      </c>
      <c r="C419" s="12"/>
      <c r="D419" s="12"/>
      <c r="E419" s="12"/>
      <c r="F419" s="9" t="s">
        <v>20</v>
      </c>
      <c r="G419" s="13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6" t="s">
        <v>564</v>
      </c>
      <c r="B420" s="11" t="b">
        <v>0</v>
      </c>
      <c r="C420" s="12"/>
      <c r="D420" s="12"/>
      <c r="E420" s="12"/>
      <c r="F420" s="9" t="s">
        <v>20</v>
      </c>
      <c r="G420" s="13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6" t="s">
        <v>565</v>
      </c>
      <c r="B421" s="7" t="b">
        <v>1</v>
      </c>
      <c r="C421" s="8" t="s">
        <v>16</v>
      </c>
      <c r="D421" s="8" t="s">
        <v>16</v>
      </c>
      <c r="E421" s="8" t="s">
        <v>16</v>
      </c>
      <c r="F421" s="9" t="s">
        <v>20</v>
      </c>
      <c r="G421" s="13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6" t="s">
        <v>566</v>
      </c>
      <c r="B422" s="7" t="b">
        <v>1</v>
      </c>
      <c r="C422" s="8" t="s">
        <v>16</v>
      </c>
      <c r="D422" s="8" t="s">
        <v>8</v>
      </c>
      <c r="E422" s="8" t="s">
        <v>8</v>
      </c>
      <c r="F422" s="9" t="s">
        <v>17</v>
      </c>
      <c r="G422" s="10" t="s">
        <v>567</v>
      </c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6" t="s">
        <v>568</v>
      </c>
      <c r="B423" s="7" t="b">
        <v>1</v>
      </c>
      <c r="C423" s="8" t="s">
        <v>16</v>
      </c>
      <c r="D423" s="8" t="s">
        <v>16</v>
      </c>
      <c r="E423" s="8" t="s">
        <v>8</v>
      </c>
      <c r="F423" s="9" t="s">
        <v>20</v>
      </c>
      <c r="G423" s="13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6" t="s">
        <v>569</v>
      </c>
      <c r="B424" s="7" t="b">
        <v>1</v>
      </c>
      <c r="C424" s="8" t="s">
        <v>16</v>
      </c>
      <c r="D424" s="8" t="s">
        <v>16</v>
      </c>
      <c r="E424" s="8" t="s">
        <v>8</v>
      </c>
      <c r="F424" s="9" t="s">
        <v>20</v>
      </c>
      <c r="G424" s="13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6" t="s">
        <v>570</v>
      </c>
      <c r="B425" s="11" t="b">
        <v>0</v>
      </c>
      <c r="C425" s="12"/>
      <c r="D425" s="12"/>
      <c r="E425" s="12"/>
      <c r="F425" s="9" t="s">
        <v>20</v>
      </c>
      <c r="G425" s="13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6" t="s">
        <v>571</v>
      </c>
      <c r="B426" s="11" t="b">
        <v>0</v>
      </c>
      <c r="C426" s="12"/>
      <c r="D426" s="12"/>
      <c r="E426" s="12"/>
      <c r="F426" s="9" t="s">
        <v>20</v>
      </c>
      <c r="G426" s="13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6" t="s">
        <v>572</v>
      </c>
      <c r="B427" s="7" t="b">
        <v>0</v>
      </c>
      <c r="C427" s="12"/>
      <c r="D427" s="12"/>
      <c r="E427" s="12"/>
      <c r="F427" s="9" t="s">
        <v>20</v>
      </c>
      <c r="G427" s="13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6" t="s">
        <v>573</v>
      </c>
      <c r="B428" s="7" t="b">
        <v>1</v>
      </c>
      <c r="C428" s="8" t="s">
        <v>16</v>
      </c>
      <c r="D428" s="8" t="s">
        <v>16</v>
      </c>
      <c r="E428" s="8" t="s">
        <v>16</v>
      </c>
      <c r="F428" s="9" t="s">
        <v>20</v>
      </c>
      <c r="G428" s="13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6" t="s">
        <v>574</v>
      </c>
      <c r="B429" s="11" t="b">
        <v>0</v>
      </c>
      <c r="C429" s="12"/>
      <c r="D429" s="12"/>
      <c r="E429" s="12"/>
      <c r="F429" s="9" t="s">
        <v>20</v>
      </c>
      <c r="G429" s="13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6" t="s">
        <v>575</v>
      </c>
      <c r="B430" s="11" t="b">
        <v>0</v>
      </c>
      <c r="C430" s="12"/>
      <c r="D430" s="12"/>
      <c r="E430" s="12"/>
      <c r="F430" s="9" t="s">
        <v>20</v>
      </c>
      <c r="G430" s="13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6" t="s">
        <v>576</v>
      </c>
      <c r="B431" s="7" t="b">
        <v>1</v>
      </c>
      <c r="C431" s="8" t="s">
        <v>16</v>
      </c>
      <c r="D431" s="8" t="s">
        <v>8</v>
      </c>
      <c r="E431" s="8" t="s">
        <v>8</v>
      </c>
      <c r="F431" s="9" t="s">
        <v>20</v>
      </c>
      <c r="G431" s="10" t="s">
        <v>577</v>
      </c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6" t="s">
        <v>578</v>
      </c>
      <c r="B432" s="7" t="b">
        <v>1</v>
      </c>
      <c r="C432" s="8" t="s">
        <v>16</v>
      </c>
      <c r="D432" s="8" t="s">
        <v>16</v>
      </c>
      <c r="E432" s="8" t="s">
        <v>16</v>
      </c>
      <c r="F432" s="9" t="s">
        <v>20</v>
      </c>
      <c r="G432" s="13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6" t="s">
        <v>579</v>
      </c>
      <c r="B433" s="7" t="b">
        <v>1</v>
      </c>
      <c r="C433" s="8" t="s">
        <v>8</v>
      </c>
      <c r="D433" s="8" t="s">
        <v>16</v>
      </c>
      <c r="E433" s="8" t="s">
        <v>8</v>
      </c>
      <c r="F433" s="9" t="s">
        <v>41</v>
      </c>
      <c r="G433" s="10" t="s">
        <v>580</v>
      </c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6" t="s">
        <v>581</v>
      </c>
      <c r="B434" s="7" t="b">
        <v>1</v>
      </c>
      <c r="C434" s="8" t="s">
        <v>16</v>
      </c>
      <c r="D434" s="8" t="s">
        <v>8</v>
      </c>
      <c r="E434" s="8" t="s">
        <v>8</v>
      </c>
      <c r="F434" s="9" t="s">
        <v>17</v>
      </c>
      <c r="G434" s="10" t="s">
        <v>577</v>
      </c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6" t="s">
        <v>582</v>
      </c>
      <c r="B435" s="7" t="b">
        <v>1</v>
      </c>
      <c r="C435" s="8" t="s">
        <v>16</v>
      </c>
      <c r="D435" s="8" t="s">
        <v>8</v>
      </c>
      <c r="E435" s="8" t="s">
        <v>8</v>
      </c>
      <c r="F435" s="9" t="s">
        <v>17</v>
      </c>
      <c r="G435" s="10" t="s">
        <v>577</v>
      </c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6" t="s">
        <v>583</v>
      </c>
      <c r="B436" s="7" t="b">
        <v>0</v>
      </c>
      <c r="C436" s="12"/>
      <c r="D436" s="12"/>
      <c r="E436" s="12"/>
      <c r="F436" s="9" t="s">
        <v>20</v>
      </c>
      <c r="G436" s="13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6" t="s">
        <v>584</v>
      </c>
      <c r="B437" s="7" t="b">
        <v>1</v>
      </c>
      <c r="C437" s="8" t="s">
        <v>16</v>
      </c>
      <c r="D437" s="8" t="s">
        <v>8</v>
      </c>
      <c r="E437" s="8" t="s">
        <v>8</v>
      </c>
      <c r="F437" s="9" t="s">
        <v>17</v>
      </c>
      <c r="G437" s="10" t="s">
        <v>577</v>
      </c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6" t="s">
        <v>585</v>
      </c>
      <c r="B438" s="7" t="b">
        <v>0</v>
      </c>
      <c r="C438" s="12"/>
      <c r="D438" s="12"/>
      <c r="E438" s="12"/>
      <c r="F438" s="9" t="s">
        <v>20</v>
      </c>
      <c r="G438" s="13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6" t="s">
        <v>586</v>
      </c>
      <c r="B439" s="7" t="b">
        <v>1</v>
      </c>
      <c r="C439" s="8" t="s">
        <v>8</v>
      </c>
      <c r="D439" s="8" t="s">
        <v>8</v>
      </c>
      <c r="E439" s="8" t="s">
        <v>8</v>
      </c>
      <c r="F439" s="9" t="s">
        <v>9</v>
      </c>
      <c r="G439" s="13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6" t="s">
        <v>587</v>
      </c>
      <c r="B440" s="7" t="b">
        <v>1</v>
      </c>
      <c r="C440" s="8" t="s">
        <v>89</v>
      </c>
      <c r="D440" s="8" t="s">
        <v>16</v>
      </c>
      <c r="E440" s="8" t="s">
        <v>16</v>
      </c>
      <c r="F440" s="9" t="s">
        <v>20</v>
      </c>
      <c r="G440" s="10" t="s">
        <v>588</v>
      </c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6" t="s">
        <v>589</v>
      </c>
      <c r="B441" s="7" t="b">
        <v>1</v>
      </c>
      <c r="C441" s="8" t="s">
        <v>16</v>
      </c>
      <c r="D441" s="8" t="s">
        <v>16</v>
      </c>
      <c r="E441" s="8" t="s">
        <v>16</v>
      </c>
      <c r="F441" s="9" t="s">
        <v>20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6" t="s">
        <v>590</v>
      </c>
      <c r="B442" s="7" t="b">
        <v>1</v>
      </c>
      <c r="C442" s="8" t="s">
        <v>16</v>
      </c>
      <c r="D442" s="8" t="s">
        <v>8</v>
      </c>
      <c r="E442" s="8" t="s">
        <v>16</v>
      </c>
      <c r="F442" s="9" t="s">
        <v>17</v>
      </c>
      <c r="G442" s="10" t="s">
        <v>591</v>
      </c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6" t="s">
        <v>592</v>
      </c>
      <c r="B443" s="11" t="b">
        <v>0</v>
      </c>
      <c r="C443" s="12"/>
      <c r="D443" s="12"/>
      <c r="E443" s="12"/>
      <c r="F443" s="9" t="s">
        <v>20</v>
      </c>
      <c r="G443" s="13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6" t="s">
        <v>593</v>
      </c>
      <c r="B444" s="7" t="b">
        <v>1</v>
      </c>
      <c r="C444" s="8" t="s">
        <v>8</v>
      </c>
      <c r="D444" s="8" t="s">
        <v>8</v>
      </c>
      <c r="E444" s="8" t="s">
        <v>8</v>
      </c>
      <c r="F444" s="9" t="s">
        <v>9</v>
      </c>
      <c r="G444" s="13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6" t="s">
        <v>594</v>
      </c>
      <c r="B445" s="7" t="b">
        <v>1</v>
      </c>
      <c r="C445" s="8" t="s">
        <v>8</v>
      </c>
      <c r="D445" s="8" t="s">
        <v>8</v>
      </c>
      <c r="E445" s="8" t="s">
        <v>8</v>
      </c>
      <c r="F445" s="9" t="s">
        <v>9</v>
      </c>
      <c r="G445" s="13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6" t="s">
        <v>595</v>
      </c>
      <c r="B446" s="7" t="b">
        <v>1</v>
      </c>
      <c r="C446" s="8" t="s">
        <v>16</v>
      </c>
      <c r="D446" s="8" t="s">
        <v>16</v>
      </c>
      <c r="E446" s="8" t="s">
        <v>16</v>
      </c>
      <c r="F446" s="9" t="s">
        <v>20</v>
      </c>
      <c r="G446" s="13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6" t="s">
        <v>596</v>
      </c>
      <c r="B447" s="11" t="b">
        <v>0</v>
      </c>
      <c r="C447" s="12"/>
      <c r="D447" s="12"/>
      <c r="E447" s="12"/>
      <c r="F447" s="9" t="s">
        <v>20</v>
      </c>
      <c r="G447" s="13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6" t="s">
        <v>597</v>
      </c>
      <c r="B448" s="7" t="b">
        <v>1</v>
      </c>
      <c r="C448" s="8" t="s">
        <v>16</v>
      </c>
      <c r="D448" s="8" t="s">
        <v>16</v>
      </c>
      <c r="E448" s="8" t="s">
        <v>16</v>
      </c>
      <c r="F448" s="9" t="s">
        <v>20</v>
      </c>
      <c r="G448" s="13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6" t="s">
        <v>598</v>
      </c>
      <c r="B449" s="11" t="b">
        <v>0</v>
      </c>
      <c r="C449" s="12"/>
      <c r="D449" s="12"/>
      <c r="E449" s="12"/>
      <c r="F449" s="9" t="s">
        <v>20</v>
      </c>
      <c r="G449" s="13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6" t="s">
        <v>599</v>
      </c>
      <c r="B450" s="7" t="b">
        <v>1</v>
      </c>
      <c r="C450" s="8" t="s">
        <v>16</v>
      </c>
      <c r="D450" s="8" t="s">
        <v>16</v>
      </c>
      <c r="E450" s="8" t="s">
        <v>16</v>
      </c>
      <c r="F450" s="9" t="s">
        <v>20</v>
      </c>
      <c r="G450" s="13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6" t="s">
        <v>600</v>
      </c>
      <c r="B451" s="7" t="b">
        <v>1</v>
      </c>
      <c r="C451" s="8" t="s">
        <v>8</v>
      </c>
      <c r="D451" s="8" t="s">
        <v>8</v>
      </c>
      <c r="E451" s="8" t="s">
        <v>8</v>
      </c>
      <c r="F451" s="9" t="s">
        <v>9</v>
      </c>
      <c r="G451" s="13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6" t="s">
        <v>601</v>
      </c>
      <c r="B452" s="7" t="b">
        <v>1</v>
      </c>
      <c r="C452" s="8" t="s">
        <v>16</v>
      </c>
      <c r="D452" s="8" t="s">
        <v>16</v>
      </c>
      <c r="E452" s="8" t="s">
        <v>16</v>
      </c>
      <c r="F452" s="9" t="s">
        <v>20</v>
      </c>
      <c r="G452" s="13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6" t="s">
        <v>602</v>
      </c>
      <c r="B453" s="11" t="b">
        <v>0</v>
      </c>
      <c r="C453" s="12"/>
      <c r="D453" s="12"/>
      <c r="E453" s="12"/>
      <c r="F453" s="9" t="s">
        <v>28</v>
      </c>
      <c r="G453" s="13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6" t="s">
        <v>603</v>
      </c>
      <c r="B454" s="7" t="b">
        <v>1</v>
      </c>
      <c r="C454" s="8" t="s">
        <v>16</v>
      </c>
      <c r="D454" s="8" t="s">
        <v>8</v>
      </c>
      <c r="E454" s="8" t="s">
        <v>8</v>
      </c>
      <c r="F454" s="9" t="s">
        <v>17</v>
      </c>
      <c r="G454" s="10" t="s">
        <v>604</v>
      </c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6" t="s">
        <v>605</v>
      </c>
      <c r="B455" s="7" t="b">
        <v>1</v>
      </c>
      <c r="C455" s="8" t="s">
        <v>16</v>
      </c>
      <c r="D455" s="8" t="s">
        <v>16</v>
      </c>
      <c r="E455" s="8" t="s">
        <v>8</v>
      </c>
      <c r="F455" s="9" t="s">
        <v>20</v>
      </c>
      <c r="G455" s="13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6" t="s">
        <v>606</v>
      </c>
      <c r="B456" s="7" t="b">
        <v>1</v>
      </c>
      <c r="C456" s="8" t="s">
        <v>8</v>
      </c>
      <c r="D456" s="8" t="s">
        <v>8</v>
      </c>
      <c r="E456" s="8" t="s">
        <v>8</v>
      </c>
      <c r="F456" s="9" t="s">
        <v>9</v>
      </c>
      <c r="G456" s="13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6" t="s">
        <v>607</v>
      </c>
      <c r="B457" s="7" t="b">
        <v>1</v>
      </c>
      <c r="C457" s="8" t="s">
        <v>16</v>
      </c>
      <c r="D457" s="8" t="s">
        <v>8</v>
      </c>
      <c r="E457" s="8" t="s">
        <v>16</v>
      </c>
      <c r="F457" s="9" t="s">
        <v>20</v>
      </c>
      <c r="G457" s="13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6" t="s">
        <v>608</v>
      </c>
      <c r="B458" s="7" t="b">
        <v>1</v>
      </c>
      <c r="C458" s="8" t="s">
        <v>8</v>
      </c>
      <c r="D458" s="8" t="s">
        <v>8</v>
      </c>
      <c r="E458" s="8" t="s">
        <v>8</v>
      </c>
      <c r="F458" s="9" t="s">
        <v>9</v>
      </c>
      <c r="G458" s="13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6" t="s">
        <v>609</v>
      </c>
      <c r="B459" s="11" t="b">
        <v>0</v>
      </c>
      <c r="C459" s="12"/>
      <c r="D459" s="12"/>
      <c r="E459" s="12"/>
      <c r="F459" s="9" t="s">
        <v>20</v>
      </c>
      <c r="G459" s="13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6" t="s">
        <v>610</v>
      </c>
      <c r="B460" s="7" t="b">
        <v>1</v>
      </c>
      <c r="C460" s="8" t="s">
        <v>16</v>
      </c>
      <c r="D460" s="8" t="s">
        <v>8</v>
      </c>
      <c r="E460" s="8" t="s">
        <v>16</v>
      </c>
      <c r="F460" s="9" t="s">
        <v>20</v>
      </c>
      <c r="G460" s="13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6" t="s">
        <v>611</v>
      </c>
      <c r="B461" s="7" t="b">
        <v>1</v>
      </c>
      <c r="C461" s="8" t="s">
        <v>16</v>
      </c>
      <c r="D461" s="8" t="s">
        <v>8</v>
      </c>
      <c r="E461" s="8" t="s">
        <v>8</v>
      </c>
      <c r="F461" s="9" t="s">
        <v>17</v>
      </c>
      <c r="G461" s="10" t="s">
        <v>612</v>
      </c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6" t="s">
        <v>613</v>
      </c>
      <c r="B462" s="11" t="b">
        <v>0</v>
      </c>
      <c r="C462" s="12"/>
      <c r="D462" s="12"/>
      <c r="E462" s="12"/>
      <c r="F462" s="9" t="s">
        <v>20</v>
      </c>
      <c r="G462" s="13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6" t="s">
        <v>614</v>
      </c>
      <c r="B463" s="7" t="b">
        <v>1</v>
      </c>
      <c r="C463" s="8" t="s">
        <v>16</v>
      </c>
      <c r="D463" s="8" t="s">
        <v>8</v>
      </c>
      <c r="E463" s="8" t="s">
        <v>16</v>
      </c>
      <c r="F463" s="9" t="s">
        <v>20</v>
      </c>
      <c r="G463" s="13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6" t="s">
        <v>615</v>
      </c>
      <c r="B464" s="7" t="b">
        <v>0</v>
      </c>
      <c r="C464" s="12"/>
      <c r="D464" s="12"/>
      <c r="E464" s="12"/>
      <c r="F464" s="9" t="s">
        <v>20</v>
      </c>
      <c r="G464" s="13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6" t="s">
        <v>616</v>
      </c>
      <c r="B465" s="7" t="b">
        <v>1</v>
      </c>
      <c r="C465" s="8" t="s">
        <v>8</v>
      </c>
      <c r="D465" s="8" t="s">
        <v>8</v>
      </c>
      <c r="E465" s="8" t="s">
        <v>8</v>
      </c>
      <c r="F465" s="9" t="s">
        <v>9</v>
      </c>
      <c r="G465" s="13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6" t="s">
        <v>617</v>
      </c>
      <c r="B466" s="11" t="b">
        <v>0</v>
      </c>
      <c r="C466" s="12"/>
      <c r="D466" s="12"/>
      <c r="E466" s="12"/>
      <c r="F466" s="9" t="s">
        <v>20</v>
      </c>
      <c r="G466" s="13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6" t="s">
        <v>618</v>
      </c>
      <c r="B467" s="7" t="b">
        <v>1</v>
      </c>
      <c r="C467" s="8" t="s">
        <v>16</v>
      </c>
      <c r="D467" s="8" t="s">
        <v>8</v>
      </c>
      <c r="E467" s="8" t="s">
        <v>8</v>
      </c>
      <c r="F467" s="9" t="s">
        <v>20</v>
      </c>
      <c r="G467" s="10" t="s">
        <v>619</v>
      </c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6" t="s">
        <v>620</v>
      </c>
      <c r="B468" s="7" t="b">
        <v>1</v>
      </c>
      <c r="C468" s="8" t="s">
        <v>16</v>
      </c>
      <c r="D468" s="8" t="s">
        <v>16</v>
      </c>
      <c r="E468" s="8" t="s">
        <v>8</v>
      </c>
      <c r="F468" s="9" t="s">
        <v>20</v>
      </c>
      <c r="G468" s="13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6" t="s">
        <v>621</v>
      </c>
      <c r="B469" s="7" t="b">
        <v>1</v>
      </c>
      <c r="C469" s="8" t="s">
        <v>16</v>
      </c>
      <c r="D469" s="8" t="s">
        <v>16</v>
      </c>
      <c r="E469" s="8" t="s">
        <v>16</v>
      </c>
      <c r="F469" s="9" t="s">
        <v>20</v>
      </c>
      <c r="G469" s="13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6" t="s">
        <v>622</v>
      </c>
      <c r="B470" s="11" t="b">
        <v>0</v>
      </c>
      <c r="C470" s="12"/>
      <c r="D470" s="12"/>
      <c r="E470" s="12"/>
      <c r="F470" s="9" t="s">
        <v>20</v>
      </c>
      <c r="G470" s="13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6" t="s">
        <v>623</v>
      </c>
      <c r="B471" s="7" t="b">
        <v>1</v>
      </c>
      <c r="C471" s="8" t="s">
        <v>16</v>
      </c>
      <c r="D471" s="8" t="s">
        <v>16</v>
      </c>
      <c r="E471" s="8" t="s">
        <v>16</v>
      </c>
      <c r="F471" s="9" t="s">
        <v>20</v>
      </c>
      <c r="G471" s="13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6" t="s">
        <v>624</v>
      </c>
      <c r="B472" s="7" t="b">
        <v>1</v>
      </c>
      <c r="C472" s="8" t="s">
        <v>16</v>
      </c>
      <c r="D472" s="8" t="s">
        <v>16</v>
      </c>
      <c r="E472" s="8" t="s">
        <v>8</v>
      </c>
      <c r="F472" s="9" t="s">
        <v>20</v>
      </c>
      <c r="G472" s="10" t="s">
        <v>339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6" t="s">
        <v>625</v>
      </c>
      <c r="B473" s="7" t="b">
        <v>1</v>
      </c>
      <c r="C473" s="8" t="s">
        <v>16</v>
      </c>
      <c r="D473" s="8" t="s">
        <v>16</v>
      </c>
      <c r="E473" s="8" t="s">
        <v>16</v>
      </c>
      <c r="F473" s="9" t="s">
        <v>20</v>
      </c>
      <c r="G473" s="13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6" t="s">
        <v>626</v>
      </c>
      <c r="B474" s="7" t="b">
        <v>1</v>
      </c>
      <c r="C474" s="8" t="s">
        <v>16</v>
      </c>
      <c r="D474" s="8" t="s">
        <v>8</v>
      </c>
      <c r="E474" s="8" t="s">
        <v>8</v>
      </c>
      <c r="F474" s="9" t="s">
        <v>17</v>
      </c>
      <c r="G474" s="10" t="s">
        <v>627</v>
      </c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6" t="s">
        <v>628</v>
      </c>
      <c r="B475" s="11" t="b">
        <v>0</v>
      </c>
      <c r="C475" s="12"/>
      <c r="D475" s="12"/>
      <c r="E475" s="12"/>
      <c r="F475" s="9" t="s">
        <v>20</v>
      </c>
      <c r="G475" s="13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6" t="s">
        <v>629</v>
      </c>
      <c r="B476" s="7" t="b">
        <v>1</v>
      </c>
      <c r="C476" s="8" t="s">
        <v>16</v>
      </c>
      <c r="D476" s="8" t="s">
        <v>16</v>
      </c>
      <c r="E476" s="8" t="s">
        <v>8</v>
      </c>
      <c r="F476" s="9" t="s">
        <v>17</v>
      </c>
      <c r="G476" s="10" t="s">
        <v>630</v>
      </c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6" t="s">
        <v>631</v>
      </c>
      <c r="B477" s="11" t="b">
        <v>0</v>
      </c>
      <c r="C477" s="12"/>
      <c r="D477" s="12"/>
      <c r="E477" s="12"/>
      <c r="F477" s="9" t="s">
        <v>20</v>
      </c>
      <c r="G477" s="13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6" t="s">
        <v>632</v>
      </c>
      <c r="B478" s="11" t="b">
        <v>0</v>
      </c>
      <c r="C478" s="12"/>
      <c r="D478" s="12"/>
      <c r="E478" s="12"/>
      <c r="F478" s="9" t="s">
        <v>20</v>
      </c>
      <c r="G478" s="13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6" t="s">
        <v>633</v>
      </c>
      <c r="B479" s="7" t="b">
        <v>1</v>
      </c>
      <c r="C479" s="8" t="s">
        <v>8</v>
      </c>
      <c r="D479" s="8" t="s">
        <v>16</v>
      </c>
      <c r="E479" s="8" t="s">
        <v>8</v>
      </c>
      <c r="F479" s="9" t="s">
        <v>17</v>
      </c>
      <c r="G479" s="10" t="s">
        <v>634</v>
      </c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6" t="s">
        <v>635</v>
      </c>
      <c r="B480" s="11" t="b">
        <v>0</v>
      </c>
      <c r="C480" s="12"/>
      <c r="D480" s="12"/>
      <c r="E480" s="12"/>
      <c r="F480" s="9" t="s">
        <v>28</v>
      </c>
      <c r="G480" s="13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6" t="s">
        <v>636</v>
      </c>
      <c r="B481" s="11" t="b">
        <v>0</v>
      </c>
      <c r="C481" s="12"/>
      <c r="D481" s="12"/>
      <c r="E481" s="12"/>
      <c r="F481" s="9" t="s">
        <v>20</v>
      </c>
      <c r="G481" s="13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6" t="s">
        <v>637</v>
      </c>
      <c r="B482" s="7" t="b">
        <v>0</v>
      </c>
      <c r="C482" s="12"/>
      <c r="D482" s="12"/>
      <c r="E482" s="12"/>
      <c r="F482" s="9" t="s">
        <v>20</v>
      </c>
      <c r="G482" s="13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6" t="s">
        <v>638</v>
      </c>
      <c r="B483" s="7" t="b">
        <v>1</v>
      </c>
      <c r="C483" s="8" t="s">
        <v>8</v>
      </c>
      <c r="D483" s="8" t="s">
        <v>8</v>
      </c>
      <c r="E483" s="8" t="s">
        <v>8</v>
      </c>
      <c r="F483" s="9" t="s">
        <v>9</v>
      </c>
      <c r="G483" s="13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6" t="s">
        <v>639</v>
      </c>
      <c r="B484" s="7" t="b">
        <v>1</v>
      </c>
      <c r="C484" s="8" t="s">
        <v>8</v>
      </c>
      <c r="D484" s="8" t="s">
        <v>8</v>
      </c>
      <c r="E484" s="8" t="s">
        <v>8</v>
      </c>
      <c r="F484" s="9" t="s">
        <v>9</v>
      </c>
      <c r="G484" s="13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6" t="s">
        <v>640</v>
      </c>
      <c r="B485" s="7" t="b">
        <v>1</v>
      </c>
      <c r="C485" s="8" t="s">
        <v>8</v>
      </c>
      <c r="D485" s="8" t="s">
        <v>8</v>
      </c>
      <c r="E485" s="8" t="s">
        <v>8</v>
      </c>
      <c r="F485" s="9" t="s">
        <v>9</v>
      </c>
      <c r="G485" s="13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6" t="s">
        <v>641</v>
      </c>
      <c r="B486" s="7" t="b">
        <v>1</v>
      </c>
      <c r="C486" s="8" t="s">
        <v>8</v>
      </c>
      <c r="D486" s="8" t="s">
        <v>8</v>
      </c>
      <c r="E486" s="8" t="s">
        <v>8</v>
      </c>
      <c r="F486" s="9" t="s">
        <v>9</v>
      </c>
      <c r="G486" s="10" t="s">
        <v>642</v>
      </c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6" t="s">
        <v>643</v>
      </c>
      <c r="B487" s="7" t="b">
        <v>1</v>
      </c>
      <c r="C487" s="8" t="s">
        <v>16</v>
      </c>
      <c r="D487" s="8" t="s">
        <v>16</v>
      </c>
      <c r="E487" s="8" t="s">
        <v>16</v>
      </c>
      <c r="F487" s="9" t="s">
        <v>20</v>
      </c>
      <c r="G487" s="13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6" t="s">
        <v>644</v>
      </c>
      <c r="B488" s="7" t="b">
        <v>1</v>
      </c>
      <c r="C488" s="8" t="s">
        <v>16</v>
      </c>
      <c r="D488" s="8" t="s">
        <v>16</v>
      </c>
      <c r="E488" s="8" t="s">
        <v>8</v>
      </c>
      <c r="F488" s="9" t="s">
        <v>20</v>
      </c>
      <c r="G488" s="13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6" t="s">
        <v>645</v>
      </c>
      <c r="B489" s="11" t="b">
        <v>0</v>
      </c>
      <c r="C489" s="12"/>
      <c r="D489" s="12"/>
      <c r="E489" s="12"/>
      <c r="F489" s="9" t="s">
        <v>20</v>
      </c>
      <c r="G489" s="13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6" t="s">
        <v>646</v>
      </c>
      <c r="B490" s="7" t="b">
        <v>1</v>
      </c>
      <c r="C490" s="8" t="s">
        <v>8</v>
      </c>
      <c r="D490" s="8" t="s">
        <v>8</v>
      </c>
      <c r="E490" s="8" t="s">
        <v>8</v>
      </c>
      <c r="F490" s="9" t="s">
        <v>9</v>
      </c>
      <c r="G490" s="13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6" t="s">
        <v>647</v>
      </c>
      <c r="B491" s="7" t="b">
        <v>1</v>
      </c>
      <c r="C491" s="8" t="s">
        <v>8</v>
      </c>
      <c r="D491" s="8" t="s">
        <v>8</v>
      </c>
      <c r="E491" s="8" t="s">
        <v>8</v>
      </c>
      <c r="F491" s="9" t="s">
        <v>9</v>
      </c>
      <c r="G491" s="13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6" t="s">
        <v>648</v>
      </c>
      <c r="B492" s="7" t="b">
        <v>1</v>
      </c>
      <c r="C492" s="8" t="s">
        <v>16</v>
      </c>
      <c r="D492" s="8" t="s">
        <v>8</v>
      </c>
      <c r="E492" s="8" t="s">
        <v>16</v>
      </c>
      <c r="F492" s="9" t="s">
        <v>20</v>
      </c>
      <c r="G492" s="13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6" t="s">
        <v>649</v>
      </c>
      <c r="B493" s="7" t="b">
        <v>0</v>
      </c>
      <c r="C493" s="12"/>
      <c r="D493" s="12"/>
      <c r="E493" s="12"/>
      <c r="F493" s="9" t="s">
        <v>20</v>
      </c>
      <c r="G493" s="13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6" t="s">
        <v>650</v>
      </c>
      <c r="B494" s="11" t="b">
        <v>0</v>
      </c>
      <c r="C494" s="12"/>
      <c r="D494" s="12"/>
      <c r="E494" s="12"/>
      <c r="F494" s="9" t="s">
        <v>20</v>
      </c>
      <c r="G494" s="13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6" t="s">
        <v>651</v>
      </c>
      <c r="B495" s="7" t="b">
        <v>1</v>
      </c>
      <c r="C495" s="8" t="s">
        <v>16</v>
      </c>
      <c r="D495" s="8" t="s">
        <v>16</v>
      </c>
      <c r="E495" s="8" t="s">
        <v>8</v>
      </c>
      <c r="F495" s="9" t="s">
        <v>20</v>
      </c>
      <c r="G495" s="13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6" t="s">
        <v>652</v>
      </c>
      <c r="B496" s="11" t="b">
        <v>0</v>
      </c>
      <c r="C496" s="12"/>
      <c r="D496" s="12"/>
      <c r="E496" s="12"/>
      <c r="F496" s="9" t="s">
        <v>20</v>
      </c>
      <c r="G496" s="13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6" t="s">
        <v>653</v>
      </c>
      <c r="B497" s="7" t="b">
        <v>1</v>
      </c>
      <c r="C497" s="8" t="s">
        <v>16</v>
      </c>
      <c r="D497" s="8" t="s">
        <v>16</v>
      </c>
      <c r="E497" s="8" t="s">
        <v>16</v>
      </c>
      <c r="F497" s="9" t="s">
        <v>20</v>
      </c>
      <c r="G497" s="13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6" t="s">
        <v>654</v>
      </c>
      <c r="B498" s="7" t="b">
        <v>1</v>
      </c>
      <c r="C498" s="8" t="s">
        <v>16</v>
      </c>
      <c r="D498" s="8" t="s">
        <v>16</v>
      </c>
      <c r="E498" s="8" t="s">
        <v>8</v>
      </c>
      <c r="F498" s="9" t="s">
        <v>20</v>
      </c>
      <c r="G498" s="13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6" t="s">
        <v>655</v>
      </c>
      <c r="B499" s="7" t="b">
        <v>1</v>
      </c>
      <c r="C499" s="8" t="s">
        <v>16</v>
      </c>
      <c r="D499" s="8" t="s">
        <v>16</v>
      </c>
      <c r="E499" s="8" t="s">
        <v>16</v>
      </c>
      <c r="F499" s="9" t="s">
        <v>20</v>
      </c>
      <c r="G499" s="13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6" t="s">
        <v>656</v>
      </c>
      <c r="B500" s="7" t="b">
        <v>1</v>
      </c>
      <c r="C500" s="8" t="s">
        <v>16</v>
      </c>
      <c r="D500" s="8" t="s">
        <v>16</v>
      </c>
      <c r="E500" s="8" t="s">
        <v>8</v>
      </c>
      <c r="F500" s="9" t="s">
        <v>20</v>
      </c>
      <c r="G500" s="13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6" t="s">
        <v>657</v>
      </c>
      <c r="B501" s="7" t="b">
        <v>1</v>
      </c>
      <c r="C501" s="8" t="s">
        <v>16</v>
      </c>
      <c r="D501" s="8" t="s">
        <v>16</v>
      </c>
      <c r="E501" s="8" t="s">
        <v>8</v>
      </c>
      <c r="F501" s="9" t="s">
        <v>20</v>
      </c>
      <c r="G501" s="13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6" t="s">
        <v>658</v>
      </c>
      <c r="B502" s="7" t="b">
        <v>1</v>
      </c>
      <c r="C502" s="8" t="s">
        <v>16</v>
      </c>
      <c r="D502" s="8" t="s">
        <v>16</v>
      </c>
      <c r="E502" s="8" t="s">
        <v>16</v>
      </c>
      <c r="F502" s="9" t="s">
        <v>20</v>
      </c>
      <c r="G502" s="13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6" t="s">
        <v>659</v>
      </c>
      <c r="B503" s="7" t="b">
        <v>1</v>
      </c>
      <c r="C503" s="8" t="s">
        <v>16</v>
      </c>
      <c r="D503" s="8" t="s">
        <v>16</v>
      </c>
      <c r="E503" s="8" t="s">
        <v>8</v>
      </c>
      <c r="F503" s="9" t="s">
        <v>20</v>
      </c>
      <c r="G503" s="13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6" t="s">
        <v>660</v>
      </c>
      <c r="B504" s="7" t="b">
        <v>1</v>
      </c>
      <c r="C504" s="8" t="s">
        <v>16</v>
      </c>
      <c r="D504" s="8" t="s">
        <v>8</v>
      </c>
      <c r="E504" s="8" t="s">
        <v>16</v>
      </c>
      <c r="F504" s="9" t="s">
        <v>20</v>
      </c>
      <c r="G504" s="13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6" t="s">
        <v>661</v>
      </c>
      <c r="B505" s="7" t="b">
        <v>1</v>
      </c>
      <c r="C505" s="8" t="s">
        <v>16</v>
      </c>
      <c r="D505" s="8" t="s">
        <v>16</v>
      </c>
      <c r="E505" s="8" t="s">
        <v>8</v>
      </c>
      <c r="F505" s="9" t="s">
        <v>20</v>
      </c>
      <c r="G505" s="13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6" t="s">
        <v>662</v>
      </c>
      <c r="B506" s="7" t="b">
        <v>0</v>
      </c>
      <c r="C506" s="12"/>
      <c r="D506" s="8"/>
      <c r="E506" s="12"/>
      <c r="F506" s="9" t="s">
        <v>20</v>
      </c>
      <c r="G506" s="13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6" t="s">
        <v>663</v>
      </c>
      <c r="B507" s="7" t="b">
        <v>1</v>
      </c>
      <c r="C507" s="8" t="s">
        <v>16</v>
      </c>
      <c r="D507" s="8" t="s">
        <v>16</v>
      </c>
      <c r="E507" s="8" t="s">
        <v>8</v>
      </c>
      <c r="F507" s="9" t="s">
        <v>20</v>
      </c>
      <c r="G507" s="13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6" t="s">
        <v>664</v>
      </c>
      <c r="B508" s="7" t="b">
        <v>1</v>
      </c>
      <c r="C508" s="8" t="s">
        <v>16</v>
      </c>
      <c r="D508" s="8" t="s">
        <v>8</v>
      </c>
      <c r="E508" s="8" t="s">
        <v>8</v>
      </c>
      <c r="F508" s="9" t="s">
        <v>17</v>
      </c>
      <c r="G508" s="10" t="s">
        <v>665</v>
      </c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6" t="s">
        <v>666</v>
      </c>
      <c r="B509" s="11" t="b">
        <v>0</v>
      </c>
      <c r="C509" s="12"/>
      <c r="D509" s="12"/>
      <c r="E509" s="12"/>
      <c r="F509" s="9" t="s">
        <v>20</v>
      </c>
      <c r="G509" s="13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6" t="s">
        <v>667</v>
      </c>
      <c r="B510" s="7" t="b">
        <v>1</v>
      </c>
      <c r="C510" s="8" t="s">
        <v>16</v>
      </c>
      <c r="D510" s="8" t="s">
        <v>8</v>
      </c>
      <c r="E510" s="8" t="s">
        <v>16</v>
      </c>
      <c r="F510" s="9" t="s">
        <v>20</v>
      </c>
      <c r="G510" s="13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6" t="s">
        <v>668</v>
      </c>
      <c r="B511" s="7" t="b">
        <v>1</v>
      </c>
      <c r="C511" s="8" t="s">
        <v>16</v>
      </c>
      <c r="D511" s="8" t="s">
        <v>16</v>
      </c>
      <c r="E511" s="8" t="s">
        <v>16</v>
      </c>
      <c r="F511" s="9" t="s">
        <v>20</v>
      </c>
      <c r="G511" s="13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6" t="s">
        <v>669</v>
      </c>
      <c r="B512" s="7" t="b">
        <v>1</v>
      </c>
      <c r="C512" s="8" t="s">
        <v>8</v>
      </c>
      <c r="D512" s="8" t="s">
        <v>8</v>
      </c>
      <c r="E512" s="8" t="s">
        <v>8</v>
      </c>
      <c r="F512" s="9" t="s">
        <v>9</v>
      </c>
      <c r="G512" s="13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6" t="s">
        <v>670</v>
      </c>
      <c r="B513" s="7" t="b">
        <v>1</v>
      </c>
      <c r="C513" s="8" t="s">
        <v>16</v>
      </c>
      <c r="D513" s="8" t="s">
        <v>8</v>
      </c>
      <c r="E513" s="8" t="s">
        <v>8</v>
      </c>
      <c r="F513" s="9" t="s">
        <v>17</v>
      </c>
      <c r="G513" s="10" t="s">
        <v>671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6" t="s">
        <v>672</v>
      </c>
      <c r="B514" s="7" t="b">
        <v>1</v>
      </c>
      <c r="C514" s="8" t="s">
        <v>16</v>
      </c>
      <c r="D514" s="8" t="s">
        <v>16</v>
      </c>
      <c r="E514" s="8" t="s">
        <v>16</v>
      </c>
      <c r="F514" s="9" t="s">
        <v>20</v>
      </c>
      <c r="G514" s="13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6" t="s">
        <v>673</v>
      </c>
      <c r="B515" s="7" t="b">
        <v>1</v>
      </c>
      <c r="C515" s="8" t="s">
        <v>16</v>
      </c>
      <c r="D515" s="8" t="s">
        <v>16</v>
      </c>
      <c r="E515" s="8" t="s">
        <v>8</v>
      </c>
      <c r="F515" s="9" t="s">
        <v>20</v>
      </c>
      <c r="G515" s="10" t="s">
        <v>339</v>
      </c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6" t="s">
        <v>674</v>
      </c>
      <c r="B516" s="7" t="b">
        <v>1</v>
      </c>
      <c r="C516" s="8" t="s">
        <v>16</v>
      </c>
      <c r="D516" s="8" t="s">
        <v>16</v>
      </c>
      <c r="E516" s="8" t="s">
        <v>8</v>
      </c>
      <c r="F516" s="9" t="s">
        <v>17</v>
      </c>
      <c r="G516" s="10" t="s">
        <v>675</v>
      </c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6" t="s">
        <v>676</v>
      </c>
      <c r="B517" s="11" t="b">
        <v>0</v>
      </c>
      <c r="C517" s="12"/>
      <c r="D517" s="12"/>
      <c r="E517" s="12"/>
      <c r="F517" s="9" t="s">
        <v>20</v>
      </c>
      <c r="G517" s="13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6" t="s">
        <v>677</v>
      </c>
      <c r="B518" s="7" t="b">
        <v>1</v>
      </c>
      <c r="C518" s="8" t="s">
        <v>16</v>
      </c>
      <c r="D518" s="8" t="s">
        <v>16</v>
      </c>
      <c r="E518" s="8" t="s">
        <v>16</v>
      </c>
      <c r="F518" s="9" t="s">
        <v>20</v>
      </c>
      <c r="G518" s="13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6" t="s">
        <v>678</v>
      </c>
      <c r="B519" s="11" t="b">
        <v>0</v>
      </c>
      <c r="C519" s="12"/>
      <c r="D519" s="12"/>
      <c r="E519" s="12"/>
      <c r="F519" s="9" t="s">
        <v>20</v>
      </c>
      <c r="G519" s="13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6" t="s">
        <v>679</v>
      </c>
      <c r="B520" s="11" t="b">
        <v>0</v>
      </c>
      <c r="C520" s="12"/>
      <c r="D520" s="12"/>
      <c r="E520" s="12"/>
      <c r="F520" s="9" t="s">
        <v>28</v>
      </c>
      <c r="G520" s="13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6" t="s">
        <v>680</v>
      </c>
      <c r="B521" s="7" t="b">
        <v>1</v>
      </c>
      <c r="C521" s="8" t="s">
        <v>16</v>
      </c>
      <c r="D521" s="8" t="s">
        <v>16</v>
      </c>
      <c r="E521" s="8" t="s">
        <v>16</v>
      </c>
      <c r="F521" s="9" t="s">
        <v>20</v>
      </c>
      <c r="G521" s="13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6" t="s">
        <v>681</v>
      </c>
      <c r="B522" s="7" t="b">
        <v>1</v>
      </c>
      <c r="C522" s="8" t="s">
        <v>16</v>
      </c>
      <c r="D522" s="8" t="s">
        <v>16</v>
      </c>
      <c r="E522" s="8" t="s">
        <v>16</v>
      </c>
      <c r="F522" s="9" t="s">
        <v>20</v>
      </c>
      <c r="G522" s="13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6" t="s">
        <v>682</v>
      </c>
      <c r="B523" s="7" t="b">
        <v>1</v>
      </c>
      <c r="C523" s="8" t="s">
        <v>16</v>
      </c>
      <c r="D523" s="8" t="s">
        <v>16</v>
      </c>
      <c r="E523" s="8" t="s">
        <v>16</v>
      </c>
      <c r="F523" s="9" t="s">
        <v>20</v>
      </c>
      <c r="G523" s="13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6" t="s">
        <v>683</v>
      </c>
      <c r="B524" s="7" t="b">
        <v>1</v>
      </c>
      <c r="C524" s="8" t="s">
        <v>16</v>
      </c>
      <c r="D524" s="8" t="s">
        <v>16</v>
      </c>
      <c r="E524" s="8" t="s">
        <v>16</v>
      </c>
      <c r="F524" s="9" t="s">
        <v>20</v>
      </c>
      <c r="G524" s="13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6" t="s">
        <v>684</v>
      </c>
      <c r="B525" s="7" t="b">
        <v>1</v>
      </c>
      <c r="C525" s="8" t="s">
        <v>16</v>
      </c>
      <c r="D525" s="8" t="s">
        <v>16</v>
      </c>
      <c r="E525" s="8" t="s">
        <v>16</v>
      </c>
      <c r="F525" s="9" t="s">
        <v>20</v>
      </c>
      <c r="G525" s="13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6" t="s">
        <v>685</v>
      </c>
      <c r="B526" s="7" t="b">
        <v>1</v>
      </c>
      <c r="C526" s="8" t="s">
        <v>16</v>
      </c>
      <c r="D526" s="8" t="s">
        <v>8</v>
      </c>
      <c r="E526" s="8" t="s">
        <v>8</v>
      </c>
      <c r="F526" s="9" t="s">
        <v>17</v>
      </c>
      <c r="G526" s="10" t="s">
        <v>686</v>
      </c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6" t="s">
        <v>687</v>
      </c>
      <c r="B527" s="7" t="b">
        <v>1</v>
      </c>
      <c r="C527" s="8" t="s">
        <v>16</v>
      </c>
      <c r="D527" s="8" t="s">
        <v>16</v>
      </c>
      <c r="E527" s="8" t="s">
        <v>16</v>
      </c>
      <c r="F527" s="9" t="s">
        <v>20</v>
      </c>
      <c r="G527" s="13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6" t="s">
        <v>688</v>
      </c>
      <c r="B528" s="7" t="b">
        <v>1</v>
      </c>
      <c r="C528" s="8" t="s">
        <v>8</v>
      </c>
      <c r="D528" s="8" t="s">
        <v>8</v>
      </c>
      <c r="E528" s="8" t="s">
        <v>8</v>
      </c>
      <c r="F528" s="9" t="s">
        <v>9</v>
      </c>
      <c r="G528" s="13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6" t="s">
        <v>689</v>
      </c>
      <c r="B529" s="7" t="b">
        <v>1</v>
      </c>
      <c r="C529" s="8" t="s">
        <v>16</v>
      </c>
      <c r="D529" s="8" t="s">
        <v>8</v>
      </c>
      <c r="E529" s="8" t="s">
        <v>8</v>
      </c>
      <c r="F529" s="9" t="s">
        <v>17</v>
      </c>
      <c r="G529" s="10" t="s">
        <v>690</v>
      </c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6" t="s">
        <v>691</v>
      </c>
      <c r="B530" s="7" t="b">
        <v>1</v>
      </c>
      <c r="C530" s="8" t="s">
        <v>16</v>
      </c>
      <c r="D530" s="8" t="s">
        <v>8</v>
      </c>
      <c r="E530" s="8" t="s">
        <v>8</v>
      </c>
      <c r="F530" s="9" t="s">
        <v>17</v>
      </c>
      <c r="G530" s="10" t="s">
        <v>686</v>
      </c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6" t="s">
        <v>692</v>
      </c>
      <c r="B531" s="7" t="b">
        <v>1</v>
      </c>
      <c r="C531" s="8" t="s">
        <v>8</v>
      </c>
      <c r="D531" s="8" t="s">
        <v>8</v>
      </c>
      <c r="E531" s="8" t="s">
        <v>8</v>
      </c>
      <c r="F531" s="9" t="s">
        <v>9</v>
      </c>
      <c r="G531" s="13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6" t="s">
        <v>693</v>
      </c>
      <c r="B532" s="7" t="b">
        <v>1</v>
      </c>
      <c r="C532" s="8" t="s">
        <v>16</v>
      </c>
      <c r="D532" s="8" t="s">
        <v>16</v>
      </c>
      <c r="E532" s="8" t="s">
        <v>8</v>
      </c>
      <c r="F532" s="9" t="s">
        <v>20</v>
      </c>
      <c r="G532" s="13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6" t="s">
        <v>694</v>
      </c>
      <c r="B533" s="7" t="b">
        <v>0</v>
      </c>
      <c r="C533" s="12"/>
      <c r="D533" s="12"/>
      <c r="E533" s="12"/>
      <c r="F533" s="9" t="s">
        <v>20</v>
      </c>
      <c r="G533" s="13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6" t="s">
        <v>695</v>
      </c>
      <c r="B534" s="7" t="b">
        <v>1</v>
      </c>
      <c r="C534" s="8" t="s">
        <v>16</v>
      </c>
      <c r="D534" s="8" t="s">
        <v>16</v>
      </c>
      <c r="E534" s="8" t="s">
        <v>8</v>
      </c>
      <c r="F534" s="9" t="s">
        <v>20</v>
      </c>
      <c r="G534" s="13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6" t="s">
        <v>696</v>
      </c>
      <c r="B535" s="7" t="b">
        <v>1</v>
      </c>
      <c r="C535" s="8" t="s">
        <v>16</v>
      </c>
      <c r="D535" s="8" t="s">
        <v>16</v>
      </c>
      <c r="E535" s="8" t="s">
        <v>16</v>
      </c>
      <c r="F535" s="9" t="s">
        <v>20</v>
      </c>
      <c r="G535" s="13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6" t="s">
        <v>697</v>
      </c>
      <c r="B536" s="7" t="b">
        <v>1</v>
      </c>
      <c r="C536" s="8" t="s">
        <v>8</v>
      </c>
      <c r="D536" s="8" t="s">
        <v>8</v>
      </c>
      <c r="E536" s="8" t="s">
        <v>8</v>
      </c>
      <c r="F536" s="9" t="s">
        <v>9</v>
      </c>
      <c r="G536" s="13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6" t="s">
        <v>698</v>
      </c>
      <c r="B537" s="7" t="b">
        <v>1</v>
      </c>
      <c r="C537" s="8" t="s">
        <v>16</v>
      </c>
      <c r="D537" s="8" t="s">
        <v>8</v>
      </c>
      <c r="E537" s="8" t="s">
        <v>8</v>
      </c>
      <c r="F537" s="9" t="s">
        <v>17</v>
      </c>
      <c r="G537" s="10" t="s">
        <v>686</v>
      </c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6" t="s">
        <v>699</v>
      </c>
      <c r="B538" s="7" t="b">
        <v>1</v>
      </c>
      <c r="C538" s="8" t="s">
        <v>16</v>
      </c>
      <c r="D538" s="8" t="s">
        <v>8</v>
      </c>
      <c r="E538" s="8" t="s">
        <v>8</v>
      </c>
      <c r="F538" s="9" t="s">
        <v>17</v>
      </c>
      <c r="G538" s="10" t="s">
        <v>686</v>
      </c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6" t="s">
        <v>700</v>
      </c>
      <c r="B539" s="7" t="b">
        <v>1</v>
      </c>
      <c r="C539" s="8" t="s">
        <v>8</v>
      </c>
      <c r="D539" s="8" t="s">
        <v>8</v>
      </c>
      <c r="E539" s="8" t="s">
        <v>8</v>
      </c>
      <c r="F539" s="9" t="s">
        <v>9</v>
      </c>
      <c r="G539" s="13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6" t="s">
        <v>701</v>
      </c>
      <c r="B540" s="11" t="b">
        <v>0</v>
      </c>
      <c r="C540" s="12"/>
      <c r="D540" s="12"/>
      <c r="E540" s="12"/>
      <c r="F540" s="9" t="s">
        <v>20</v>
      </c>
      <c r="G540" s="13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6" t="s">
        <v>702</v>
      </c>
      <c r="B541" s="7" t="b">
        <v>1</v>
      </c>
      <c r="C541" s="8" t="s">
        <v>16</v>
      </c>
      <c r="D541" s="8" t="s">
        <v>8</v>
      </c>
      <c r="E541" s="8" t="s">
        <v>8</v>
      </c>
      <c r="F541" s="9" t="s">
        <v>20</v>
      </c>
      <c r="G541" s="10" t="s">
        <v>665</v>
      </c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6" t="s">
        <v>703</v>
      </c>
      <c r="B542" s="7" t="b">
        <v>1</v>
      </c>
      <c r="C542" s="8" t="s">
        <v>8</v>
      </c>
      <c r="D542" s="8" t="s">
        <v>8</v>
      </c>
      <c r="E542" s="8" t="s">
        <v>8</v>
      </c>
      <c r="F542" s="9" t="s">
        <v>9</v>
      </c>
      <c r="G542" s="10" t="s">
        <v>704</v>
      </c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6" t="s">
        <v>705</v>
      </c>
      <c r="B543" s="11" t="b">
        <v>0</v>
      </c>
      <c r="C543" s="12"/>
      <c r="D543" s="12"/>
      <c r="E543" s="12"/>
      <c r="F543" s="9" t="s">
        <v>20</v>
      </c>
      <c r="G543" s="13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6" t="s">
        <v>706</v>
      </c>
      <c r="B544" s="11" t="b">
        <v>0</v>
      </c>
      <c r="C544" s="12"/>
      <c r="D544" s="12"/>
      <c r="E544" s="12"/>
      <c r="F544" s="9" t="s">
        <v>20</v>
      </c>
      <c r="G544" s="13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6" t="s">
        <v>707</v>
      </c>
      <c r="B545" s="7" t="b">
        <v>1</v>
      </c>
      <c r="C545" s="8" t="s">
        <v>16</v>
      </c>
      <c r="D545" s="8" t="s">
        <v>16</v>
      </c>
      <c r="E545" s="8" t="s">
        <v>16</v>
      </c>
      <c r="F545" s="9" t="s">
        <v>20</v>
      </c>
      <c r="G545" s="13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6" t="s">
        <v>708</v>
      </c>
      <c r="B546" s="7" t="b">
        <v>1</v>
      </c>
      <c r="C546" s="8" t="s">
        <v>16</v>
      </c>
      <c r="D546" s="8" t="s">
        <v>16</v>
      </c>
      <c r="E546" s="8" t="s">
        <v>16</v>
      </c>
      <c r="F546" s="9" t="s">
        <v>20</v>
      </c>
      <c r="G546" s="13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6" t="s">
        <v>709</v>
      </c>
      <c r="B547" s="7" t="b">
        <v>1</v>
      </c>
      <c r="C547" s="8" t="s">
        <v>16</v>
      </c>
      <c r="D547" s="8" t="s">
        <v>16</v>
      </c>
      <c r="E547" s="8" t="s">
        <v>16</v>
      </c>
      <c r="F547" s="9" t="s">
        <v>20</v>
      </c>
      <c r="G547" s="13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6" t="s">
        <v>710</v>
      </c>
      <c r="B548" s="11" t="b">
        <v>0</v>
      </c>
      <c r="C548" s="12"/>
      <c r="D548" s="12"/>
      <c r="E548" s="12"/>
      <c r="F548" s="9" t="s">
        <v>20</v>
      </c>
      <c r="G548" s="13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6" t="s">
        <v>711</v>
      </c>
      <c r="B549" s="7" t="b">
        <v>1</v>
      </c>
      <c r="C549" s="8" t="s">
        <v>16</v>
      </c>
      <c r="D549" s="8" t="s">
        <v>16</v>
      </c>
      <c r="E549" s="8" t="s">
        <v>16</v>
      </c>
      <c r="F549" s="9" t="s">
        <v>20</v>
      </c>
      <c r="G549" s="13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6" t="s">
        <v>712</v>
      </c>
      <c r="B550" s="11" t="b">
        <v>0</v>
      </c>
      <c r="C550" s="12"/>
      <c r="D550" s="12"/>
      <c r="E550" s="12"/>
      <c r="F550" s="9" t="s">
        <v>20</v>
      </c>
      <c r="G550" s="13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15" t="s">
        <v>713</v>
      </c>
      <c r="B551" s="9" t="b">
        <v>1</v>
      </c>
      <c r="C551" s="8" t="s">
        <v>16</v>
      </c>
      <c r="D551" s="8" t="s">
        <v>8</v>
      </c>
      <c r="E551" s="8" t="s">
        <v>16</v>
      </c>
      <c r="F551" s="9" t="s">
        <v>20</v>
      </c>
      <c r="G551" s="13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6" t="s">
        <v>714</v>
      </c>
      <c r="B552" s="7" t="b">
        <v>1</v>
      </c>
      <c r="C552" s="8" t="s">
        <v>8</v>
      </c>
      <c r="D552" s="8" t="s">
        <v>8</v>
      </c>
      <c r="E552" s="8" t="s">
        <v>8</v>
      </c>
      <c r="F552" s="9" t="s">
        <v>9</v>
      </c>
      <c r="G552" s="10" t="s">
        <v>715</v>
      </c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6" t="s">
        <v>716</v>
      </c>
      <c r="B553" s="7" t="b">
        <v>1</v>
      </c>
      <c r="C553" s="8" t="s">
        <v>16</v>
      </c>
      <c r="D553" s="8" t="s">
        <v>8</v>
      </c>
      <c r="E553" s="8" t="s">
        <v>16</v>
      </c>
      <c r="F553" s="9" t="s">
        <v>20</v>
      </c>
      <c r="G553" s="13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6" t="s">
        <v>717</v>
      </c>
      <c r="B554" s="7" t="b">
        <v>1</v>
      </c>
      <c r="C554" s="8" t="s">
        <v>16</v>
      </c>
      <c r="D554" s="8" t="s">
        <v>89</v>
      </c>
      <c r="E554" s="8" t="s">
        <v>16</v>
      </c>
      <c r="F554" s="9" t="s">
        <v>20</v>
      </c>
      <c r="G554" s="13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6" t="s">
        <v>718</v>
      </c>
      <c r="B555" s="11" t="b">
        <v>0</v>
      </c>
      <c r="C555" s="12"/>
      <c r="D555" s="12"/>
      <c r="E555" s="12"/>
      <c r="F555" s="9" t="s">
        <v>20</v>
      </c>
      <c r="G555" s="13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6" t="s">
        <v>719</v>
      </c>
      <c r="B556" s="11" t="b">
        <v>0</v>
      </c>
      <c r="C556" s="12"/>
      <c r="D556" s="12"/>
      <c r="E556" s="12"/>
      <c r="F556" s="9" t="s">
        <v>20</v>
      </c>
      <c r="G556" s="13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6" t="s">
        <v>720</v>
      </c>
      <c r="B557" s="7" t="b">
        <v>1</v>
      </c>
      <c r="C557" s="8" t="s">
        <v>16</v>
      </c>
      <c r="D557" s="8" t="s">
        <v>16</v>
      </c>
      <c r="E557" s="8" t="s">
        <v>16</v>
      </c>
      <c r="F557" s="9" t="s">
        <v>20</v>
      </c>
      <c r="G557" s="13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6" t="s">
        <v>721</v>
      </c>
      <c r="B558" s="7" t="b">
        <v>1</v>
      </c>
      <c r="C558" s="8" t="s">
        <v>8</v>
      </c>
      <c r="D558" s="8" t="s">
        <v>8</v>
      </c>
      <c r="E558" s="8" t="s">
        <v>8</v>
      </c>
      <c r="F558" s="9" t="s">
        <v>9</v>
      </c>
      <c r="G558" s="13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6" t="s">
        <v>722</v>
      </c>
      <c r="B559" s="11" t="b">
        <v>0</v>
      </c>
      <c r="C559" s="12"/>
      <c r="D559" s="12"/>
      <c r="E559" s="12"/>
      <c r="F559" s="9" t="s">
        <v>20</v>
      </c>
      <c r="G559" s="13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6" t="s">
        <v>723</v>
      </c>
      <c r="B560" s="7" t="b">
        <v>1</v>
      </c>
      <c r="C560" s="8" t="s">
        <v>16</v>
      </c>
      <c r="D560" s="8" t="s">
        <v>8</v>
      </c>
      <c r="E560" s="8" t="s">
        <v>8</v>
      </c>
      <c r="F560" s="9" t="s">
        <v>17</v>
      </c>
      <c r="G560" s="10" t="s">
        <v>724</v>
      </c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6" t="s">
        <v>725</v>
      </c>
      <c r="B561" s="7" t="b">
        <v>1</v>
      </c>
      <c r="C561" s="8" t="s">
        <v>16</v>
      </c>
      <c r="D561" s="8" t="s">
        <v>8</v>
      </c>
      <c r="E561" s="8" t="s">
        <v>16</v>
      </c>
      <c r="F561" s="9" t="s">
        <v>20</v>
      </c>
      <c r="G561" s="13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6" t="s">
        <v>726</v>
      </c>
      <c r="B562" s="11" t="b">
        <v>0</v>
      </c>
      <c r="C562" s="12"/>
      <c r="D562" s="12"/>
      <c r="E562" s="12"/>
      <c r="F562" s="9" t="s">
        <v>20</v>
      </c>
      <c r="G562" s="13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6" t="s">
        <v>727</v>
      </c>
      <c r="B563" s="7" t="b">
        <v>1</v>
      </c>
      <c r="C563" s="8" t="s">
        <v>16</v>
      </c>
      <c r="D563" s="8" t="s">
        <v>8</v>
      </c>
      <c r="E563" s="8" t="s">
        <v>8</v>
      </c>
      <c r="F563" s="9" t="s">
        <v>41</v>
      </c>
      <c r="G563" s="10" t="s">
        <v>728</v>
      </c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6" t="s">
        <v>729</v>
      </c>
      <c r="B564" s="11" t="b">
        <v>0</v>
      </c>
      <c r="C564" s="12"/>
      <c r="D564" s="12"/>
      <c r="E564" s="12"/>
      <c r="F564" s="9" t="s">
        <v>20</v>
      </c>
      <c r="G564" s="13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6" t="s">
        <v>730</v>
      </c>
      <c r="B565" s="7" t="b">
        <v>1</v>
      </c>
      <c r="C565" s="8" t="s">
        <v>8</v>
      </c>
      <c r="D565" s="8" t="s">
        <v>8</v>
      </c>
      <c r="E565" s="8" t="s">
        <v>8</v>
      </c>
      <c r="F565" s="9" t="s">
        <v>9</v>
      </c>
      <c r="G565" s="13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6" t="s">
        <v>731</v>
      </c>
      <c r="B566" s="7" t="b">
        <v>0</v>
      </c>
      <c r="C566" s="12"/>
      <c r="D566" s="12"/>
      <c r="E566" s="12"/>
      <c r="F566" s="9" t="s">
        <v>20</v>
      </c>
      <c r="G566" s="13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6" t="s">
        <v>732</v>
      </c>
      <c r="B567" s="7" t="b">
        <v>1</v>
      </c>
      <c r="C567" s="8" t="s">
        <v>16</v>
      </c>
      <c r="D567" s="8" t="s">
        <v>16</v>
      </c>
      <c r="E567" s="8" t="s">
        <v>8</v>
      </c>
      <c r="F567" s="9" t="s">
        <v>20</v>
      </c>
      <c r="G567" s="13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6" t="s">
        <v>733</v>
      </c>
      <c r="B568" s="11" t="b">
        <v>0</v>
      </c>
      <c r="C568" s="12"/>
      <c r="D568" s="12"/>
      <c r="E568" s="12"/>
      <c r="F568" s="9" t="s">
        <v>20</v>
      </c>
      <c r="G568" s="13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6" t="s">
        <v>734</v>
      </c>
      <c r="B569" s="11" t="b">
        <v>0</v>
      </c>
      <c r="C569" s="12"/>
      <c r="D569" s="12"/>
      <c r="E569" s="12"/>
      <c r="F569" s="9" t="s">
        <v>20</v>
      </c>
      <c r="G569" s="13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6" t="s">
        <v>735</v>
      </c>
      <c r="B570" s="7" t="b">
        <v>1</v>
      </c>
      <c r="C570" s="8" t="s">
        <v>16</v>
      </c>
      <c r="D570" s="8" t="s">
        <v>8</v>
      </c>
      <c r="E570" s="8" t="s">
        <v>8</v>
      </c>
      <c r="F570" s="9" t="s">
        <v>20</v>
      </c>
      <c r="G570" s="10" t="s">
        <v>736</v>
      </c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6" t="s">
        <v>737</v>
      </c>
      <c r="B571" s="7" t="b">
        <v>1</v>
      </c>
      <c r="C571" s="8" t="s">
        <v>16</v>
      </c>
      <c r="D571" s="8" t="s">
        <v>8</v>
      </c>
      <c r="E571" s="8" t="s">
        <v>8</v>
      </c>
      <c r="F571" s="9" t="s">
        <v>20</v>
      </c>
      <c r="G571" s="10" t="s">
        <v>665</v>
      </c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6" t="s">
        <v>738</v>
      </c>
      <c r="B572" s="7" t="b">
        <v>1</v>
      </c>
      <c r="C572" s="8" t="s">
        <v>16</v>
      </c>
      <c r="D572" s="8" t="s">
        <v>16</v>
      </c>
      <c r="E572" s="8" t="s">
        <v>16</v>
      </c>
      <c r="F572" s="9" t="s">
        <v>20</v>
      </c>
      <c r="G572" s="13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6" t="s">
        <v>739</v>
      </c>
      <c r="B573" s="7" t="b">
        <v>1</v>
      </c>
      <c r="C573" s="8" t="s">
        <v>16</v>
      </c>
      <c r="D573" s="8" t="s">
        <v>16</v>
      </c>
      <c r="E573" s="8" t="s">
        <v>16</v>
      </c>
      <c r="F573" s="9" t="s">
        <v>20</v>
      </c>
      <c r="G573" s="13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6" t="s">
        <v>740</v>
      </c>
      <c r="B574" s="11" t="b">
        <v>0</v>
      </c>
      <c r="C574" s="12"/>
      <c r="D574" s="12"/>
      <c r="E574" s="12"/>
      <c r="F574" s="9" t="s">
        <v>20</v>
      </c>
      <c r="G574" s="13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6" t="s">
        <v>741</v>
      </c>
      <c r="B575" s="7" t="b">
        <v>1</v>
      </c>
      <c r="C575" s="8" t="s">
        <v>16</v>
      </c>
      <c r="D575" s="8" t="s">
        <v>8</v>
      </c>
      <c r="E575" s="8" t="s">
        <v>8</v>
      </c>
      <c r="F575" s="9" t="s">
        <v>17</v>
      </c>
      <c r="G575" s="10" t="s">
        <v>742</v>
      </c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6" t="s">
        <v>743</v>
      </c>
      <c r="B576" s="7" t="b">
        <v>1</v>
      </c>
      <c r="C576" s="8" t="s">
        <v>8</v>
      </c>
      <c r="D576" s="8" t="s">
        <v>8</v>
      </c>
      <c r="E576" s="8" t="s">
        <v>8</v>
      </c>
      <c r="F576" s="9" t="s">
        <v>9</v>
      </c>
      <c r="G576" s="13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6" t="s">
        <v>744</v>
      </c>
      <c r="B577" s="16" t="b">
        <v>1</v>
      </c>
      <c r="C577" s="17" t="s">
        <v>8</v>
      </c>
      <c r="D577" s="18" t="s">
        <v>8</v>
      </c>
      <c r="E577" s="18" t="s">
        <v>8</v>
      </c>
      <c r="F577" s="19" t="s">
        <v>9</v>
      </c>
      <c r="G577" s="13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6" t="s">
        <v>745</v>
      </c>
      <c r="B578" s="16" t="b">
        <v>1</v>
      </c>
      <c r="C578" s="18" t="s">
        <v>8</v>
      </c>
      <c r="D578" s="18" t="s">
        <v>8</v>
      </c>
      <c r="E578" s="18" t="s">
        <v>8</v>
      </c>
      <c r="F578" s="19" t="s">
        <v>9</v>
      </c>
      <c r="G578" s="13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6" t="s">
        <v>746</v>
      </c>
      <c r="B579" s="7" t="b">
        <v>1</v>
      </c>
      <c r="C579" s="8" t="s">
        <v>16</v>
      </c>
      <c r="D579" s="8" t="s">
        <v>16</v>
      </c>
      <c r="E579" s="8" t="s">
        <v>16</v>
      </c>
      <c r="F579" s="9" t="s">
        <v>20</v>
      </c>
      <c r="G579" s="13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6" t="s">
        <v>747</v>
      </c>
      <c r="B580" s="7" t="b">
        <v>1</v>
      </c>
      <c r="C580" s="8" t="s">
        <v>16</v>
      </c>
      <c r="D580" s="8" t="s">
        <v>8</v>
      </c>
      <c r="E580" s="8" t="s">
        <v>8</v>
      </c>
      <c r="F580" s="9" t="s">
        <v>20</v>
      </c>
      <c r="G580" s="10" t="s">
        <v>665</v>
      </c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6" t="s">
        <v>748</v>
      </c>
      <c r="B581" s="11" t="b">
        <v>0</v>
      </c>
      <c r="C581" s="12"/>
      <c r="D581" s="12"/>
      <c r="E581" s="12"/>
      <c r="F581" s="9" t="s">
        <v>20</v>
      </c>
      <c r="G581" s="13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6" t="s">
        <v>749</v>
      </c>
      <c r="B582" s="11" t="b">
        <v>0</v>
      </c>
      <c r="C582" s="12"/>
      <c r="D582" s="12"/>
      <c r="E582" s="12"/>
      <c r="F582" s="9" t="s">
        <v>20</v>
      </c>
      <c r="G582" s="13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6" t="s">
        <v>750</v>
      </c>
      <c r="B583" s="11" t="b">
        <v>0</v>
      </c>
      <c r="C583" s="12"/>
      <c r="D583" s="12"/>
      <c r="E583" s="12"/>
      <c r="F583" s="9" t="s">
        <v>20</v>
      </c>
      <c r="G583" s="13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6" t="s">
        <v>751</v>
      </c>
      <c r="B584" s="11" t="b">
        <v>0</v>
      </c>
      <c r="C584" s="12"/>
      <c r="D584" s="12"/>
      <c r="E584" s="12"/>
      <c r="F584" s="9" t="s">
        <v>20</v>
      </c>
      <c r="G584" s="13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6" t="s">
        <v>752</v>
      </c>
      <c r="B585" s="11" t="b">
        <v>0</v>
      </c>
      <c r="C585" s="12"/>
      <c r="D585" s="12"/>
      <c r="E585" s="12"/>
      <c r="F585" s="9" t="s">
        <v>20</v>
      </c>
      <c r="G585" s="13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6" t="s">
        <v>753</v>
      </c>
      <c r="B586" s="11" t="b">
        <v>0</v>
      </c>
      <c r="C586" s="12"/>
      <c r="D586" s="12"/>
      <c r="E586" s="12"/>
      <c r="F586" s="9" t="s">
        <v>28</v>
      </c>
      <c r="G586" s="13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6" t="s">
        <v>754</v>
      </c>
      <c r="B587" s="7" t="b">
        <v>1</v>
      </c>
      <c r="C587" s="8" t="s">
        <v>16</v>
      </c>
      <c r="D587" s="8" t="s">
        <v>16</v>
      </c>
      <c r="E587" s="8" t="s">
        <v>8</v>
      </c>
      <c r="F587" s="9" t="s">
        <v>20</v>
      </c>
      <c r="G587" s="13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6" t="s">
        <v>755</v>
      </c>
      <c r="B588" s="7" t="b">
        <v>1</v>
      </c>
      <c r="C588" s="8" t="s">
        <v>16</v>
      </c>
      <c r="D588" s="8" t="s">
        <v>16</v>
      </c>
      <c r="E588" s="8" t="s">
        <v>16</v>
      </c>
      <c r="F588" s="9" t="s">
        <v>20</v>
      </c>
      <c r="G588" s="13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6" t="s">
        <v>756</v>
      </c>
      <c r="B589" s="7" t="b">
        <v>1</v>
      </c>
      <c r="C589" s="8" t="s">
        <v>16</v>
      </c>
      <c r="D589" s="8" t="s">
        <v>16</v>
      </c>
      <c r="E589" s="8" t="s">
        <v>16</v>
      </c>
      <c r="F589" s="9" t="s">
        <v>20</v>
      </c>
      <c r="G589" s="13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6" t="s">
        <v>757</v>
      </c>
      <c r="B590" s="7" t="b">
        <v>1</v>
      </c>
      <c r="C590" s="8" t="s">
        <v>16</v>
      </c>
      <c r="D590" s="8" t="s">
        <v>16</v>
      </c>
      <c r="E590" s="8" t="s">
        <v>16</v>
      </c>
      <c r="F590" s="9" t="s">
        <v>20</v>
      </c>
      <c r="G590" s="13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6" t="s">
        <v>758</v>
      </c>
      <c r="B591" s="11" t="b">
        <v>0</v>
      </c>
      <c r="C591" s="12"/>
      <c r="D591" s="12"/>
      <c r="E591" s="12"/>
      <c r="F591" s="9" t="s">
        <v>20</v>
      </c>
      <c r="G591" s="13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6" t="s">
        <v>759</v>
      </c>
      <c r="B592" s="11" t="b">
        <v>0</v>
      </c>
      <c r="C592" s="12"/>
      <c r="D592" s="12"/>
      <c r="E592" s="12"/>
      <c r="F592" s="9" t="s">
        <v>20</v>
      </c>
      <c r="G592" s="13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6" t="s">
        <v>760</v>
      </c>
      <c r="B593" s="7" t="b">
        <v>1</v>
      </c>
      <c r="C593" s="8" t="s">
        <v>16</v>
      </c>
      <c r="D593" s="8" t="s">
        <v>16</v>
      </c>
      <c r="E593" s="8" t="s">
        <v>16</v>
      </c>
      <c r="F593" s="9" t="s">
        <v>20</v>
      </c>
      <c r="G593" s="13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6" t="s">
        <v>761</v>
      </c>
      <c r="B594" s="11" t="b">
        <v>0</v>
      </c>
      <c r="C594" s="12"/>
      <c r="D594" s="12"/>
      <c r="E594" s="12"/>
      <c r="F594" s="9" t="s">
        <v>20</v>
      </c>
      <c r="G594" s="13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6" t="s">
        <v>762</v>
      </c>
      <c r="B595" s="11" t="b">
        <v>0</v>
      </c>
      <c r="C595" s="12"/>
      <c r="D595" s="12"/>
      <c r="E595" s="12"/>
      <c r="F595" s="9" t="s">
        <v>20</v>
      </c>
      <c r="G595" s="13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6" t="s">
        <v>763</v>
      </c>
      <c r="B596" s="11" t="b">
        <v>0</v>
      </c>
      <c r="C596" s="12"/>
      <c r="D596" s="12"/>
      <c r="E596" s="12"/>
      <c r="F596" s="9" t="s">
        <v>20</v>
      </c>
      <c r="G596" s="13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6" t="s">
        <v>764</v>
      </c>
      <c r="B597" s="7" t="b">
        <v>1</v>
      </c>
      <c r="C597" s="8" t="s">
        <v>16</v>
      </c>
      <c r="D597" s="8" t="s">
        <v>16</v>
      </c>
      <c r="E597" s="8" t="s">
        <v>16</v>
      </c>
      <c r="F597" s="9" t="s">
        <v>20</v>
      </c>
      <c r="G597" s="13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6" t="s">
        <v>765</v>
      </c>
      <c r="B598" s="7" t="b">
        <v>1</v>
      </c>
      <c r="C598" s="8" t="s">
        <v>16</v>
      </c>
      <c r="D598" s="8" t="s">
        <v>16</v>
      </c>
      <c r="E598" s="8" t="s">
        <v>16</v>
      </c>
      <c r="F598" s="9" t="s">
        <v>20</v>
      </c>
      <c r="G598" s="13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6" t="s">
        <v>766</v>
      </c>
      <c r="B599" s="7" t="b">
        <v>1</v>
      </c>
      <c r="C599" s="8" t="s">
        <v>8</v>
      </c>
      <c r="D599" s="8" t="s">
        <v>8</v>
      </c>
      <c r="E599" s="8" t="s">
        <v>8</v>
      </c>
      <c r="F599" s="9" t="s">
        <v>9</v>
      </c>
      <c r="G599" s="10" t="s">
        <v>767</v>
      </c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6" t="s">
        <v>768</v>
      </c>
      <c r="B600" s="11" t="b">
        <v>0</v>
      </c>
      <c r="C600" s="12"/>
      <c r="D600" s="12"/>
      <c r="E600" s="12"/>
      <c r="F600" s="9" t="s">
        <v>20</v>
      </c>
      <c r="G600" s="13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6" t="s">
        <v>769</v>
      </c>
      <c r="B601" s="7" t="b">
        <v>1</v>
      </c>
      <c r="C601" s="8" t="s">
        <v>16</v>
      </c>
      <c r="D601" s="8" t="s">
        <v>16</v>
      </c>
      <c r="E601" s="8" t="s">
        <v>16</v>
      </c>
      <c r="F601" s="9" t="s">
        <v>20</v>
      </c>
      <c r="G601" s="13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6" t="s">
        <v>770</v>
      </c>
      <c r="B602" s="11" t="b">
        <v>0</v>
      </c>
      <c r="C602" s="12"/>
      <c r="D602" s="12"/>
      <c r="E602" s="12"/>
      <c r="F602" s="9" t="s">
        <v>20</v>
      </c>
      <c r="G602" s="13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6" t="s">
        <v>771</v>
      </c>
      <c r="B603" s="11" t="b">
        <v>0</v>
      </c>
      <c r="C603" s="12"/>
      <c r="D603" s="12"/>
      <c r="E603" s="12"/>
      <c r="F603" s="9" t="s">
        <v>20</v>
      </c>
      <c r="G603" s="13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6" t="s">
        <v>772</v>
      </c>
      <c r="B604" s="7" t="b">
        <v>1</v>
      </c>
      <c r="C604" s="8" t="s">
        <v>16</v>
      </c>
      <c r="D604" s="8" t="s">
        <v>8</v>
      </c>
      <c r="E604" s="8" t="s">
        <v>8</v>
      </c>
      <c r="F604" s="9" t="s">
        <v>20</v>
      </c>
      <c r="G604" s="13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6" t="s">
        <v>773</v>
      </c>
      <c r="B605" s="7" t="b">
        <v>1</v>
      </c>
      <c r="C605" s="8" t="s">
        <v>16</v>
      </c>
      <c r="D605" s="8" t="s">
        <v>8</v>
      </c>
      <c r="E605" s="8" t="s">
        <v>16</v>
      </c>
      <c r="F605" s="9" t="s">
        <v>20</v>
      </c>
      <c r="G605" s="13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6" t="s">
        <v>774</v>
      </c>
      <c r="B606" s="7" t="b">
        <v>1</v>
      </c>
      <c r="C606" s="8" t="s">
        <v>16</v>
      </c>
      <c r="D606" s="8" t="s">
        <v>8</v>
      </c>
      <c r="E606" s="8" t="s">
        <v>8</v>
      </c>
      <c r="F606" s="9" t="s">
        <v>20</v>
      </c>
      <c r="G606" s="13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6" t="s">
        <v>775</v>
      </c>
      <c r="B607" s="7" t="b">
        <v>1</v>
      </c>
      <c r="C607" s="8" t="s">
        <v>16</v>
      </c>
      <c r="D607" s="8" t="s">
        <v>8</v>
      </c>
      <c r="E607" s="8" t="s">
        <v>8</v>
      </c>
      <c r="F607" s="9" t="s">
        <v>17</v>
      </c>
      <c r="G607" s="10" t="s">
        <v>776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6" t="s">
        <v>777</v>
      </c>
      <c r="B608" s="7" t="b">
        <v>1</v>
      </c>
      <c r="C608" s="8" t="s">
        <v>16</v>
      </c>
      <c r="D608" s="8" t="s">
        <v>8</v>
      </c>
      <c r="E608" s="8" t="s">
        <v>16</v>
      </c>
      <c r="F608" s="9" t="s">
        <v>20</v>
      </c>
      <c r="G608" s="13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6" t="s">
        <v>778</v>
      </c>
      <c r="B609" s="7" t="b">
        <v>1</v>
      </c>
      <c r="C609" s="8" t="s">
        <v>16</v>
      </c>
      <c r="D609" s="8" t="s">
        <v>16</v>
      </c>
      <c r="E609" s="8" t="s">
        <v>8</v>
      </c>
      <c r="F609" s="9" t="s">
        <v>20</v>
      </c>
      <c r="G609" s="10" t="s">
        <v>339</v>
      </c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6" t="s">
        <v>779</v>
      </c>
      <c r="B610" s="7" t="b">
        <v>1</v>
      </c>
      <c r="C610" s="8" t="s">
        <v>16</v>
      </c>
      <c r="D610" s="8" t="s">
        <v>8</v>
      </c>
      <c r="E610" s="8" t="s">
        <v>16</v>
      </c>
      <c r="F610" s="9" t="s">
        <v>20</v>
      </c>
      <c r="G610" s="13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6" t="s">
        <v>780</v>
      </c>
      <c r="B611" s="11" t="b">
        <v>0</v>
      </c>
      <c r="C611" s="12"/>
      <c r="D611" s="12"/>
      <c r="E611" s="12"/>
      <c r="F611" s="9" t="s">
        <v>20</v>
      </c>
      <c r="G611" s="13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6" t="s">
        <v>781</v>
      </c>
      <c r="B612" s="11" t="b">
        <v>0</v>
      </c>
      <c r="C612" s="12"/>
      <c r="D612" s="12"/>
      <c r="E612" s="12"/>
      <c r="F612" s="9" t="s">
        <v>28</v>
      </c>
      <c r="G612" s="13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6" t="s">
        <v>782</v>
      </c>
      <c r="B613" s="7" t="b">
        <v>1</v>
      </c>
      <c r="C613" s="8" t="s">
        <v>16</v>
      </c>
      <c r="D613" s="8" t="s">
        <v>8</v>
      </c>
      <c r="E613" s="8" t="s">
        <v>8</v>
      </c>
      <c r="F613" s="9" t="s">
        <v>17</v>
      </c>
      <c r="G613" s="10" t="s">
        <v>783</v>
      </c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6" t="s">
        <v>784</v>
      </c>
      <c r="B614" s="7" t="b">
        <v>1</v>
      </c>
      <c r="C614" s="8" t="s">
        <v>16</v>
      </c>
      <c r="D614" s="8" t="s">
        <v>16</v>
      </c>
      <c r="E614" s="8" t="s">
        <v>8</v>
      </c>
      <c r="F614" s="9" t="s">
        <v>17</v>
      </c>
      <c r="G614" s="10" t="s">
        <v>785</v>
      </c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6" t="s">
        <v>786</v>
      </c>
      <c r="B615" s="7" t="b">
        <v>1</v>
      </c>
      <c r="C615" s="8" t="s">
        <v>16</v>
      </c>
      <c r="D615" s="8" t="s">
        <v>16</v>
      </c>
      <c r="E615" s="8" t="s">
        <v>16</v>
      </c>
      <c r="F615" s="9" t="s">
        <v>20</v>
      </c>
      <c r="G615" s="13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6" t="s">
        <v>787</v>
      </c>
      <c r="B616" s="11" t="b">
        <v>0</v>
      </c>
      <c r="C616" s="12"/>
      <c r="D616" s="12"/>
      <c r="E616" s="12"/>
      <c r="F616" s="9" t="s">
        <v>20</v>
      </c>
      <c r="G616" s="13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6" t="s">
        <v>788</v>
      </c>
      <c r="B617" s="7" t="b">
        <v>1</v>
      </c>
      <c r="C617" s="8" t="s">
        <v>8</v>
      </c>
      <c r="D617" s="8" t="s">
        <v>8</v>
      </c>
      <c r="E617" s="8" t="s">
        <v>8</v>
      </c>
      <c r="F617" s="9" t="s">
        <v>9</v>
      </c>
      <c r="G617" s="13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6" t="s">
        <v>789</v>
      </c>
      <c r="B618" s="7" t="b">
        <v>1</v>
      </c>
      <c r="C618" s="8" t="s">
        <v>16</v>
      </c>
      <c r="D618" s="8" t="s">
        <v>8</v>
      </c>
      <c r="E618" s="8" t="s">
        <v>8</v>
      </c>
      <c r="F618" s="9" t="s">
        <v>17</v>
      </c>
      <c r="G618" s="10" t="s">
        <v>790</v>
      </c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6" t="s">
        <v>791</v>
      </c>
      <c r="B619" s="11" t="b">
        <v>0</v>
      </c>
      <c r="C619" s="12"/>
      <c r="D619" s="12"/>
      <c r="E619" s="12"/>
      <c r="F619" s="9" t="s">
        <v>20</v>
      </c>
      <c r="G619" s="13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6" t="s">
        <v>792</v>
      </c>
      <c r="B620" s="7" t="b">
        <v>1</v>
      </c>
      <c r="C620" s="8" t="s">
        <v>16</v>
      </c>
      <c r="D620" s="8" t="s">
        <v>16</v>
      </c>
      <c r="E620" s="8" t="s">
        <v>16</v>
      </c>
      <c r="F620" s="9" t="s">
        <v>20</v>
      </c>
      <c r="G620" s="13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6" t="s">
        <v>793</v>
      </c>
      <c r="B621" s="11" t="b">
        <v>0</v>
      </c>
      <c r="C621" s="12"/>
      <c r="D621" s="12"/>
      <c r="E621" s="12"/>
      <c r="F621" s="9" t="s">
        <v>20</v>
      </c>
      <c r="G621" s="13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6" t="s">
        <v>794</v>
      </c>
      <c r="B622" s="7" t="b">
        <v>1</v>
      </c>
      <c r="C622" s="8" t="s">
        <v>16</v>
      </c>
      <c r="D622" s="8" t="s">
        <v>16</v>
      </c>
      <c r="E622" s="8" t="s">
        <v>8</v>
      </c>
      <c r="F622" s="9" t="s">
        <v>20</v>
      </c>
      <c r="G622" s="13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6" t="s">
        <v>795</v>
      </c>
      <c r="B623" s="11" t="b">
        <v>0</v>
      </c>
      <c r="C623" s="12"/>
      <c r="D623" s="12"/>
      <c r="E623" s="12"/>
      <c r="F623" s="9" t="s">
        <v>28</v>
      </c>
      <c r="G623" s="13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6" t="s">
        <v>796</v>
      </c>
      <c r="B624" s="7" t="b">
        <v>0</v>
      </c>
      <c r="C624" s="12"/>
      <c r="D624" s="12"/>
      <c r="E624" s="12"/>
      <c r="F624" s="9" t="s">
        <v>20</v>
      </c>
      <c r="G624" s="13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6" t="s">
        <v>797</v>
      </c>
      <c r="B625" s="11" t="b">
        <v>0</v>
      </c>
      <c r="C625" s="12"/>
      <c r="D625" s="12"/>
      <c r="E625" s="12"/>
      <c r="F625" s="9" t="s">
        <v>20</v>
      </c>
      <c r="G625" s="13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6" t="s">
        <v>798</v>
      </c>
      <c r="B626" s="7" t="b">
        <v>1</v>
      </c>
      <c r="C626" s="8" t="s">
        <v>16</v>
      </c>
      <c r="D626" s="8" t="s">
        <v>16</v>
      </c>
      <c r="E626" s="8" t="s">
        <v>16</v>
      </c>
      <c r="F626" s="9" t="s">
        <v>20</v>
      </c>
      <c r="G626" s="13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6" t="s">
        <v>799</v>
      </c>
      <c r="B627" s="7" t="b">
        <v>1</v>
      </c>
      <c r="C627" s="8" t="s">
        <v>8</v>
      </c>
      <c r="D627" s="8" t="s">
        <v>8</v>
      </c>
      <c r="E627" s="8" t="s">
        <v>8</v>
      </c>
      <c r="F627" s="9" t="s">
        <v>9</v>
      </c>
      <c r="G627" s="13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6" t="s">
        <v>800</v>
      </c>
      <c r="B628" s="7" t="b">
        <v>1</v>
      </c>
      <c r="C628" s="8" t="s">
        <v>16</v>
      </c>
      <c r="D628" s="8" t="s">
        <v>8</v>
      </c>
      <c r="E628" s="8" t="s">
        <v>8</v>
      </c>
      <c r="F628" s="9" t="s">
        <v>17</v>
      </c>
      <c r="G628" s="10" t="s">
        <v>801</v>
      </c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6" t="s">
        <v>802</v>
      </c>
      <c r="B629" s="7" t="b">
        <v>1</v>
      </c>
      <c r="C629" s="8" t="s">
        <v>8</v>
      </c>
      <c r="D629" s="8" t="s">
        <v>8</v>
      </c>
      <c r="E629" s="8" t="s">
        <v>8</v>
      </c>
      <c r="F629" s="9" t="s">
        <v>9</v>
      </c>
      <c r="G629" s="10" t="s">
        <v>803</v>
      </c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6" t="s">
        <v>804</v>
      </c>
      <c r="B630" s="11" t="b">
        <v>0</v>
      </c>
      <c r="C630" s="8"/>
      <c r="D630" s="12"/>
      <c r="E630" s="12"/>
      <c r="F630" s="9" t="s">
        <v>20</v>
      </c>
      <c r="G630" s="13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6" t="s">
        <v>805</v>
      </c>
      <c r="B631" s="7" t="b">
        <v>1</v>
      </c>
      <c r="C631" s="8" t="s">
        <v>16</v>
      </c>
      <c r="D631" s="8" t="s">
        <v>16</v>
      </c>
      <c r="E631" s="8" t="s">
        <v>16</v>
      </c>
      <c r="F631" s="9" t="s">
        <v>20</v>
      </c>
      <c r="G631" s="13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6" t="s">
        <v>806</v>
      </c>
      <c r="B632" s="11" t="b">
        <v>0</v>
      </c>
      <c r="C632" s="12"/>
      <c r="D632" s="12"/>
      <c r="E632" s="12"/>
      <c r="F632" s="9" t="s">
        <v>20</v>
      </c>
      <c r="G632" s="13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6" t="s">
        <v>807</v>
      </c>
      <c r="B633" s="11" t="b">
        <v>0</v>
      </c>
      <c r="C633" s="12"/>
      <c r="D633" s="12"/>
      <c r="E633" s="12"/>
      <c r="F633" s="9" t="s">
        <v>20</v>
      </c>
      <c r="G633" s="13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6" t="s">
        <v>808</v>
      </c>
      <c r="B634" s="11" t="b">
        <v>0</v>
      </c>
      <c r="C634" s="12"/>
      <c r="D634" s="12"/>
      <c r="E634" s="12"/>
      <c r="F634" s="9" t="s">
        <v>20</v>
      </c>
      <c r="G634" s="13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6" t="s">
        <v>809</v>
      </c>
      <c r="B635" s="7" t="b">
        <v>1</v>
      </c>
      <c r="C635" s="8" t="s">
        <v>16</v>
      </c>
      <c r="D635" s="8" t="s">
        <v>89</v>
      </c>
      <c r="E635" s="8" t="s">
        <v>16</v>
      </c>
      <c r="F635" s="9" t="s">
        <v>20</v>
      </c>
      <c r="G635" s="13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6" t="s">
        <v>810</v>
      </c>
      <c r="B636" s="11" t="b">
        <v>0</v>
      </c>
      <c r="C636" s="12"/>
      <c r="D636" s="12"/>
      <c r="E636" s="12"/>
      <c r="F636" s="9" t="s">
        <v>20</v>
      </c>
      <c r="G636" s="13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6" t="s">
        <v>811</v>
      </c>
      <c r="B637" s="7" t="b">
        <v>1</v>
      </c>
      <c r="C637" s="8" t="s">
        <v>16</v>
      </c>
      <c r="D637" s="8" t="s">
        <v>8</v>
      </c>
      <c r="E637" s="8" t="s">
        <v>8</v>
      </c>
      <c r="F637" s="9" t="s">
        <v>17</v>
      </c>
      <c r="G637" s="10" t="s">
        <v>812</v>
      </c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6" t="s">
        <v>813</v>
      </c>
      <c r="B638" s="7" t="b">
        <v>1</v>
      </c>
      <c r="C638" s="8" t="s">
        <v>16</v>
      </c>
      <c r="D638" s="8" t="s">
        <v>8</v>
      </c>
      <c r="E638" s="8" t="s">
        <v>8</v>
      </c>
      <c r="F638" s="9" t="s">
        <v>20</v>
      </c>
      <c r="G638" s="10" t="s">
        <v>814</v>
      </c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6" t="s">
        <v>815</v>
      </c>
      <c r="B639" s="7" t="b">
        <v>1</v>
      </c>
      <c r="C639" s="8" t="s">
        <v>16</v>
      </c>
      <c r="D639" s="8" t="s">
        <v>16</v>
      </c>
      <c r="E639" s="8" t="s">
        <v>16</v>
      </c>
      <c r="F639" s="9" t="s">
        <v>20</v>
      </c>
      <c r="G639" s="13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6" t="s">
        <v>816</v>
      </c>
      <c r="B640" s="11" t="b">
        <v>0</v>
      </c>
      <c r="C640" s="12"/>
      <c r="D640" s="12"/>
      <c r="E640" s="12"/>
      <c r="F640" s="9" t="s">
        <v>20</v>
      </c>
      <c r="G640" s="13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6" t="s">
        <v>817</v>
      </c>
      <c r="B641" s="7" t="b">
        <v>1</v>
      </c>
      <c r="C641" s="8" t="s">
        <v>16</v>
      </c>
      <c r="D641" s="8" t="s">
        <v>16</v>
      </c>
      <c r="E641" s="8" t="s">
        <v>8</v>
      </c>
      <c r="F641" s="9" t="s">
        <v>20</v>
      </c>
      <c r="G641" s="13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6" t="s">
        <v>818</v>
      </c>
      <c r="B642" s="7" t="b">
        <v>1</v>
      </c>
      <c r="C642" s="8" t="s">
        <v>8</v>
      </c>
      <c r="D642" s="8" t="s">
        <v>8</v>
      </c>
      <c r="E642" s="8" t="s">
        <v>8</v>
      </c>
      <c r="F642" s="9" t="s">
        <v>9</v>
      </c>
      <c r="G642" s="13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6" t="s">
        <v>819</v>
      </c>
      <c r="B643" s="7" t="b">
        <v>1</v>
      </c>
      <c r="C643" s="8" t="s">
        <v>16</v>
      </c>
      <c r="D643" s="8" t="s">
        <v>16</v>
      </c>
      <c r="E643" s="8" t="s">
        <v>16</v>
      </c>
      <c r="F643" s="9" t="s">
        <v>20</v>
      </c>
      <c r="G643" s="13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6" t="s">
        <v>820</v>
      </c>
      <c r="B644" s="7" t="b">
        <v>1</v>
      </c>
      <c r="C644" s="8" t="s">
        <v>16</v>
      </c>
      <c r="D644" s="8" t="s">
        <v>8</v>
      </c>
      <c r="E644" s="8" t="s">
        <v>16</v>
      </c>
      <c r="F644" s="9" t="s">
        <v>20</v>
      </c>
      <c r="G644" s="13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6" t="s">
        <v>821</v>
      </c>
      <c r="B645" s="7" t="b">
        <v>1</v>
      </c>
      <c r="C645" s="8" t="s">
        <v>16</v>
      </c>
      <c r="D645" s="8" t="s">
        <v>8</v>
      </c>
      <c r="E645" s="8" t="s">
        <v>8</v>
      </c>
      <c r="F645" s="9" t="s">
        <v>17</v>
      </c>
      <c r="G645" s="10" t="s">
        <v>822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6" t="s">
        <v>823</v>
      </c>
      <c r="B646" s="7" t="b">
        <v>1</v>
      </c>
      <c r="C646" s="8" t="s">
        <v>8</v>
      </c>
      <c r="D646" s="8" t="s">
        <v>8</v>
      </c>
      <c r="E646" s="8" t="s">
        <v>8</v>
      </c>
      <c r="F646" s="9" t="s">
        <v>9</v>
      </c>
      <c r="G646" s="10" t="s">
        <v>824</v>
      </c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6" t="s">
        <v>825</v>
      </c>
      <c r="B647" s="11" t="b">
        <v>0</v>
      </c>
      <c r="C647" s="12"/>
      <c r="D647" s="12"/>
      <c r="E647" s="12"/>
      <c r="F647" s="9" t="s">
        <v>20</v>
      </c>
      <c r="G647" s="13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6" t="s">
        <v>826</v>
      </c>
      <c r="B648" s="7" t="b">
        <v>1</v>
      </c>
      <c r="C648" s="8" t="s">
        <v>16</v>
      </c>
      <c r="D648" s="8" t="s">
        <v>16</v>
      </c>
      <c r="E648" s="8" t="s">
        <v>16</v>
      </c>
      <c r="F648" s="9" t="s">
        <v>20</v>
      </c>
      <c r="G648" s="13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6" t="s">
        <v>827</v>
      </c>
      <c r="B649" s="7" t="b">
        <v>1</v>
      </c>
      <c r="C649" s="8" t="s">
        <v>16</v>
      </c>
      <c r="D649" s="8" t="s">
        <v>8</v>
      </c>
      <c r="E649" s="8" t="s">
        <v>8</v>
      </c>
      <c r="F649" s="9" t="s">
        <v>17</v>
      </c>
      <c r="G649" s="10" t="s">
        <v>828</v>
      </c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6" t="s">
        <v>829</v>
      </c>
      <c r="B650" s="7" t="b">
        <v>1</v>
      </c>
      <c r="C650" s="8" t="s">
        <v>8</v>
      </c>
      <c r="D650" s="8" t="s">
        <v>16</v>
      </c>
      <c r="E650" s="8" t="s">
        <v>16</v>
      </c>
      <c r="F650" s="9" t="s">
        <v>17</v>
      </c>
      <c r="G650" s="10" t="s">
        <v>830</v>
      </c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6" t="s">
        <v>831</v>
      </c>
      <c r="B651" s="7" t="b">
        <v>1</v>
      </c>
      <c r="C651" s="8" t="s">
        <v>16</v>
      </c>
      <c r="D651" s="8" t="s">
        <v>8</v>
      </c>
      <c r="E651" s="8" t="s">
        <v>16</v>
      </c>
      <c r="F651" s="9" t="s">
        <v>20</v>
      </c>
      <c r="G651" s="13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6" t="s">
        <v>832</v>
      </c>
      <c r="B652" s="11" t="b">
        <v>0</v>
      </c>
      <c r="C652" s="12"/>
      <c r="D652" s="12"/>
      <c r="E652" s="12"/>
      <c r="F652" s="9" t="s">
        <v>20</v>
      </c>
      <c r="G652" s="13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6" t="s">
        <v>833</v>
      </c>
      <c r="B653" s="7" t="b">
        <v>1</v>
      </c>
      <c r="C653" s="8" t="s">
        <v>8</v>
      </c>
      <c r="D653" s="8" t="s">
        <v>8</v>
      </c>
      <c r="E653" s="8" t="s">
        <v>8</v>
      </c>
      <c r="F653" s="9" t="s">
        <v>41</v>
      </c>
      <c r="G653" s="10" t="s">
        <v>834</v>
      </c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6" t="s">
        <v>835</v>
      </c>
      <c r="B654" s="7" t="b">
        <v>1</v>
      </c>
      <c r="C654" s="8" t="s">
        <v>16</v>
      </c>
      <c r="D654" s="8" t="s">
        <v>8</v>
      </c>
      <c r="E654" s="8" t="s">
        <v>8</v>
      </c>
      <c r="F654" s="9" t="s">
        <v>41</v>
      </c>
      <c r="G654" s="10" t="s">
        <v>836</v>
      </c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6" t="s">
        <v>837</v>
      </c>
      <c r="B655" s="7" t="b">
        <v>1</v>
      </c>
      <c r="C655" s="8" t="s">
        <v>16</v>
      </c>
      <c r="D655" s="8" t="s">
        <v>16</v>
      </c>
      <c r="E655" s="8" t="s">
        <v>8</v>
      </c>
      <c r="F655" s="9" t="s">
        <v>20</v>
      </c>
      <c r="G655" s="13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6" t="s">
        <v>838</v>
      </c>
      <c r="B656" s="7" t="b">
        <v>1</v>
      </c>
      <c r="C656" s="8" t="s">
        <v>8</v>
      </c>
      <c r="D656" s="8" t="s">
        <v>8</v>
      </c>
      <c r="E656" s="8" t="s">
        <v>16</v>
      </c>
      <c r="F656" s="9" t="s">
        <v>41</v>
      </c>
      <c r="G656" s="10" t="s">
        <v>839</v>
      </c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6" t="s">
        <v>840</v>
      </c>
      <c r="B657" s="7" t="b">
        <v>1</v>
      </c>
      <c r="C657" s="8" t="s">
        <v>16</v>
      </c>
      <c r="D657" s="8" t="s">
        <v>16</v>
      </c>
      <c r="E657" s="8" t="s">
        <v>8</v>
      </c>
      <c r="F657" s="9" t="s">
        <v>20</v>
      </c>
      <c r="G657" s="13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6" t="s">
        <v>841</v>
      </c>
      <c r="B658" s="7" t="b">
        <v>1</v>
      </c>
      <c r="C658" s="8" t="s">
        <v>8</v>
      </c>
      <c r="D658" s="8" t="s">
        <v>8</v>
      </c>
      <c r="E658" s="8" t="s">
        <v>8</v>
      </c>
      <c r="F658" s="9" t="s">
        <v>9</v>
      </c>
      <c r="G658" s="13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6" t="s">
        <v>842</v>
      </c>
      <c r="B659" s="7" t="b">
        <v>1</v>
      </c>
      <c r="C659" s="8" t="s">
        <v>16</v>
      </c>
      <c r="D659" s="8" t="s">
        <v>16</v>
      </c>
      <c r="E659" s="8" t="s">
        <v>16</v>
      </c>
      <c r="F659" s="9" t="s">
        <v>20</v>
      </c>
      <c r="G659" s="13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6" t="s">
        <v>843</v>
      </c>
      <c r="B660" s="7" t="b">
        <v>1</v>
      </c>
      <c r="C660" s="8" t="s">
        <v>16</v>
      </c>
      <c r="D660" s="8" t="s">
        <v>16</v>
      </c>
      <c r="E660" s="8" t="s">
        <v>8</v>
      </c>
      <c r="F660" s="9" t="s">
        <v>20</v>
      </c>
      <c r="G660" s="10" t="s">
        <v>339</v>
      </c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6" t="s">
        <v>844</v>
      </c>
      <c r="B661" s="7" t="b">
        <v>1</v>
      </c>
      <c r="C661" s="8" t="s">
        <v>16</v>
      </c>
      <c r="D661" s="8" t="s">
        <v>8</v>
      </c>
      <c r="E661" s="8" t="s">
        <v>8</v>
      </c>
      <c r="F661" s="9" t="s">
        <v>17</v>
      </c>
      <c r="G661" s="10" t="s">
        <v>845</v>
      </c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6" t="s">
        <v>846</v>
      </c>
      <c r="B662" s="7" t="b">
        <v>1</v>
      </c>
      <c r="C662" s="8" t="s">
        <v>16</v>
      </c>
      <c r="D662" s="8" t="s">
        <v>8</v>
      </c>
      <c r="E662" s="8" t="s">
        <v>16</v>
      </c>
      <c r="F662" s="9" t="s">
        <v>20</v>
      </c>
      <c r="G662" s="13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6" t="s">
        <v>847</v>
      </c>
      <c r="B663" s="11" t="b">
        <v>0</v>
      </c>
      <c r="C663" s="12"/>
      <c r="D663" s="12"/>
      <c r="E663" s="12"/>
      <c r="F663" s="9" t="s">
        <v>20</v>
      </c>
      <c r="G663" s="13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6" t="s">
        <v>848</v>
      </c>
      <c r="B664" s="7" t="b">
        <v>1</v>
      </c>
      <c r="C664" s="8" t="s">
        <v>16</v>
      </c>
      <c r="D664" s="8" t="s">
        <v>16</v>
      </c>
      <c r="E664" s="8" t="s">
        <v>16</v>
      </c>
      <c r="F664" s="9" t="s">
        <v>20</v>
      </c>
      <c r="G664" s="13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6" t="s">
        <v>849</v>
      </c>
      <c r="B665" s="7" t="b">
        <v>1</v>
      </c>
      <c r="C665" s="8" t="s">
        <v>16</v>
      </c>
      <c r="D665" s="8" t="s">
        <v>8</v>
      </c>
      <c r="E665" s="8" t="s">
        <v>8</v>
      </c>
      <c r="F665" s="9" t="s">
        <v>17</v>
      </c>
      <c r="G665" s="10" t="s">
        <v>850</v>
      </c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6" t="s">
        <v>851</v>
      </c>
      <c r="B666" s="7" t="b">
        <v>1</v>
      </c>
      <c r="C666" s="8" t="s">
        <v>16</v>
      </c>
      <c r="D666" s="8" t="s">
        <v>8</v>
      </c>
      <c r="E666" s="8" t="s">
        <v>8</v>
      </c>
      <c r="F666" s="9" t="s">
        <v>20</v>
      </c>
      <c r="G666" s="10" t="s">
        <v>665</v>
      </c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6" t="s">
        <v>852</v>
      </c>
      <c r="B667" s="7" t="b">
        <v>1</v>
      </c>
      <c r="C667" s="8" t="s">
        <v>16</v>
      </c>
      <c r="D667" s="8" t="s">
        <v>16</v>
      </c>
      <c r="E667" s="8" t="s">
        <v>8</v>
      </c>
      <c r="F667" s="9" t="s">
        <v>20</v>
      </c>
      <c r="G667" s="13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6" t="s">
        <v>853</v>
      </c>
      <c r="B668" s="11" t="b">
        <v>0</v>
      </c>
      <c r="C668" s="12"/>
      <c r="D668" s="12"/>
      <c r="E668" s="12"/>
      <c r="F668" s="9" t="s">
        <v>20</v>
      </c>
      <c r="G668" s="13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6" t="s">
        <v>854</v>
      </c>
      <c r="B669" s="7" t="b">
        <v>1</v>
      </c>
      <c r="C669" s="8" t="s">
        <v>16</v>
      </c>
      <c r="D669" s="8" t="s">
        <v>16</v>
      </c>
      <c r="E669" s="8" t="s">
        <v>16</v>
      </c>
      <c r="F669" s="9" t="s">
        <v>20</v>
      </c>
      <c r="G669" s="10" t="s">
        <v>855</v>
      </c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6" t="s">
        <v>856</v>
      </c>
      <c r="B670" s="7" t="b">
        <v>1</v>
      </c>
      <c r="C670" s="8" t="s">
        <v>8</v>
      </c>
      <c r="D670" s="8" t="s">
        <v>8</v>
      </c>
      <c r="E670" s="8" t="s">
        <v>8</v>
      </c>
      <c r="F670" s="9" t="s">
        <v>9</v>
      </c>
      <c r="G670" s="13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6" t="s">
        <v>857</v>
      </c>
      <c r="B671" s="7" t="b">
        <v>1</v>
      </c>
      <c r="C671" s="8" t="s">
        <v>8</v>
      </c>
      <c r="D671" s="8" t="s">
        <v>8</v>
      </c>
      <c r="E671" s="8" t="s">
        <v>8</v>
      </c>
      <c r="F671" s="9" t="s">
        <v>9</v>
      </c>
      <c r="G671" s="13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6" t="s">
        <v>858</v>
      </c>
      <c r="B672" s="7" t="b">
        <v>1</v>
      </c>
      <c r="C672" s="8" t="s">
        <v>16</v>
      </c>
      <c r="D672" s="8" t="s">
        <v>16</v>
      </c>
      <c r="E672" s="8" t="s">
        <v>8</v>
      </c>
      <c r="F672" s="9" t="s">
        <v>20</v>
      </c>
      <c r="G672" s="10" t="s">
        <v>859</v>
      </c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6" t="s">
        <v>860</v>
      </c>
      <c r="B673" s="7" t="b">
        <v>1</v>
      </c>
      <c r="C673" s="8" t="s">
        <v>16</v>
      </c>
      <c r="D673" s="8" t="s">
        <v>8</v>
      </c>
      <c r="E673" s="8" t="s">
        <v>8</v>
      </c>
      <c r="F673" s="9" t="s">
        <v>17</v>
      </c>
      <c r="G673" s="10" t="s">
        <v>861</v>
      </c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6" t="s">
        <v>862</v>
      </c>
      <c r="B674" s="11" t="b">
        <v>0</v>
      </c>
      <c r="C674" s="12"/>
      <c r="D674" s="12"/>
      <c r="E674" s="12"/>
      <c r="F674" s="9" t="s">
        <v>28</v>
      </c>
      <c r="G674" s="13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6" t="s">
        <v>863</v>
      </c>
      <c r="B675" s="11" t="b">
        <v>0</v>
      </c>
      <c r="C675" s="12"/>
      <c r="D675" s="12"/>
      <c r="E675" s="12"/>
      <c r="F675" s="9" t="s">
        <v>20</v>
      </c>
      <c r="G675" s="13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6" t="s">
        <v>864</v>
      </c>
      <c r="B676" s="7" t="b">
        <v>1</v>
      </c>
      <c r="C676" s="8" t="s">
        <v>16</v>
      </c>
      <c r="D676" s="8" t="s">
        <v>16</v>
      </c>
      <c r="E676" s="8" t="s">
        <v>16</v>
      </c>
      <c r="F676" s="9" t="s">
        <v>20</v>
      </c>
      <c r="G676" s="13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6" t="s">
        <v>865</v>
      </c>
      <c r="B677" s="7" t="b">
        <v>1</v>
      </c>
      <c r="C677" s="8" t="s">
        <v>16</v>
      </c>
      <c r="D677" s="8" t="s">
        <v>8</v>
      </c>
      <c r="E677" s="8" t="s">
        <v>8</v>
      </c>
      <c r="F677" s="9" t="s">
        <v>20</v>
      </c>
      <c r="G677" s="10" t="s">
        <v>866</v>
      </c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6" t="s">
        <v>867</v>
      </c>
      <c r="B678" s="7" t="b">
        <v>1</v>
      </c>
      <c r="C678" s="8" t="s">
        <v>8</v>
      </c>
      <c r="D678" s="8" t="s">
        <v>8</v>
      </c>
      <c r="E678" s="8" t="s">
        <v>8</v>
      </c>
      <c r="F678" s="9" t="s">
        <v>9</v>
      </c>
      <c r="G678" s="13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6" t="s">
        <v>868</v>
      </c>
      <c r="B679" s="7" t="b">
        <v>1</v>
      </c>
      <c r="C679" s="8" t="s">
        <v>8</v>
      </c>
      <c r="D679" s="8" t="s">
        <v>8</v>
      </c>
      <c r="E679" s="8" t="s">
        <v>8</v>
      </c>
      <c r="F679" s="9" t="s">
        <v>9</v>
      </c>
      <c r="G679" s="13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6" t="s">
        <v>869</v>
      </c>
      <c r="B680" s="7" t="b">
        <v>1</v>
      </c>
      <c r="C680" s="8" t="s">
        <v>16</v>
      </c>
      <c r="D680" s="8" t="s">
        <v>16</v>
      </c>
      <c r="E680" s="8" t="s">
        <v>8</v>
      </c>
      <c r="F680" s="9" t="s">
        <v>20</v>
      </c>
      <c r="G680" s="13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6" t="s">
        <v>870</v>
      </c>
      <c r="B681" s="11" t="b">
        <v>0</v>
      </c>
      <c r="C681" s="12"/>
      <c r="D681" s="12"/>
      <c r="E681" s="12"/>
      <c r="F681" s="9" t="s">
        <v>20</v>
      </c>
      <c r="G681" s="13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6" t="s">
        <v>871</v>
      </c>
      <c r="B682" s="7" t="b">
        <v>1</v>
      </c>
      <c r="C682" s="8" t="s">
        <v>16</v>
      </c>
      <c r="D682" s="8" t="s">
        <v>8</v>
      </c>
      <c r="E682" s="8" t="s">
        <v>8</v>
      </c>
      <c r="F682" s="9" t="s">
        <v>17</v>
      </c>
      <c r="G682" s="10" t="s">
        <v>872</v>
      </c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6" t="s">
        <v>873</v>
      </c>
      <c r="B683" s="7" t="b">
        <v>1</v>
      </c>
      <c r="C683" s="8" t="s">
        <v>16</v>
      </c>
      <c r="D683" s="8" t="s">
        <v>8</v>
      </c>
      <c r="E683" s="8" t="s">
        <v>8</v>
      </c>
      <c r="F683" s="9" t="s">
        <v>20</v>
      </c>
      <c r="G683" s="10" t="s">
        <v>866</v>
      </c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6" t="s">
        <v>874</v>
      </c>
      <c r="B684" s="7" t="b">
        <v>1</v>
      </c>
      <c r="C684" s="8" t="s">
        <v>16</v>
      </c>
      <c r="D684" s="8" t="s">
        <v>16</v>
      </c>
      <c r="E684" s="8" t="s">
        <v>16</v>
      </c>
      <c r="F684" s="9" t="s">
        <v>20</v>
      </c>
      <c r="G684" s="13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6" t="s">
        <v>875</v>
      </c>
      <c r="B685" s="7" t="b">
        <v>1</v>
      </c>
      <c r="C685" s="8" t="s">
        <v>16</v>
      </c>
      <c r="D685" s="8" t="s">
        <v>16</v>
      </c>
      <c r="E685" s="8" t="s">
        <v>16</v>
      </c>
      <c r="F685" s="9" t="s">
        <v>20</v>
      </c>
      <c r="G685" s="13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6" t="s">
        <v>876</v>
      </c>
      <c r="B686" s="7" t="b">
        <v>1</v>
      </c>
      <c r="C686" s="8" t="s">
        <v>16</v>
      </c>
      <c r="D686" s="8" t="s">
        <v>8</v>
      </c>
      <c r="E686" s="8" t="s">
        <v>8</v>
      </c>
      <c r="F686" s="9" t="s">
        <v>20</v>
      </c>
      <c r="G686" s="10" t="s">
        <v>866</v>
      </c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6" t="s">
        <v>877</v>
      </c>
      <c r="B687" s="11" t="b">
        <v>0</v>
      </c>
      <c r="C687" s="12"/>
      <c r="D687" s="12"/>
      <c r="E687" s="12"/>
      <c r="F687" s="9" t="s">
        <v>20</v>
      </c>
      <c r="G687" s="13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6" t="s">
        <v>878</v>
      </c>
      <c r="B688" s="7" t="b">
        <v>1</v>
      </c>
      <c r="C688" s="8" t="s">
        <v>16</v>
      </c>
      <c r="D688" s="8" t="s">
        <v>16</v>
      </c>
      <c r="E688" s="8" t="s">
        <v>16</v>
      </c>
      <c r="F688" s="9" t="s">
        <v>20</v>
      </c>
      <c r="G688" s="13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6" t="s">
        <v>879</v>
      </c>
      <c r="B689" s="11" t="b">
        <v>0</v>
      </c>
      <c r="C689" s="12"/>
      <c r="D689" s="12"/>
      <c r="E689" s="12"/>
      <c r="F689" s="9" t="s">
        <v>20</v>
      </c>
      <c r="G689" s="13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6" t="s">
        <v>880</v>
      </c>
      <c r="B690" s="7" t="b">
        <v>1</v>
      </c>
      <c r="C690" s="8" t="s">
        <v>8</v>
      </c>
      <c r="D690" s="8" t="s">
        <v>8</v>
      </c>
      <c r="E690" s="8" t="s">
        <v>8</v>
      </c>
      <c r="F690" s="9" t="s">
        <v>41</v>
      </c>
      <c r="G690" s="10" t="s">
        <v>881</v>
      </c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6" t="s">
        <v>882</v>
      </c>
      <c r="B691" s="7" t="b">
        <v>1</v>
      </c>
      <c r="C691" s="8" t="s">
        <v>16</v>
      </c>
      <c r="D691" s="8" t="s">
        <v>8</v>
      </c>
      <c r="E691" s="8" t="s">
        <v>16</v>
      </c>
      <c r="F691" s="9" t="s">
        <v>20</v>
      </c>
      <c r="G691" s="13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6" t="s">
        <v>883</v>
      </c>
      <c r="B692" s="11" t="b">
        <v>0</v>
      </c>
      <c r="C692" s="12"/>
      <c r="D692" s="12"/>
      <c r="E692" s="12"/>
      <c r="F692" s="9" t="s">
        <v>20</v>
      </c>
      <c r="G692" s="13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6" t="s">
        <v>884</v>
      </c>
      <c r="B693" s="11" t="b">
        <v>0</v>
      </c>
      <c r="C693" s="12"/>
      <c r="D693" s="12"/>
      <c r="E693" s="12"/>
      <c r="F693" s="9" t="s">
        <v>20</v>
      </c>
      <c r="G693" s="13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6" t="s">
        <v>885</v>
      </c>
      <c r="B694" s="7" t="b">
        <v>1</v>
      </c>
      <c r="C694" s="8" t="s">
        <v>16</v>
      </c>
      <c r="D694" s="8" t="s">
        <v>8</v>
      </c>
      <c r="E694" s="8" t="s">
        <v>8</v>
      </c>
      <c r="F694" s="9" t="s">
        <v>17</v>
      </c>
      <c r="G694" s="10" t="s">
        <v>886</v>
      </c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6" t="s">
        <v>887</v>
      </c>
      <c r="B695" s="7" t="b">
        <v>1</v>
      </c>
      <c r="C695" s="8" t="s">
        <v>16</v>
      </c>
      <c r="D695" s="8" t="s">
        <v>8</v>
      </c>
      <c r="E695" s="8" t="s">
        <v>16</v>
      </c>
      <c r="F695" s="9" t="s">
        <v>20</v>
      </c>
      <c r="G695" s="13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6" t="s">
        <v>888</v>
      </c>
      <c r="B696" s="7" t="b">
        <v>1</v>
      </c>
      <c r="C696" s="8" t="s">
        <v>8</v>
      </c>
      <c r="D696" s="8" t="s">
        <v>8</v>
      </c>
      <c r="E696" s="8" t="s">
        <v>8</v>
      </c>
      <c r="F696" s="9" t="s">
        <v>9</v>
      </c>
      <c r="G696" s="13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15" t="s">
        <v>889</v>
      </c>
      <c r="B697" s="9" t="b">
        <v>1</v>
      </c>
      <c r="C697" s="8" t="s">
        <v>16</v>
      </c>
      <c r="D697" s="8" t="s">
        <v>16</v>
      </c>
      <c r="E697" s="8" t="s">
        <v>16</v>
      </c>
      <c r="F697" s="9" t="s">
        <v>20</v>
      </c>
      <c r="G697" s="13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6" t="s">
        <v>890</v>
      </c>
      <c r="B698" s="11" t="b">
        <v>0</v>
      </c>
      <c r="C698" s="12"/>
      <c r="D698" s="12"/>
      <c r="E698" s="12"/>
      <c r="F698" s="9" t="s">
        <v>20</v>
      </c>
      <c r="G698" s="13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6" t="s">
        <v>891</v>
      </c>
      <c r="B699" s="7" t="b">
        <v>1</v>
      </c>
      <c r="C699" s="8" t="s">
        <v>16</v>
      </c>
      <c r="D699" s="8" t="s">
        <v>16</v>
      </c>
      <c r="E699" s="8" t="s">
        <v>16</v>
      </c>
      <c r="F699" s="9" t="s">
        <v>20</v>
      </c>
      <c r="G699" s="13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6" t="s">
        <v>892</v>
      </c>
      <c r="B700" s="11" t="b">
        <v>0</v>
      </c>
      <c r="C700" s="12"/>
      <c r="D700" s="12"/>
      <c r="E700" s="12"/>
      <c r="F700" s="9" t="s">
        <v>20</v>
      </c>
      <c r="G700" s="13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6" t="s">
        <v>893</v>
      </c>
      <c r="B701" s="7" t="b">
        <v>1</v>
      </c>
      <c r="C701" s="8" t="s">
        <v>16</v>
      </c>
      <c r="D701" s="8" t="s">
        <v>16</v>
      </c>
      <c r="E701" s="8" t="s">
        <v>8</v>
      </c>
      <c r="F701" s="9" t="s">
        <v>20</v>
      </c>
      <c r="G701" s="13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6" t="s">
        <v>894</v>
      </c>
      <c r="B702" s="11" t="b">
        <v>0</v>
      </c>
      <c r="C702" s="12"/>
      <c r="D702" s="12"/>
      <c r="E702" s="12"/>
      <c r="F702" s="9" t="s">
        <v>20</v>
      </c>
      <c r="G702" s="13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6" t="s">
        <v>895</v>
      </c>
      <c r="B703" s="11" t="b">
        <v>0</v>
      </c>
      <c r="C703" s="12"/>
      <c r="D703" s="12"/>
      <c r="E703" s="12"/>
      <c r="F703" s="9" t="s">
        <v>20</v>
      </c>
      <c r="G703" s="13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6" t="s">
        <v>896</v>
      </c>
      <c r="B704" s="7" t="b">
        <v>1</v>
      </c>
      <c r="C704" s="8" t="s">
        <v>16</v>
      </c>
      <c r="D704" s="8" t="s">
        <v>8</v>
      </c>
      <c r="E704" s="8" t="s">
        <v>16</v>
      </c>
      <c r="F704" s="9" t="s">
        <v>20</v>
      </c>
      <c r="G704" s="13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6" t="s">
        <v>897</v>
      </c>
      <c r="B705" s="7" t="b">
        <v>1</v>
      </c>
      <c r="C705" s="8" t="s">
        <v>16</v>
      </c>
      <c r="D705" s="8" t="s">
        <v>8</v>
      </c>
      <c r="E705" s="8" t="s">
        <v>16</v>
      </c>
      <c r="F705" s="9" t="s">
        <v>20</v>
      </c>
      <c r="G705" s="13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6" t="s">
        <v>898</v>
      </c>
      <c r="B706" s="7" t="b">
        <v>1</v>
      </c>
      <c r="C706" s="8" t="s">
        <v>8</v>
      </c>
      <c r="D706" s="8" t="s">
        <v>8</v>
      </c>
      <c r="E706" s="8" t="s">
        <v>8</v>
      </c>
      <c r="F706" s="9" t="s">
        <v>41</v>
      </c>
      <c r="G706" s="10" t="s">
        <v>899</v>
      </c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6" t="s">
        <v>900</v>
      </c>
      <c r="B707" s="7" t="b">
        <v>1</v>
      </c>
      <c r="C707" s="8" t="s">
        <v>16</v>
      </c>
      <c r="D707" s="8" t="s">
        <v>8</v>
      </c>
      <c r="E707" s="8" t="s">
        <v>16</v>
      </c>
      <c r="F707" s="9" t="s">
        <v>20</v>
      </c>
      <c r="G707" s="13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6" t="s">
        <v>901</v>
      </c>
      <c r="B708" s="7" t="b">
        <v>1</v>
      </c>
      <c r="C708" s="8" t="s">
        <v>16</v>
      </c>
      <c r="D708" s="8" t="s">
        <v>8</v>
      </c>
      <c r="E708" s="8" t="s">
        <v>8</v>
      </c>
      <c r="F708" s="9" t="s">
        <v>20</v>
      </c>
      <c r="G708" s="10" t="s">
        <v>902</v>
      </c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6" t="s">
        <v>903</v>
      </c>
      <c r="B709" s="7" t="b">
        <v>1</v>
      </c>
      <c r="C709" s="8" t="s">
        <v>16</v>
      </c>
      <c r="D709" s="8" t="s">
        <v>8</v>
      </c>
      <c r="E709" s="8" t="s">
        <v>8</v>
      </c>
      <c r="F709" s="9" t="s">
        <v>17</v>
      </c>
      <c r="G709" s="10" t="s">
        <v>904</v>
      </c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6" t="s">
        <v>905</v>
      </c>
      <c r="B710" s="7" t="b">
        <v>1</v>
      </c>
      <c r="C710" s="8" t="s">
        <v>16</v>
      </c>
      <c r="D710" s="8" t="s">
        <v>16</v>
      </c>
      <c r="E710" s="8" t="s">
        <v>16</v>
      </c>
      <c r="F710" s="9" t="s">
        <v>20</v>
      </c>
      <c r="G710" s="13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6" t="s">
        <v>906</v>
      </c>
      <c r="B711" s="7" t="b">
        <v>1</v>
      </c>
      <c r="C711" s="8" t="s">
        <v>16</v>
      </c>
      <c r="D711" s="8" t="s">
        <v>16</v>
      </c>
      <c r="E711" s="8" t="s">
        <v>8</v>
      </c>
      <c r="F711" s="9" t="s">
        <v>20</v>
      </c>
      <c r="G711" s="10" t="s">
        <v>907</v>
      </c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6" t="s">
        <v>908</v>
      </c>
      <c r="B712" s="7" t="b">
        <v>1</v>
      </c>
      <c r="C712" s="8" t="s">
        <v>8</v>
      </c>
      <c r="D712" s="8" t="s">
        <v>16</v>
      </c>
      <c r="E712" s="8" t="s">
        <v>8</v>
      </c>
      <c r="F712" s="9" t="s">
        <v>9</v>
      </c>
      <c r="G712" s="10" t="s">
        <v>909</v>
      </c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6" t="s">
        <v>910</v>
      </c>
      <c r="B713" s="11" t="b">
        <v>0</v>
      </c>
      <c r="C713" s="12"/>
      <c r="D713" s="12"/>
      <c r="E713" s="12"/>
      <c r="F713" s="9" t="s">
        <v>20</v>
      </c>
      <c r="G713" s="13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6" t="s">
        <v>911</v>
      </c>
      <c r="B714" s="7" t="b">
        <v>1</v>
      </c>
      <c r="C714" s="8" t="s">
        <v>89</v>
      </c>
      <c r="D714" s="8" t="s">
        <v>89</v>
      </c>
      <c r="E714" s="8" t="s">
        <v>16</v>
      </c>
      <c r="F714" s="9" t="s">
        <v>20</v>
      </c>
      <c r="G714" s="10" t="s">
        <v>912</v>
      </c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6" t="s">
        <v>913</v>
      </c>
      <c r="B715" s="7" t="b">
        <v>1</v>
      </c>
      <c r="C715" s="8" t="s">
        <v>16</v>
      </c>
      <c r="D715" s="8" t="s">
        <v>8</v>
      </c>
      <c r="E715" s="8" t="s">
        <v>16</v>
      </c>
      <c r="F715" s="9" t="s">
        <v>20</v>
      </c>
      <c r="G715" s="13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6" t="s">
        <v>914</v>
      </c>
      <c r="B716" s="7" t="b">
        <v>1</v>
      </c>
      <c r="C716" s="8" t="s">
        <v>8</v>
      </c>
      <c r="D716" s="8" t="s">
        <v>8</v>
      </c>
      <c r="E716" s="8" t="s">
        <v>8</v>
      </c>
      <c r="F716" s="9" t="s">
        <v>9</v>
      </c>
      <c r="G716" s="13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6" t="s">
        <v>915</v>
      </c>
      <c r="B717" s="7" t="b">
        <v>1</v>
      </c>
      <c r="C717" s="8" t="s">
        <v>16</v>
      </c>
      <c r="D717" s="8" t="s">
        <v>16</v>
      </c>
      <c r="E717" s="8" t="s">
        <v>16</v>
      </c>
      <c r="F717" s="9" t="s">
        <v>20</v>
      </c>
      <c r="G717" s="13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6" t="s">
        <v>916</v>
      </c>
      <c r="B718" s="7" t="b">
        <v>1</v>
      </c>
      <c r="C718" s="8" t="s">
        <v>16</v>
      </c>
      <c r="D718" s="8" t="s">
        <v>8</v>
      </c>
      <c r="E718" s="8" t="s">
        <v>16</v>
      </c>
      <c r="F718" s="9" t="s">
        <v>20</v>
      </c>
      <c r="G718" s="13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6" t="s">
        <v>917</v>
      </c>
      <c r="B719" s="11" t="b">
        <v>0</v>
      </c>
      <c r="C719" s="12"/>
      <c r="D719" s="12"/>
      <c r="E719" s="12"/>
      <c r="F719" s="9" t="s">
        <v>28</v>
      </c>
      <c r="G719" s="13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6" t="s">
        <v>918</v>
      </c>
      <c r="B720" s="11" t="b">
        <v>0</v>
      </c>
      <c r="C720" s="12"/>
      <c r="D720" s="12"/>
      <c r="E720" s="12"/>
      <c r="F720" s="9" t="s">
        <v>20</v>
      </c>
      <c r="G720" s="13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6" t="s">
        <v>919</v>
      </c>
      <c r="B721" s="11" t="b">
        <v>0</v>
      </c>
      <c r="C721" s="12"/>
      <c r="D721" s="12"/>
      <c r="E721" s="12"/>
      <c r="F721" s="9" t="s">
        <v>20</v>
      </c>
      <c r="G721" s="13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6" t="s">
        <v>920</v>
      </c>
      <c r="B722" s="7" t="b">
        <v>1</v>
      </c>
      <c r="C722" s="8" t="s">
        <v>16</v>
      </c>
      <c r="D722" s="8" t="s">
        <v>8</v>
      </c>
      <c r="E722" s="8" t="s">
        <v>8</v>
      </c>
      <c r="F722" s="9" t="s">
        <v>17</v>
      </c>
      <c r="G722" s="10" t="s">
        <v>921</v>
      </c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6" t="s">
        <v>922</v>
      </c>
      <c r="B723" s="11" t="b">
        <v>0</v>
      </c>
      <c r="C723" s="12"/>
      <c r="D723" s="12"/>
      <c r="E723" s="12"/>
      <c r="F723" s="9" t="s">
        <v>20</v>
      </c>
      <c r="G723" s="13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6" t="s">
        <v>923</v>
      </c>
      <c r="B724" s="7" t="b">
        <v>1</v>
      </c>
      <c r="C724" s="8" t="s">
        <v>16</v>
      </c>
      <c r="D724" s="8" t="s">
        <v>8</v>
      </c>
      <c r="E724" s="8" t="s">
        <v>16</v>
      </c>
      <c r="F724" s="9" t="s">
        <v>20</v>
      </c>
      <c r="G724" s="13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6" t="s">
        <v>924</v>
      </c>
      <c r="B725" s="7" t="b">
        <v>1</v>
      </c>
      <c r="C725" s="8" t="s">
        <v>8</v>
      </c>
      <c r="D725" s="8" t="s">
        <v>8</v>
      </c>
      <c r="E725" s="8" t="s">
        <v>8</v>
      </c>
      <c r="F725" s="9" t="s">
        <v>9</v>
      </c>
      <c r="G725" s="10" t="s">
        <v>925</v>
      </c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6" t="s">
        <v>926</v>
      </c>
      <c r="B726" s="7" t="b">
        <v>1</v>
      </c>
      <c r="C726" s="8" t="s">
        <v>16</v>
      </c>
      <c r="D726" s="8" t="s">
        <v>16</v>
      </c>
      <c r="E726" s="8" t="s">
        <v>16</v>
      </c>
      <c r="F726" s="9" t="s">
        <v>20</v>
      </c>
      <c r="G726" s="13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6" t="s">
        <v>927</v>
      </c>
      <c r="B727" s="11" t="b">
        <v>0</v>
      </c>
      <c r="C727" s="12"/>
      <c r="D727" s="12"/>
      <c r="E727" s="12"/>
      <c r="F727" s="9" t="s">
        <v>20</v>
      </c>
      <c r="G727" s="13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6" t="s">
        <v>928</v>
      </c>
      <c r="B728" s="7" t="b">
        <v>1</v>
      </c>
      <c r="C728" s="8" t="s">
        <v>16</v>
      </c>
      <c r="D728" s="8" t="s">
        <v>16</v>
      </c>
      <c r="E728" s="8" t="s">
        <v>8</v>
      </c>
      <c r="F728" s="9" t="s">
        <v>20</v>
      </c>
      <c r="G728" s="13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6" t="s">
        <v>929</v>
      </c>
      <c r="B729" s="7" t="b">
        <v>1</v>
      </c>
      <c r="C729" s="8" t="s">
        <v>16</v>
      </c>
      <c r="D729" s="8" t="s">
        <v>16</v>
      </c>
      <c r="E729" s="8" t="s">
        <v>16</v>
      </c>
      <c r="F729" s="9" t="s">
        <v>20</v>
      </c>
      <c r="G729" s="13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6" t="s">
        <v>930</v>
      </c>
      <c r="B730" s="7" t="b">
        <v>1</v>
      </c>
      <c r="C730" s="8" t="s">
        <v>8</v>
      </c>
      <c r="D730" s="8" t="s">
        <v>8</v>
      </c>
      <c r="E730" s="8" t="s">
        <v>8</v>
      </c>
      <c r="F730" s="9" t="s">
        <v>9</v>
      </c>
      <c r="G730" s="10" t="s">
        <v>931</v>
      </c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6" t="s">
        <v>932</v>
      </c>
      <c r="B731" s="7" t="b">
        <v>1</v>
      </c>
      <c r="C731" s="8" t="s">
        <v>8</v>
      </c>
      <c r="D731" s="8" t="s">
        <v>8</v>
      </c>
      <c r="E731" s="8" t="s">
        <v>8</v>
      </c>
      <c r="F731" s="9" t="s">
        <v>9</v>
      </c>
      <c r="G731" s="13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6" t="s">
        <v>933</v>
      </c>
      <c r="B732" s="11" t="b">
        <v>0</v>
      </c>
      <c r="C732" s="12"/>
      <c r="D732" s="12"/>
      <c r="E732" s="12"/>
      <c r="F732" s="9" t="s">
        <v>20</v>
      </c>
      <c r="G732" s="13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6" t="s">
        <v>934</v>
      </c>
      <c r="B733" s="11" t="b">
        <v>0</v>
      </c>
      <c r="C733" s="12"/>
      <c r="D733" s="12"/>
      <c r="E733" s="12"/>
      <c r="F733" s="9" t="s">
        <v>20</v>
      </c>
      <c r="G733" s="13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6" t="s">
        <v>935</v>
      </c>
      <c r="B734" s="7" t="b">
        <v>1</v>
      </c>
      <c r="C734" s="8" t="s">
        <v>16</v>
      </c>
      <c r="D734" s="8" t="s">
        <v>16</v>
      </c>
      <c r="E734" s="8" t="s">
        <v>8</v>
      </c>
      <c r="F734" s="9" t="s">
        <v>20</v>
      </c>
      <c r="G734" s="13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6" t="s">
        <v>936</v>
      </c>
      <c r="B735" s="11" t="b">
        <v>0</v>
      </c>
      <c r="C735" s="12"/>
      <c r="D735" s="12"/>
      <c r="E735" s="12"/>
      <c r="F735" s="9" t="s">
        <v>20</v>
      </c>
      <c r="G735" s="13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6" t="s">
        <v>937</v>
      </c>
      <c r="B736" s="11" t="b">
        <v>0</v>
      </c>
      <c r="C736" s="12"/>
      <c r="D736" s="12"/>
      <c r="E736" s="12"/>
      <c r="F736" s="9" t="s">
        <v>20</v>
      </c>
      <c r="G736" s="13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6" t="s">
        <v>938</v>
      </c>
      <c r="B737" s="7" t="b">
        <v>1</v>
      </c>
      <c r="C737" s="8" t="s">
        <v>16</v>
      </c>
      <c r="D737" s="8" t="s">
        <v>8</v>
      </c>
      <c r="E737" s="8" t="s">
        <v>8</v>
      </c>
      <c r="F737" s="9" t="s">
        <v>20</v>
      </c>
      <c r="G737" s="13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6" t="s">
        <v>939</v>
      </c>
      <c r="B738" s="7" t="b">
        <v>1</v>
      </c>
      <c r="C738" s="8" t="s">
        <v>8</v>
      </c>
      <c r="D738" s="8" t="s">
        <v>8</v>
      </c>
      <c r="E738" s="8" t="s">
        <v>8</v>
      </c>
      <c r="F738" s="9" t="s">
        <v>9</v>
      </c>
      <c r="G738" s="10" t="s">
        <v>940</v>
      </c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6" t="s">
        <v>941</v>
      </c>
      <c r="B739" s="7" t="b">
        <v>1</v>
      </c>
      <c r="C739" s="8" t="s">
        <v>16</v>
      </c>
      <c r="D739" s="8" t="s">
        <v>8</v>
      </c>
      <c r="E739" s="8" t="s">
        <v>8</v>
      </c>
      <c r="F739" s="9" t="s">
        <v>20</v>
      </c>
      <c r="G739" s="13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6" t="s">
        <v>942</v>
      </c>
      <c r="B740" s="7" t="b">
        <v>1</v>
      </c>
      <c r="C740" s="8" t="s">
        <v>8</v>
      </c>
      <c r="D740" s="8" t="s">
        <v>8</v>
      </c>
      <c r="E740" s="8" t="s">
        <v>8</v>
      </c>
      <c r="F740" s="9" t="s">
        <v>9</v>
      </c>
      <c r="G740" s="10" t="s">
        <v>943</v>
      </c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6" t="s">
        <v>944</v>
      </c>
      <c r="B741" s="7" t="b">
        <v>1</v>
      </c>
      <c r="C741" s="8" t="s">
        <v>16</v>
      </c>
      <c r="D741" s="8" t="s">
        <v>8</v>
      </c>
      <c r="E741" s="8" t="s">
        <v>16</v>
      </c>
      <c r="F741" s="9" t="s">
        <v>20</v>
      </c>
      <c r="G741" s="13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6" t="s">
        <v>945</v>
      </c>
      <c r="B742" s="7" t="b">
        <v>1</v>
      </c>
      <c r="C742" s="8" t="s">
        <v>8</v>
      </c>
      <c r="D742" s="8" t="s">
        <v>8</v>
      </c>
      <c r="E742" s="8" t="s">
        <v>8</v>
      </c>
      <c r="F742" s="9" t="s">
        <v>9</v>
      </c>
      <c r="G742" s="13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6" t="s">
        <v>946</v>
      </c>
      <c r="B743" s="11" t="b">
        <v>0</v>
      </c>
      <c r="C743" s="12"/>
      <c r="D743" s="12"/>
      <c r="E743" s="12"/>
      <c r="F743" s="9" t="s">
        <v>20</v>
      </c>
      <c r="G743" s="13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6" t="s">
        <v>947</v>
      </c>
      <c r="B744" s="11" t="b">
        <v>0</v>
      </c>
      <c r="C744" s="12"/>
      <c r="D744" s="12"/>
      <c r="E744" s="12"/>
      <c r="F744" s="9" t="s">
        <v>28</v>
      </c>
      <c r="G744" s="13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6" t="s">
        <v>948</v>
      </c>
      <c r="B745" s="7" t="b">
        <v>1</v>
      </c>
      <c r="C745" s="8" t="s">
        <v>16</v>
      </c>
      <c r="D745" s="8" t="s">
        <v>16</v>
      </c>
      <c r="E745" s="8" t="s">
        <v>8</v>
      </c>
      <c r="F745" s="9" t="s">
        <v>20</v>
      </c>
      <c r="G745" s="13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6" t="s">
        <v>949</v>
      </c>
      <c r="B746" s="7" t="b">
        <v>1</v>
      </c>
      <c r="C746" s="8" t="s">
        <v>16</v>
      </c>
      <c r="D746" s="8" t="s">
        <v>8</v>
      </c>
      <c r="E746" s="8" t="s">
        <v>8</v>
      </c>
      <c r="F746" s="9" t="s">
        <v>20</v>
      </c>
      <c r="G746" s="13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6" t="s">
        <v>950</v>
      </c>
      <c r="B747" s="7" t="b">
        <v>1</v>
      </c>
      <c r="C747" s="8" t="s">
        <v>16</v>
      </c>
      <c r="D747" s="8" t="s">
        <v>8</v>
      </c>
      <c r="E747" s="8" t="s">
        <v>16</v>
      </c>
      <c r="F747" s="9" t="s">
        <v>20</v>
      </c>
      <c r="G747" s="13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6" t="s">
        <v>951</v>
      </c>
      <c r="B748" s="7" t="b">
        <v>1</v>
      </c>
      <c r="C748" s="8" t="s">
        <v>8</v>
      </c>
      <c r="D748" s="8" t="s">
        <v>8</v>
      </c>
      <c r="E748" s="8" t="s">
        <v>8</v>
      </c>
      <c r="F748" s="9" t="s">
        <v>9</v>
      </c>
      <c r="G748" s="13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6" t="s">
        <v>952</v>
      </c>
      <c r="B749" s="11" t="b">
        <v>0</v>
      </c>
      <c r="C749" s="12"/>
      <c r="D749" s="12"/>
      <c r="E749" s="12"/>
      <c r="F749" s="9" t="s">
        <v>20</v>
      </c>
      <c r="G749" s="13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6" t="s">
        <v>953</v>
      </c>
      <c r="B750" s="7" t="b">
        <v>1</v>
      </c>
      <c r="C750" s="8" t="s">
        <v>16</v>
      </c>
      <c r="D750" s="8" t="s">
        <v>8</v>
      </c>
      <c r="E750" s="8" t="s">
        <v>8</v>
      </c>
      <c r="F750" s="9" t="s">
        <v>17</v>
      </c>
      <c r="G750" s="10" t="s">
        <v>954</v>
      </c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6" t="s">
        <v>955</v>
      </c>
      <c r="B751" s="7" t="b">
        <v>1</v>
      </c>
      <c r="C751" s="8" t="s">
        <v>16</v>
      </c>
      <c r="D751" s="8" t="s">
        <v>16</v>
      </c>
      <c r="E751" s="8" t="s">
        <v>16</v>
      </c>
      <c r="F751" s="9" t="s">
        <v>20</v>
      </c>
      <c r="G751" s="13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6" t="s">
        <v>956</v>
      </c>
      <c r="B752" s="7" t="b">
        <v>0</v>
      </c>
      <c r="C752" s="12"/>
      <c r="D752" s="12"/>
      <c r="E752" s="12"/>
      <c r="F752" s="9" t="s">
        <v>20</v>
      </c>
      <c r="G752" s="13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6" t="s">
        <v>957</v>
      </c>
      <c r="B753" s="7" t="b">
        <v>1</v>
      </c>
      <c r="C753" s="8" t="s">
        <v>16</v>
      </c>
      <c r="D753" s="8" t="s">
        <v>8</v>
      </c>
      <c r="E753" s="8" t="s">
        <v>16</v>
      </c>
      <c r="F753" s="9" t="s">
        <v>20</v>
      </c>
      <c r="G753" s="13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6" t="s">
        <v>958</v>
      </c>
      <c r="B754" s="7" t="b">
        <v>1</v>
      </c>
      <c r="C754" s="8" t="s">
        <v>8</v>
      </c>
      <c r="D754" s="8" t="s">
        <v>8</v>
      </c>
      <c r="E754" s="8" t="s">
        <v>8</v>
      </c>
      <c r="F754" s="9" t="s">
        <v>9</v>
      </c>
      <c r="G754" s="13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6" t="s">
        <v>959</v>
      </c>
      <c r="B755" s="7" t="b">
        <v>1</v>
      </c>
      <c r="C755" s="8" t="s">
        <v>16</v>
      </c>
      <c r="D755" s="8" t="s">
        <v>8</v>
      </c>
      <c r="E755" s="8" t="s">
        <v>16</v>
      </c>
      <c r="F755" s="9" t="s">
        <v>20</v>
      </c>
      <c r="G755" s="13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6" t="s">
        <v>960</v>
      </c>
      <c r="B756" s="7" t="b">
        <v>1</v>
      </c>
      <c r="C756" s="8" t="s">
        <v>16</v>
      </c>
      <c r="D756" s="8" t="s">
        <v>8</v>
      </c>
      <c r="E756" s="8" t="s">
        <v>8</v>
      </c>
      <c r="F756" s="9" t="s">
        <v>20</v>
      </c>
      <c r="G756" s="13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6" t="s">
        <v>961</v>
      </c>
      <c r="B757" s="7" t="b">
        <v>1</v>
      </c>
      <c r="C757" s="8" t="s">
        <v>16</v>
      </c>
      <c r="D757" s="8" t="s">
        <v>16</v>
      </c>
      <c r="E757" s="8" t="s">
        <v>8</v>
      </c>
      <c r="F757" s="9" t="s">
        <v>20</v>
      </c>
      <c r="G757" s="10" t="s">
        <v>962</v>
      </c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6" t="s">
        <v>963</v>
      </c>
      <c r="B758" s="7" t="b">
        <v>1</v>
      </c>
      <c r="C758" s="8" t="s">
        <v>16</v>
      </c>
      <c r="D758" s="8" t="s">
        <v>8</v>
      </c>
      <c r="E758" s="8" t="s">
        <v>16</v>
      </c>
      <c r="F758" s="9" t="s">
        <v>20</v>
      </c>
      <c r="G758" s="13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6" t="s">
        <v>964</v>
      </c>
      <c r="B759" s="11" t="b">
        <v>0</v>
      </c>
      <c r="C759" s="12"/>
      <c r="D759" s="12"/>
      <c r="E759" s="12"/>
      <c r="F759" s="9" t="s">
        <v>20</v>
      </c>
      <c r="G759" s="13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6" t="s">
        <v>965</v>
      </c>
      <c r="B760" s="11" t="b">
        <v>0</v>
      </c>
      <c r="C760" s="12"/>
      <c r="D760" s="12"/>
      <c r="E760" s="12"/>
      <c r="F760" s="9" t="s">
        <v>20</v>
      </c>
      <c r="G760" s="13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6" t="s">
        <v>966</v>
      </c>
      <c r="B761" s="7" t="b">
        <v>1</v>
      </c>
      <c r="C761" s="8" t="s">
        <v>16</v>
      </c>
      <c r="D761" s="8" t="s">
        <v>8</v>
      </c>
      <c r="E761" s="8" t="s">
        <v>16</v>
      </c>
      <c r="F761" s="9" t="s">
        <v>20</v>
      </c>
      <c r="G761" s="13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6" t="s">
        <v>967</v>
      </c>
      <c r="B762" s="7" t="b">
        <v>1</v>
      </c>
      <c r="C762" s="8" t="s">
        <v>16</v>
      </c>
      <c r="D762" s="8" t="s">
        <v>16</v>
      </c>
      <c r="E762" s="8" t="s">
        <v>16</v>
      </c>
      <c r="F762" s="9" t="s">
        <v>20</v>
      </c>
      <c r="G762" s="13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6" t="s">
        <v>968</v>
      </c>
      <c r="B763" s="11" t="b">
        <v>0</v>
      </c>
      <c r="C763" s="12"/>
      <c r="D763" s="12"/>
      <c r="E763" s="12"/>
      <c r="F763" s="9" t="s">
        <v>20</v>
      </c>
      <c r="G763" s="13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6" t="s">
        <v>969</v>
      </c>
      <c r="B764" s="11" t="b">
        <v>0</v>
      </c>
      <c r="C764" s="12"/>
      <c r="D764" s="12"/>
      <c r="E764" s="12"/>
      <c r="F764" s="9" t="s">
        <v>20</v>
      </c>
      <c r="G764" s="13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6" t="s">
        <v>970</v>
      </c>
      <c r="B765" s="7" t="b">
        <v>1</v>
      </c>
      <c r="C765" s="8" t="s">
        <v>16</v>
      </c>
      <c r="D765" s="8" t="s">
        <v>8</v>
      </c>
      <c r="E765" s="8" t="s">
        <v>8</v>
      </c>
      <c r="F765" s="9" t="s">
        <v>17</v>
      </c>
      <c r="G765" s="10" t="s">
        <v>971</v>
      </c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6" t="s">
        <v>972</v>
      </c>
      <c r="B766" s="7" t="b">
        <v>1</v>
      </c>
      <c r="C766" s="8" t="s">
        <v>16</v>
      </c>
      <c r="D766" s="8" t="s">
        <v>8</v>
      </c>
      <c r="E766" s="8" t="s">
        <v>8</v>
      </c>
      <c r="F766" s="9" t="s">
        <v>20</v>
      </c>
      <c r="G766" s="13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6" t="s">
        <v>973</v>
      </c>
      <c r="B767" s="11" t="b">
        <v>0</v>
      </c>
      <c r="C767" s="12"/>
      <c r="D767" s="12"/>
      <c r="E767" s="12"/>
      <c r="F767" s="9" t="s">
        <v>20</v>
      </c>
      <c r="G767" s="13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6" t="s">
        <v>974</v>
      </c>
      <c r="B768" s="7" t="b">
        <v>1</v>
      </c>
      <c r="C768" s="8" t="s">
        <v>8</v>
      </c>
      <c r="D768" s="8" t="s">
        <v>16</v>
      </c>
      <c r="E768" s="8" t="s">
        <v>8</v>
      </c>
      <c r="F768" s="9" t="s">
        <v>9</v>
      </c>
      <c r="G768" s="10" t="s">
        <v>975</v>
      </c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6" t="s">
        <v>976</v>
      </c>
      <c r="B769" s="7" t="b">
        <v>1</v>
      </c>
      <c r="C769" s="8" t="s">
        <v>8</v>
      </c>
      <c r="D769" s="8" t="s">
        <v>8</v>
      </c>
      <c r="E769" s="8" t="s">
        <v>8</v>
      </c>
      <c r="F769" s="9" t="s">
        <v>9</v>
      </c>
      <c r="G769" s="13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6" t="s">
        <v>977</v>
      </c>
      <c r="B770" s="7" t="b">
        <v>1</v>
      </c>
      <c r="C770" s="8" t="s">
        <v>16</v>
      </c>
      <c r="D770" s="8" t="s">
        <v>8</v>
      </c>
      <c r="E770" s="8" t="s">
        <v>16</v>
      </c>
      <c r="F770" s="9" t="s">
        <v>20</v>
      </c>
      <c r="G770" s="13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6" t="s">
        <v>978</v>
      </c>
      <c r="B771" s="7" t="b">
        <v>1</v>
      </c>
      <c r="C771" s="8" t="s">
        <v>16</v>
      </c>
      <c r="D771" s="8" t="s">
        <v>8</v>
      </c>
      <c r="E771" s="8" t="s">
        <v>8</v>
      </c>
      <c r="F771" s="9" t="s">
        <v>17</v>
      </c>
      <c r="G771" s="10" t="s">
        <v>979</v>
      </c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6" t="s">
        <v>980</v>
      </c>
      <c r="B772" s="7" t="b">
        <v>1</v>
      </c>
      <c r="C772" s="8" t="s">
        <v>16</v>
      </c>
      <c r="D772" s="8" t="s">
        <v>8</v>
      </c>
      <c r="E772" s="8" t="s">
        <v>8</v>
      </c>
      <c r="F772" s="9" t="s">
        <v>41</v>
      </c>
      <c r="G772" s="10" t="s">
        <v>981</v>
      </c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6" t="s">
        <v>982</v>
      </c>
      <c r="B773" s="7" t="b">
        <v>1</v>
      </c>
      <c r="C773" s="8" t="s">
        <v>16</v>
      </c>
      <c r="D773" s="8" t="s">
        <v>16</v>
      </c>
      <c r="E773" s="8" t="s">
        <v>8</v>
      </c>
      <c r="F773" s="9" t="s">
        <v>20</v>
      </c>
      <c r="G773" s="13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6" t="s">
        <v>983</v>
      </c>
      <c r="B774" s="11" t="b">
        <v>0</v>
      </c>
      <c r="C774" s="12"/>
      <c r="D774" s="12"/>
      <c r="E774" s="12"/>
      <c r="F774" s="9" t="s">
        <v>28</v>
      </c>
      <c r="G774" s="13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6" t="s">
        <v>984</v>
      </c>
      <c r="B775" s="11" t="b">
        <v>0</v>
      </c>
      <c r="C775" s="12"/>
      <c r="D775" s="12"/>
      <c r="E775" s="12"/>
      <c r="F775" s="9" t="s">
        <v>20</v>
      </c>
      <c r="G775" s="13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6" t="s">
        <v>985</v>
      </c>
      <c r="B776" s="11" t="b">
        <v>0</v>
      </c>
      <c r="C776" s="12"/>
      <c r="D776" s="12"/>
      <c r="E776" s="12"/>
      <c r="F776" s="9" t="s">
        <v>20</v>
      </c>
      <c r="G776" s="13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6" t="s">
        <v>986</v>
      </c>
      <c r="B777" s="7" t="b">
        <v>1</v>
      </c>
      <c r="C777" s="8" t="s">
        <v>16</v>
      </c>
      <c r="D777" s="8" t="s">
        <v>16</v>
      </c>
      <c r="E777" s="8" t="s">
        <v>16</v>
      </c>
      <c r="F777" s="9" t="s">
        <v>20</v>
      </c>
      <c r="G777" s="13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6" t="s">
        <v>987</v>
      </c>
      <c r="B778" s="11" t="b">
        <v>0</v>
      </c>
      <c r="C778" s="12"/>
      <c r="D778" s="12"/>
      <c r="E778" s="12"/>
      <c r="F778" s="9" t="s">
        <v>20</v>
      </c>
      <c r="G778" s="13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6" t="s">
        <v>988</v>
      </c>
      <c r="B779" s="7" t="b">
        <v>1</v>
      </c>
      <c r="C779" s="8" t="s">
        <v>16</v>
      </c>
      <c r="D779" s="8" t="s">
        <v>8</v>
      </c>
      <c r="E779" s="8" t="s">
        <v>16</v>
      </c>
      <c r="F779" s="9" t="s">
        <v>20</v>
      </c>
      <c r="G779" s="13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6" t="s">
        <v>989</v>
      </c>
      <c r="B780" s="7" t="b">
        <v>1</v>
      </c>
      <c r="C780" s="8" t="s">
        <v>16</v>
      </c>
      <c r="D780" s="8" t="s">
        <v>8</v>
      </c>
      <c r="E780" s="8" t="s">
        <v>8</v>
      </c>
      <c r="F780" s="9" t="s">
        <v>17</v>
      </c>
      <c r="G780" s="10" t="s">
        <v>990</v>
      </c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6" t="s">
        <v>991</v>
      </c>
      <c r="B781" s="7" t="b">
        <v>1</v>
      </c>
      <c r="C781" s="8" t="s">
        <v>16</v>
      </c>
      <c r="D781" s="8" t="s">
        <v>8</v>
      </c>
      <c r="E781" s="8" t="s">
        <v>8</v>
      </c>
      <c r="F781" s="9" t="s">
        <v>17</v>
      </c>
      <c r="G781" s="10" t="s">
        <v>992</v>
      </c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6" t="s">
        <v>993</v>
      </c>
      <c r="B782" s="7" t="b">
        <v>0</v>
      </c>
      <c r="C782" s="12"/>
      <c r="D782" s="12"/>
      <c r="E782" s="12"/>
      <c r="F782" s="9" t="s">
        <v>20</v>
      </c>
      <c r="G782" s="13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6" t="s">
        <v>994</v>
      </c>
      <c r="B783" s="7" t="b">
        <v>1</v>
      </c>
      <c r="C783" s="8" t="s">
        <v>16</v>
      </c>
      <c r="D783" s="8" t="s">
        <v>89</v>
      </c>
      <c r="E783" s="8" t="s">
        <v>16</v>
      </c>
      <c r="F783" s="9" t="s">
        <v>20</v>
      </c>
      <c r="G783" s="13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6" t="s">
        <v>995</v>
      </c>
      <c r="B784" s="7" t="b">
        <v>1</v>
      </c>
      <c r="C784" s="8" t="s">
        <v>16</v>
      </c>
      <c r="D784" s="8" t="s">
        <v>16</v>
      </c>
      <c r="E784" s="8" t="s">
        <v>16</v>
      </c>
      <c r="F784" s="9" t="s">
        <v>20</v>
      </c>
      <c r="G784" s="13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6" t="s">
        <v>996</v>
      </c>
      <c r="B785" s="7" t="b">
        <v>1</v>
      </c>
      <c r="C785" s="8" t="s">
        <v>16</v>
      </c>
      <c r="D785" s="8" t="s">
        <v>16</v>
      </c>
      <c r="E785" s="8" t="s">
        <v>8</v>
      </c>
      <c r="F785" s="9" t="s">
        <v>20</v>
      </c>
      <c r="G785" s="13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6" t="s">
        <v>997</v>
      </c>
      <c r="B786" s="7" t="b">
        <v>1</v>
      </c>
      <c r="C786" s="8" t="s">
        <v>16</v>
      </c>
      <c r="D786" s="8" t="s">
        <v>16</v>
      </c>
      <c r="E786" s="8" t="s">
        <v>16</v>
      </c>
      <c r="F786" s="9" t="s">
        <v>20</v>
      </c>
      <c r="G786" s="13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6" t="s">
        <v>998</v>
      </c>
      <c r="B787" s="7" t="b">
        <v>0</v>
      </c>
      <c r="C787" s="12"/>
      <c r="D787" s="12"/>
      <c r="E787" s="12"/>
      <c r="F787" s="9" t="s">
        <v>20</v>
      </c>
      <c r="G787" s="13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6" t="s">
        <v>999</v>
      </c>
      <c r="B788" s="7" t="b">
        <v>1</v>
      </c>
      <c r="C788" s="8" t="s">
        <v>16</v>
      </c>
      <c r="D788" s="8" t="s">
        <v>8</v>
      </c>
      <c r="E788" s="8" t="s">
        <v>8</v>
      </c>
      <c r="F788" s="9" t="s">
        <v>20</v>
      </c>
      <c r="G788" s="13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6" t="s">
        <v>1000</v>
      </c>
      <c r="B789" s="7" t="b">
        <v>1</v>
      </c>
      <c r="C789" s="8" t="s">
        <v>16</v>
      </c>
      <c r="D789" s="8" t="s">
        <v>8</v>
      </c>
      <c r="E789" s="8" t="s">
        <v>8</v>
      </c>
      <c r="F789" s="9" t="s">
        <v>20</v>
      </c>
      <c r="G789" s="10" t="s">
        <v>1001</v>
      </c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6" t="s">
        <v>1002</v>
      </c>
      <c r="B790" s="11" t="b">
        <v>0</v>
      </c>
      <c r="C790" s="12"/>
      <c r="D790" s="12"/>
      <c r="E790" s="12"/>
      <c r="F790" s="9" t="s">
        <v>20</v>
      </c>
      <c r="G790" s="13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6" t="s">
        <v>1003</v>
      </c>
      <c r="B791" s="7" t="b">
        <v>1</v>
      </c>
      <c r="C791" s="8" t="s">
        <v>16</v>
      </c>
      <c r="D791" s="8" t="s">
        <v>8</v>
      </c>
      <c r="E791" s="8" t="s">
        <v>16</v>
      </c>
      <c r="F791" s="9" t="s">
        <v>20</v>
      </c>
      <c r="G791" s="13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6" t="s">
        <v>1004</v>
      </c>
      <c r="B792" s="7" t="b">
        <v>1</v>
      </c>
      <c r="C792" s="8" t="s">
        <v>8</v>
      </c>
      <c r="D792" s="8" t="s">
        <v>8</v>
      </c>
      <c r="E792" s="8" t="s">
        <v>8</v>
      </c>
      <c r="F792" s="9" t="s">
        <v>9</v>
      </c>
      <c r="G792" s="13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6" t="s">
        <v>1005</v>
      </c>
      <c r="B793" s="7" t="b">
        <v>1</v>
      </c>
      <c r="C793" s="8" t="s">
        <v>16</v>
      </c>
      <c r="D793" s="8" t="s">
        <v>16</v>
      </c>
      <c r="E793" s="8" t="s">
        <v>16</v>
      </c>
      <c r="F793" s="9" t="s">
        <v>20</v>
      </c>
      <c r="G793" s="13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6" t="s">
        <v>1006</v>
      </c>
      <c r="B794" s="7" t="b">
        <v>1</v>
      </c>
      <c r="C794" s="8" t="s">
        <v>8</v>
      </c>
      <c r="D794" s="8" t="s">
        <v>8</v>
      </c>
      <c r="E794" s="8" t="s">
        <v>8</v>
      </c>
      <c r="F794" s="9" t="s">
        <v>9</v>
      </c>
      <c r="G794" s="13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6" t="s">
        <v>1007</v>
      </c>
      <c r="B795" s="7" t="b">
        <v>1</v>
      </c>
      <c r="C795" s="8" t="s">
        <v>16</v>
      </c>
      <c r="D795" s="8" t="s">
        <v>8</v>
      </c>
      <c r="E795" s="8" t="s">
        <v>8</v>
      </c>
      <c r="F795" s="9" t="s">
        <v>17</v>
      </c>
      <c r="G795" s="10" t="s">
        <v>1008</v>
      </c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6" t="s">
        <v>1009</v>
      </c>
      <c r="B796" s="7" t="b">
        <v>1</v>
      </c>
      <c r="C796" s="8" t="s">
        <v>16</v>
      </c>
      <c r="D796" s="8" t="s">
        <v>8</v>
      </c>
      <c r="E796" s="8" t="s">
        <v>8</v>
      </c>
      <c r="F796" s="9" t="s">
        <v>17</v>
      </c>
      <c r="G796" s="10" t="s">
        <v>1010</v>
      </c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6" t="s">
        <v>1011</v>
      </c>
      <c r="B797" s="7" t="b">
        <v>1</v>
      </c>
      <c r="C797" s="8" t="s">
        <v>16</v>
      </c>
      <c r="D797" s="8" t="s">
        <v>16</v>
      </c>
      <c r="E797" s="8" t="s">
        <v>8</v>
      </c>
      <c r="F797" s="9" t="s">
        <v>20</v>
      </c>
      <c r="G797" s="13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6" t="s">
        <v>1012</v>
      </c>
      <c r="B798" s="11" t="b">
        <v>0</v>
      </c>
      <c r="C798" s="12"/>
      <c r="D798" s="12"/>
      <c r="E798" s="12"/>
      <c r="F798" s="9" t="s">
        <v>20</v>
      </c>
      <c r="G798" s="13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6" t="s">
        <v>1013</v>
      </c>
      <c r="B799" s="7" t="b">
        <v>1</v>
      </c>
      <c r="C799" s="8" t="s">
        <v>16</v>
      </c>
      <c r="D799" s="8" t="s">
        <v>16</v>
      </c>
      <c r="E799" s="8" t="s">
        <v>8</v>
      </c>
      <c r="F799" s="9" t="s">
        <v>20</v>
      </c>
      <c r="G799" s="13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6" t="s">
        <v>1014</v>
      </c>
      <c r="B800" s="7" t="b">
        <v>1</v>
      </c>
      <c r="C800" s="8" t="s">
        <v>16</v>
      </c>
      <c r="D800" s="8" t="s">
        <v>16</v>
      </c>
      <c r="E800" s="8" t="s">
        <v>8</v>
      </c>
      <c r="F800" s="9" t="s">
        <v>20</v>
      </c>
      <c r="G800" s="13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6" t="s">
        <v>1015</v>
      </c>
      <c r="B801" s="7" t="b">
        <v>0</v>
      </c>
      <c r="C801" s="12"/>
      <c r="D801" s="12"/>
      <c r="E801" s="12"/>
      <c r="F801" s="9" t="s">
        <v>28</v>
      </c>
      <c r="G801" s="13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6" t="s">
        <v>1016</v>
      </c>
      <c r="B802" s="7" t="b">
        <v>1</v>
      </c>
      <c r="C802" s="8" t="s">
        <v>16</v>
      </c>
      <c r="D802" s="8" t="s">
        <v>16</v>
      </c>
      <c r="E802" s="8" t="s">
        <v>8</v>
      </c>
      <c r="F802" s="9" t="s">
        <v>20</v>
      </c>
      <c r="G802" s="13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6" t="s">
        <v>1017</v>
      </c>
      <c r="B803" s="11" t="b">
        <v>0</v>
      </c>
      <c r="C803" s="12"/>
      <c r="D803" s="12"/>
      <c r="E803" s="12"/>
      <c r="F803" s="9" t="s">
        <v>20</v>
      </c>
      <c r="G803" s="13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6" t="s">
        <v>1018</v>
      </c>
      <c r="B804" s="7" t="b">
        <v>1</v>
      </c>
      <c r="C804" s="8" t="s">
        <v>16</v>
      </c>
      <c r="D804" s="8" t="s">
        <v>16</v>
      </c>
      <c r="E804" s="8" t="s">
        <v>8</v>
      </c>
      <c r="F804" s="9" t="s">
        <v>20</v>
      </c>
      <c r="G804" s="13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6" t="s">
        <v>1019</v>
      </c>
      <c r="B805" s="7" t="b">
        <v>1</v>
      </c>
      <c r="C805" s="8" t="s">
        <v>16</v>
      </c>
      <c r="D805" s="8" t="s">
        <v>8</v>
      </c>
      <c r="E805" s="8" t="s">
        <v>8</v>
      </c>
      <c r="F805" s="9" t="s">
        <v>20</v>
      </c>
      <c r="G805" s="13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6" t="s">
        <v>1020</v>
      </c>
      <c r="B806" s="7" t="b">
        <v>1</v>
      </c>
      <c r="C806" s="8" t="s">
        <v>16</v>
      </c>
      <c r="D806" s="8" t="s">
        <v>16</v>
      </c>
      <c r="E806" s="8" t="s">
        <v>16</v>
      </c>
      <c r="F806" s="9" t="s">
        <v>20</v>
      </c>
      <c r="G806" s="13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6" t="s">
        <v>1021</v>
      </c>
      <c r="B807" s="11" t="b">
        <v>0</v>
      </c>
      <c r="C807" s="12"/>
      <c r="D807" s="12"/>
      <c r="E807" s="12"/>
      <c r="F807" s="9" t="s">
        <v>20</v>
      </c>
      <c r="G807" s="13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6" t="s">
        <v>1022</v>
      </c>
      <c r="B808" s="7" t="b">
        <v>0</v>
      </c>
      <c r="C808" s="12"/>
      <c r="D808" s="12"/>
      <c r="E808" s="12"/>
      <c r="F808" s="9" t="s">
        <v>20</v>
      </c>
      <c r="G808" s="13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6" t="s">
        <v>1023</v>
      </c>
      <c r="B809" s="11" t="b">
        <v>0</v>
      </c>
      <c r="C809" s="12"/>
      <c r="D809" s="12"/>
      <c r="E809" s="12"/>
      <c r="F809" s="9" t="s">
        <v>20</v>
      </c>
      <c r="G809" s="13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6" t="s">
        <v>1024</v>
      </c>
      <c r="B810" s="11" t="b">
        <v>0</v>
      </c>
      <c r="C810" s="12"/>
      <c r="D810" s="12"/>
      <c r="E810" s="12"/>
      <c r="F810" s="9" t="s">
        <v>20</v>
      </c>
      <c r="G810" s="13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6" t="s">
        <v>1025</v>
      </c>
      <c r="B811" s="11" t="b">
        <v>0</v>
      </c>
      <c r="C811" s="12"/>
      <c r="D811" s="12"/>
      <c r="E811" s="12"/>
      <c r="F811" s="9" t="s">
        <v>20</v>
      </c>
      <c r="G811" s="13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6" t="s">
        <v>1026</v>
      </c>
      <c r="B812" s="7" t="b">
        <v>1</v>
      </c>
      <c r="C812" s="8" t="s">
        <v>16</v>
      </c>
      <c r="D812" s="8" t="s">
        <v>8</v>
      </c>
      <c r="E812" s="8" t="s">
        <v>8</v>
      </c>
      <c r="F812" s="9" t="s">
        <v>17</v>
      </c>
      <c r="G812" s="10" t="s">
        <v>1027</v>
      </c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6" t="s">
        <v>1028</v>
      </c>
      <c r="B813" s="7" t="b">
        <v>1</v>
      </c>
      <c r="C813" s="8" t="s">
        <v>16</v>
      </c>
      <c r="D813" s="8" t="s">
        <v>16</v>
      </c>
      <c r="E813" s="8" t="s">
        <v>8</v>
      </c>
      <c r="F813" s="9" t="s">
        <v>20</v>
      </c>
      <c r="G813" s="13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6" t="s">
        <v>1029</v>
      </c>
      <c r="B814" s="7" t="b">
        <v>1</v>
      </c>
      <c r="C814" s="8" t="s">
        <v>8</v>
      </c>
      <c r="D814" s="8" t="s">
        <v>8</v>
      </c>
      <c r="E814" s="8" t="s">
        <v>8</v>
      </c>
      <c r="F814" s="9" t="s">
        <v>9</v>
      </c>
      <c r="G814" s="10" t="s">
        <v>1030</v>
      </c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6" t="s">
        <v>1031</v>
      </c>
      <c r="B815" s="11" t="b">
        <v>0</v>
      </c>
      <c r="C815" s="12"/>
      <c r="D815" s="12"/>
      <c r="E815" s="12"/>
      <c r="F815" s="9" t="s">
        <v>28</v>
      </c>
      <c r="G815" s="13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6" t="s">
        <v>1032</v>
      </c>
      <c r="B816" s="7" t="b">
        <v>1</v>
      </c>
      <c r="C816" s="8" t="s">
        <v>16</v>
      </c>
      <c r="D816" s="8" t="s">
        <v>16</v>
      </c>
      <c r="E816" s="8" t="s">
        <v>16</v>
      </c>
      <c r="F816" s="9" t="s">
        <v>20</v>
      </c>
      <c r="G816" s="13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6" t="s">
        <v>1033</v>
      </c>
      <c r="B817" s="7" t="b">
        <v>1</v>
      </c>
      <c r="C817" s="8" t="s">
        <v>16</v>
      </c>
      <c r="D817" s="8" t="s">
        <v>8</v>
      </c>
      <c r="E817" s="8" t="s">
        <v>16</v>
      </c>
      <c r="F817" s="9" t="s">
        <v>20</v>
      </c>
      <c r="G817" s="13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6" t="s">
        <v>1034</v>
      </c>
      <c r="B818" s="7" t="b">
        <v>1</v>
      </c>
      <c r="C818" s="8" t="s">
        <v>16</v>
      </c>
      <c r="D818" s="8" t="s">
        <v>8</v>
      </c>
      <c r="E818" s="8" t="s">
        <v>8</v>
      </c>
      <c r="F818" s="9" t="s">
        <v>20</v>
      </c>
      <c r="G818" s="10" t="s">
        <v>665</v>
      </c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6" t="s">
        <v>1035</v>
      </c>
      <c r="B819" s="7" t="b">
        <v>1</v>
      </c>
      <c r="C819" s="8" t="s">
        <v>8</v>
      </c>
      <c r="D819" s="8" t="s">
        <v>8</v>
      </c>
      <c r="E819" s="8" t="s">
        <v>8</v>
      </c>
      <c r="F819" s="9" t="s">
        <v>41</v>
      </c>
      <c r="G819" s="10" t="s">
        <v>1036</v>
      </c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6" t="s">
        <v>1037</v>
      </c>
      <c r="B820" s="7" t="b">
        <v>1</v>
      </c>
      <c r="C820" s="8" t="s">
        <v>16</v>
      </c>
      <c r="D820" s="8" t="s">
        <v>8</v>
      </c>
      <c r="E820" s="8" t="s">
        <v>8</v>
      </c>
      <c r="F820" s="9" t="s">
        <v>20</v>
      </c>
      <c r="G820" s="13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6" t="s">
        <v>1038</v>
      </c>
      <c r="B821" s="7" t="b">
        <v>1</v>
      </c>
      <c r="C821" s="8" t="s">
        <v>8</v>
      </c>
      <c r="D821" s="8" t="s">
        <v>16</v>
      </c>
      <c r="E821" s="8" t="s">
        <v>16</v>
      </c>
      <c r="F821" s="9" t="s">
        <v>17</v>
      </c>
      <c r="G821" s="10" t="s">
        <v>1039</v>
      </c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6" t="s">
        <v>1040</v>
      </c>
      <c r="B822" s="11" t="b">
        <v>0</v>
      </c>
      <c r="C822" s="12"/>
      <c r="D822" s="12"/>
      <c r="E822" s="12"/>
      <c r="F822" s="9" t="s">
        <v>20</v>
      </c>
      <c r="G822" s="13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6" t="s">
        <v>1041</v>
      </c>
      <c r="B823" s="7" t="b">
        <v>1</v>
      </c>
      <c r="C823" s="8" t="s">
        <v>8</v>
      </c>
      <c r="D823" s="8" t="s">
        <v>8</v>
      </c>
      <c r="E823" s="8" t="s">
        <v>8</v>
      </c>
      <c r="F823" s="9" t="s">
        <v>9</v>
      </c>
      <c r="G823" s="13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6" t="s">
        <v>1042</v>
      </c>
      <c r="B824" s="7" t="b">
        <v>0</v>
      </c>
      <c r="C824" s="12"/>
      <c r="D824" s="12"/>
      <c r="E824" s="12"/>
      <c r="F824" s="9" t="s">
        <v>20</v>
      </c>
      <c r="G824" s="13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6" t="s">
        <v>1043</v>
      </c>
      <c r="B825" s="11" t="b">
        <v>0</v>
      </c>
      <c r="C825" s="12"/>
      <c r="D825" s="12"/>
      <c r="E825" s="12"/>
      <c r="F825" s="9" t="s">
        <v>20</v>
      </c>
      <c r="G825" s="13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6" t="s">
        <v>1044</v>
      </c>
      <c r="B826" s="7" t="b">
        <v>1</v>
      </c>
      <c r="C826" s="8" t="s">
        <v>8</v>
      </c>
      <c r="D826" s="8" t="s">
        <v>8</v>
      </c>
      <c r="E826" s="8" t="s">
        <v>8</v>
      </c>
      <c r="F826" s="9" t="s">
        <v>9</v>
      </c>
      <c r="G826" s="13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6" t="s">
        <v>1045</v>
      </c>
      <c r="B827" s="7" t="b">
        <v>0</v>
      </c>
      <c r="C827" s="12"/>
      <c r="D827" s="12"/>
      <c r="E827" s="12"/>
      <c r="F827" s="9" t="s">
        <v>20</v>
      </c>
      <c r="G827" s="13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6" t="s">
        <v>1046</v>
      </c>
      <c r="B828" s="7" t="b">
        <v>1</v>
      </c>
      <c r="C828" s="8" t="s">
        <v>16</v>
      </c>
      <c r="D828" s="8" t="s">
        <v>16</v>
      </c>
      <c r="E828" s="8" t="s">
        <v>16</v>
      </c>
      <c r="F828" s="9" t="s">
        <v>20</v>
      </c>
      <c r="G828" s="13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6" t="s">
        <v>1047</v>
      </c>
      <c r="B829" s="7" t="b">
        <v>1</v>
      </c>
      <c r="C829" s="8" t="s">
        <v>16</v>
      </c>
      <c r="D829" s="8" t="s">
        <v>16</v>
      </c>
      <c r="E829" s="8" t="s">
        <v>16</v>
      </c>
      <c r="F829" s="9" t="s">
        <v>20</v>
      </c>
      <c r="G829" s="13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6" t="s">
        <v>1048</v>
      </c>
      <c r="B830" s="11" t="b">
        <v>0</v>
      </c>
      <c r="C830" s="12"/>
      <c r="D830" s="12"/>
      <c r="E830" s="12"/>
      <c r="F830" s="9" t="s">
        <v>20</v>
      </c>
      <c r="G830" s="13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6" t="s">
        <v>1049</v>
      </c>
      <c r="B831" s="11" t="b">
        <v>0</v>
      </c>
      <c r="C831" s="12"/>
      <c r="D831" s="12"/>
      <c r="E831" s="12"/>
      <c r="F831" s="9" t="s">
        <v>20</v>
      </c>
      <c r="G831" s="13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6" t="s">
        <v>1050</v>
      </c>
      <c r="B832" s="7" t="b">
        <v>1</v>
      </c>
      <c r="C832" s="8" t="s">
        <v>16</v>
      </c>
      <c r="D832" s="8" t="s">
        <v>8</v>
      </c>
      <c r="E832" s="8" t="s">
        <v>8</v>
      </c>
      <c r="F832" s="9" t="s">
        <v>20</v>
      </c>
      <c r="G832" s="10" t="s">
        <v>1051</v>
      </c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6" t="s">
        <v>1052</v>
      </c>
      <c r="B833" s="11" t="b">
        <v>0</v>
      </c>
      <c r="C833" s="12"/>
      <c r="D833" s="12"/>
      <c r="E833" s="12"/>
      <c r="F833" s="9" t="s">
        <v>20</v>
      </c>
      <c r="G833" s="13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6" t="s">
        <v>1053</v>
      </c>
      <c r="B834" s="11" t="b">
        <v>0</v>
      </c>
      <c r="C834" s="12"/>
      <c r="D834" s="12"/>
      <c r="E834" s="12"/>
      <c r="F834" s="9" t="s">
        <v>20</v>
      </c>
      <c r="G834" s="13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6" t="s">
        <v>1054</v>
      </c>
      <c r="B835" s="7" t="b">
        <v>1</v>
      </c>
      <c r="C835" s="8" t="s">
        <v>16</v>
      </c>
      <c r="D835" s="8" t="s">
        <v>16</v>
      </c>
      <c r="E835" s="8" t="s">
        <v>16</v>
      </c>
      <c r="F835" s="9" t="s">
        <v>20</v>
      </c>
      <c r="G835" s="13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6" t="s">
        <v>1055</v>
      </c>
      <c r="B836" s="11" t="b">
        <v>0</v>
      </c>
      <c r="C836" s="12"/>
      <c r="D836" s="12"/>
      <c r="E836" s="12"/>
      <c r="F836" s="9" t="s">
        <v>20</v>
      </c>
      <c r="G836" s="13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6" t="s">
        <v>1056</v>
      </c>
      <c r="B837" s="11" t="b">
        <v>0</v>
      </c>
      <c r="C837" s="12"/>
      <c r="D837" s="12"/>
      <c r="E837" s="12"/>
      <c r="F837" s="9" t="s">
        <v>28</v>
      </c>
      <c r="G837" s="13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6" t="s">
        <v>1057</v>
      </c>
      <c r="B838" s="7" t="b">
        <v>1</v>
      </c>
      <c r="C838" s="8" t="s">
        <v>16</v>
      </c>
      <c r="D838" s="8" t="s">
        <v>16</v>
      </c>
      <c r="E838" s="8" t="s">
        <v>8</v>
      </c>
      <c r="F838" s="9" t="s">
        <v>20</v>
      </c>
      <c r="G838" s="13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6" t="s">
        <v>1058</v>
      </c>
      <c r="B839" s="11" t="b">
        <v>0</v>
      </c>
      <c r="C839" s="12"/>
      <c r="D839" s="12"/>
      <c r="E839" s="12"/>
      <c r="F839" s="9" t="s">
        <v>20</v>
      </c>
      <c r="G839" s="13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6" t="s">
        <v>1059</v>
      </c>
      <c r="B840" s="7" t="b">
        <v>1</v>
      </c>
      <c r="C840" s="8" t="s">
        <v>16</v>
      </c>
      <c r="D840" s="8" t="s">
        <v>16</v>
      </c>
      <c r="E840" s="8" t="s">
        <v>8</v>
      </c>
      <c r="F840" s="9" t="s">
        <v>20</v>
      </c>
      <c r="G840" s="10" t="s">
        <v>1060</v>
      </c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6" t="s">
        <v>1061</v>
      </c>
      <c r="B841" s="7" t="b">
        <v>1</v>
      </c>
      <c r="C841" s="8" t="s">
        <v>16</v>
      </c>
      <c r="D841" s="8" t="s">
        <v>8</v>
      </c>
      <c r="E841" s="8" t="s">
        <v>16</v>
      </c>
      <c r="F841" s="9" t="s">
        <v>20</v>
      </c>
      <c r="G841" s="13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6" t="s">
        <v>1062</v>
      </c>
      <c r="B842" s="7" t="b">
        <v>1</v>
      </c>
      <c r="C842" s="8" t="s">
        <v>16</v>
      </c>
      <c r="D842" s="8" t="s">
        <v>8</v>
      </c>
      <c r="E842" s="8" t="s">
        <v>8</v>
      </c>
      <c r="F842" s="9" t="s">
        <v>20</v>
      </c>
      <c r="G842" s="10" t="s">
        <v>665</v>
      </c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6" t="s">
        <v>1063</v>
      </c>
      <c r="B843" s="11" t="b">
        <v>0</v>
      </c>
      <c r="C843" s="12"/>
      <c r="D843" s="12"/>
      <c r="E843" s="12"/>
      <c r="F843" s="9" t="s">
        <v>20</v>
      </c>
      <c r="G843" s="13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6" t="s">
        <v>1064</v>
      </c>
      <c r="B844" s="7" t="b">
        <v>1</v>
      </c>
      <c r="C844" s="8" t="s">
        <v>16</v>
      </c>
      <c r="D844" s="8" t="s">
        <v>89</v>
      </c>
      <c r="E844" s="8" t="s">
        <v>16</v>
      </c>
      <c r="F844" s="9" t="s">
        <v>20</v>
      </c>
      <c r="G844" s="13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6" t="s">
        <v>1065</v>
      </c>
      <c r="B845" s="7" t="b">
        <v>1</v>
      </c>
      <c r="C845" s="8" t="s">
        <v>16</v>
      </c>
      <c r="D845" s="8" t="s">
        <v>89</v>
      </c>
      <c r="E845" s="8" t="s">
        <v>16</v>
      </c>
      <c r="F845" s="9" t="s">
        <v>20</v>
      </c>
      <c r="G845" s="13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6" t="s">
        <v>1066</v>
      </c>
      <c r="B846" s="7" t="b">
        <v>1</v>
      </c>
      <c r="C846" s="8" t="s">
        <v>16</v>
      </c>
      <c r="D846" s="8" t="s">
        <v>8</v>
      </c>
      <c r="E846" s="8" t="s">
        <v>8</v>
      </c>
      <c r="F846" s="9" t="s">
        <v>17</v>
      </c>
      <c r="G846" s="10" t="s">
        <v>1067</v>
      </c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6" t="s">
        <v>1068</v>
      </c>
      <c r="B847" s="7" t="b">
        <v>1</v>
      </c>
      <c r="C847" s="8" t="s">
        <v>16</v>
      </c>
      <c r="D847" s="8" t="s">
        <v>8</v>
      </c>
      <c r="E847" s="8" t="s">
        <v>8</v>
      </c>
      <c r="F847" s="9" t="s">
        <v>17</v>
      </c>
      <c r="G847" s="10" t="s">
        <v>1069</v>
      </c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6" t="s">
        <v>1070</v>
      </c>
      <c r="B848" s="7" t="b">
        <v>1</v>
      </c>
      <c r="C848" s="8" t="s">
        <v>16</v>
      </c>
      <c r="D848" s="8" t="s">
        <v>8</v>
      </c>
      <c r="E848" s="8" t="s">
        <v>8</v>
      </c>
      <c r="F848" s="9" t="s">
        <v>20</v>
      </c>
      <c r="G848" s="10" t="s">
        <v>665</v>
      </c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6" t="s">
        <v>1071</v>
      </c>
      <c r="B849" s="7" t="b">
        <v>1</v>
      </c>
      <c r="C849" s="8" t="s">
        <v>8</v>
      </c>
      <c r="D849" s="8" t="s">
        <v>8</v>
      </c>
      <c r="E849" s="8" t="s">
        <v>8</v>
      </c>
      <c r="F849" s="9" t="s">
        <v>9</v>
      </c>
      <c r="G849" s="13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6" t="s">
        <v>1072</v>
      </c>
      <c r="B850" s="7" t="b">
        <v>1</v>
      </c>
      <c r="C850" s="8" t="s">
        <v>8</v>
      </c>
      <c r="D850" s="8" t="s">
        <v>16</v>
      </c>
      <c r="E850" s="8" t="s">
        <v>8</v>
      </c>
      <c r="F850" s="9" t="s">
        <v>17</v>
      </c>
      <c r="G850" s="10" t="s">
        <v>1073</v>
      </c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6" t="s">
        <v>1074</v>
      </c>
      <c r="B851" s="7" t="b">
        <v>1</v>
      </c>
      <c r="C851" s="8" t="s">
        <v>16</v>
      </c>
      <c r="D851" s="8" t="s">
        <v>8</v>
      </c>
      <c r="E851" s="8" t="s">
        <v>16</v>
      </c>
      <c r="F851" s="9" t="s">
        <v>20</v>
      </c>
      <c r="G851" s="13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6" t="s">
        <v>1075</v>
      </c>
      <c r="B852" s="7" t="b">
        <v>1</v>
      </c>
      <c r="C852" s="8" t="s">
        <v>16</v>
      </c>
      <c r="D852" s="8" t="s">
        <v>8</v>
      </c>
      <c r="E852" s="8" t="s">
        <v>16</v>
      </c>
      <c r="F852" s="9" t="s">
        <v>20</v>
      </c>
      <c r="G852" s="13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6" t="s">
        <v>1076</v>
      </c>
      <c r="B853" s="7" t="b">
        <v>1</v>
      </c>
      <c r="C853" s="8" t="s">
        <v>16</v>
      </c>
      <c r="D853" s="8" t="s">
        <v>8</v>
      </c>
      <c r="E853" s="8" t="s">
        <v>8</v>
      </c>
      <c r="F853" s="9" t="s">
        <v>17</v>
      </c>
      <c r="G853" s="10" t="s">
        <v>1077</v>
      </c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6" t="s">
        <v>1078</v>
      </c>
      <c r="B854" s="7" t="b">
        <v>1</v>
      </c>
      <c r="C854" s="8" t="s">
        <v>16</v>
      </c>
      <c r="D854" s="8" t="s">
        <v>16</v>
      </c>
      <c r="E854" s="8" t="s">
        <v>16</v>
      </c>
      <c r="F854" s="9" t="s">
        <v>20</v>
      </c>
      <c r="G854" s="13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6" t="s">
        <v>1079</v>
      </c>
      <c r="B855" s="7" t="b">
        <v>1</v>
      </c>
      <c r="C855" s="8" t="s">
        <v>16</v>
      </c>
      <c r="D855" s="8" t="s">
        <v>8</v>
      </c>
      <c r="E855" s="8" t="s">
        <v>16</v>
      </c>
      <c r="F855" s="9" t="s">
        <v>20</v>
      </c>
      <c r="G855" s="13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6" t="s">
        <v>1080</v>
      </c>
      <c r="B856" s="11" t="b">
        <v>0</v>
      </c>
      <c r="C856" s="12"/>
      <c r="D856" s="12"/>
      <c r="E856" s="12"/>
      <c r="F856" s="9" t="s">
        <v>20</v>
      </c>
      <c r="G856" s="13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6" t="s">
        <v>1081</v>
      </c>
      <c r="B857" s="11" t="b">
        <v>0</v>
      </c>
      <c r="C857" s="12"/>
      <c r="D857" s="12"/>
      <c r="E857" s="12"/>
      <c r="F857" s="9" t="s">
        <v>20</v>
      </c>
      <c r="G857" s="13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6" t="s">
        <v>1082</v>
      </c>
      <c r="B858" s="7" t="b">
        <v>1</v>
      </c>
      <c r="C858" s="8" t="s">
        <v>8</v>
      </c>
      <c r="D858" s="8" t="s">
        <v>8</v>
      </c>
      <c r="E858" s="8" t="s">
        <v>8</v>
      </c>
      <c r="F858" s="9" t="s">
        <v>9</v>
      </c>
      <c r="G858" s="13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6" t="s">
        <v>1083</v>
      </c>
      <c r="B859" s="7" t="b">
        <v>1</v>
      </c>
      <c r="C859" s="8" t="s">
        <v>8</v>
      </c>
      <c r="D859" s="8" t="s">
        <v>8</v>
      </c>
      <c r="E859" s="8" t="s">
        <v>8</v>
      </c>
      <c r="F859" s="9" t="s">
        <v>9</v>
      </c>
      <c r="G859" s="13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6" t="s">
        <v>1084</v>
      </c>
      <c r="B860" s="7" t="b">
        <v>0</v>
      </c>
      <c r="C860" s="12"/>
      <c r="D860" s="12"/>
      <c r="E860" s="12"/>
      <c r="F860" s="9" t="s">
        <v>20</v>
      </c>
      <c r="G860" s="13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6" t="s">
        <v>1085</v>
      </c>
      <c r="B861" s="7" t="b">
        <v>1</v>
      </c>
      <c r="C861" s="8" t="s">
        <v>16</v>
      </c>
      <c r="D861" s="8" t="s">
        <v>89</v>
      </c>
      <c r="E861" s="8" t="s">
        <v>16</v>
      </c>
      <c r="F861" s="9" t="s">
        <v>20</v>
      </c>
      <c r="G861" s="13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6" t="s">
        <v>1086</v>
      </c>
      <c r="B862" s="11" t="b">
        <v>0</v>
      </c>
      <c r="C862" s="12"/>
      <c r="D862" s="12"/>
      <c r="E862" s="12"/>
      <c r="F862" s="9" t="s">
        <v>20</v>
      </c>
      <c r="G862" s="13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6" t="s">
        <v>1087</v>
      </c>
      <c r="B863" s="7" t="b">
        <v>1</v>
      </c>
      <c r="C863" s="8" t="s">
        <v>16</v>
      </c>
      <c r="D863" s="8" t="s">
        <v>16</v>
      </c>
      <c r="E863" s="8" t="s">
        <v>16</v>
      </c>
      <c r="F863" s="9" t="s">
        <v>20</v>
      </c>
      <c r="G863" s="13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6" t="s">
        <v>1088</v>
      </c>
      <c r="B864" s="7" t="b">
        <v>1</v>
      </c>
      <c r="C864" s="8" t="s">
        <v>16</v>
      </c>
      <c r="D864" s="8" t="s">
        <v>16</v>
      </c>
      <c r="E864" s="8" t="s">
        <v>16</v>
      </c>
      <c r="F864" s="9" t="s">
        <v>20</v>
      </c>
      <c r="G864" s="13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6" t="s">
        <v>1089</v>
      </c>
      <c r="B865" s="7" t="b">
        <v>1</v>
      </c>
      <c r="C865" s="8" t="s">
        <v>8</v>
      </c>
      <c r="D865" s="8" t="s">
        <v>8</v>
      </c>
      <c r="E865" s="8" t="s">
        <v>8</v>
      </c>
      <c r="F865" s="9" t="s">
        <v>9</v>
      </c>
      <c r="G865" s="10" t="s">
        <v>1090</v>
      </c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6" t="s">
        <v>1091</v>
      </c>
      <c r="B866" s="7" t="b">
        <v>1</v>
      </c>
      <c r="C866" s="8" t="s">
        <v>16</v>
      </c>
      <c r="D866" s="8" t="s">
        <v>16</v>
      </c>
      <c r="E866" s="8" t="s">
        <v>16</v>
      </c>
      <c r="F866" s="9" t="s">
        <v>20</v>
      </c>
      <c r="G866" s="13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6" t="s">
        <v>1092</v>
      </c>
      <c r="B867" s="7" t="b">
        <v>1</v>
      </c>
      <c r="C867" s="8" t="s">
        <v>16</v>
      </c>
      <c r="D867" s="8" t="s">
        <v>16</v>
      </c>
      <c r="E867" s="8" t="s">
        <v>16</v>
      </c>
      <c r="F867" s="9" t="s">
        <v>20</v>
      </c>
      <c r="G867" s="13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6" t="s">
        <v>1093</v>
      </c>
      <c r="B868" s="7" t="b">
        <v>1</v>
      </c>
      <c r="C868" s="8" t="s">
        <v>16</v>
      </c>
      <c r="D868" s="8" t="s">
        <v>16</v>
      </c>
      <c r="E868" s="8" t="s">
        <v>16</v>
      </c>
      <c r="F868" s="9" t="s">
        <v>20</v>
      </c>
      <c r="G868" s="13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6" t="s">
        <v>1094</v>
      </c>
      <c r="B869" s="11" t="b">
        <v>0</v>
      </c>
      <c r="C869" s="12"/>
      <c r="D869" s="12"/>
      <c r="E869" s="12"/>
      <c r="F869" s="9" t="s">
        <v>20</v>
      </c>
      <c r="G869" s="13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6" t="s">
        <v>1095</v>
      </c>
      <c r="B870" s="7" t="b">
        <v>1</v>
      </c>
      <c r="C870" s="8" t="s">
        <v>16</v>
      </c>
      <c r="D870" s="8" t="s">
        <v>8</v>
      </c>
      <c r="E870" s="8" t="s">
        <v>16</v>
      </c>
      <c r="F870" s="9" t="s">
        <v>20</v>
      </c>
      <c r="G870" s="13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6" t="s">
        <v>1096</v>
      </c>
      <c r="B871" s="7" t="b">
        <v>1</v>
      </c>
      <c r="C871" s="8" t="s">
        <v>16</v>
      </c>
      <c r="D871" s="8" t="s">
        <v>16</v>
      </c>
      <c r="E871" s="8" t="s">
        <v>16</v>
      </c>
      <c r="F871" s="9" t="s">
        <v>20</v>
      </c>
      <c r="G871" s="13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6" t="s">
        <v>1097</v>
      </c>
      <c r="B872" s="7" t="b">
        <v>1</v>
      </c>
      <c r="C872" s="8" t="s">
        <v>16</v>
      </c>
      <c r="D872" s="8" t="s">
        <v>16</v>
      </c>
      <c r="E872" s="8" t="s">
        <v>16</v>
      </c>
      <c r="F872" s="9" t="s">
        <v>20</v>
      </c>
      <c r="G872" s="13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6" t="s">
        <v>1098</v>
      </c>
      <c r="B873" s="7" t="b">
        <v>1</v>
      </c>
      <c r="C873" s="8" t="s">
        <v>16</v>
      </c>
      <c r="D873" s="8" t="s">
        <v>8</v>
      </c>
      <c r="E873" s="8" t="s">
        <v>8</v>
      </c>
      <c r="F873" s="9" t="s">
        <v>17</v>
      </c>
      <c r="G873" s="10" t="s">
        <v>1099</v>
      </c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6" t="s">
        <v>1100</v>
      </c>
      <c r="B874" s="7" t="b">
        <v>1</v>
      </c>
      <c r="C874" s="8" t="s">
        <v>16</v>
      </c>
      <c r="D874" s="8" t="s">
        <v>8</v>
      </c>
      <c r="E874" s="8" t="s">
        <v>8</v>
      </c>
      <c r="F874" s="9" t="s">
        <v>20</v>
      </c>
      <c r="G874" s="13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6" t="s">
        <v>1101</v>
      </c>
      <c r="B875" s="7" t="b">
        <v>1</v>
      </c>
      <c r="C875" s="12"/>
      <c r="D875" s="12"/>
      <c r="E875" s="12"/>
      <c r="F875" s="9" t="s">
        <v>9</v>
      </c>
      <c r="G875" s="10" t="s">
        <v>1102</v>
      </c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6" t="s">
        <v>1103</v>
      </c>
      <c r="B876" s="11" t="b">
        <v>0</v>
      </c>
      <c r="C876" s="12"/>
      <c r="D876" s="12"/>
      <c r="E876" s="12"/>
      <c r="F876" s="9" t="s">
        <v>20</v>
      </c>
      <c r="G876" s="13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6" t="s">
        <v>1104</v>
      </c>
      <c r="B877" s="7" t="b">
        <v>1</v>
      </c>
      <c r="C877" s="8" t="s">
        <v>16</v>
      </c>
      <c r="D877" s="8" t="s">
        <v>89</v>
      </c>
      <c r="E877" s="8" t="s">
        <v>16</v>
      </c>
      <c r="F877" s="9" t="s">
        <v>20</v>
      </c>
      <c r="G877" s="13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6" t="s">
        <v>1105</v>
      </c>
      <c r="B878" s="11" t="b">
        <v>0</v>
      </c>
      <c r="C878" s="12"/>
      <c r="D878" s="12"/>
      <c r="E878" s="12"/>
      <c r="F878" s="9" t="s">
        <v>20</v>
      </c>
      <c r="G878" s="13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6" t="s">
        <v>1106</v>
      </c>
      <c r="B879" s="11" t="b">
        <v>0</v>
      </c>
      <c r="C879" s="12"/>
      <c r="D879" s="12"/>
      <c r="E879" s="12"/>
      <c r="F879" s="9" t="s">
        <v>20</v>
      </c>
      <c r="G879" s="13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6" t="s">
        <v>1107</v>
      </c>
      <c r="B880" s="7" t="b">
        <v>1</v>
      </c>
      <c r="C880" s="8" t="s">
        <v>16</v>
      </c>
      <c r="D880" s="8" t="s">
        <v>8</v>
      </c>
      <c r="E880" s="8" t="s">
        <v>16</v>
      </c>
      <c r="F880" s="9" t="s">
        <v>20</v>
      </c>
      <c r="G880" s="13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6" t="s">
        <v>1108</v>
      </c>
      <c r="B881" s="7" t="b">
        <v>1</v>
      </c>
      <c r="C881" s="8" t="s">
        <v>8</v>
      </c>
      <c r="D881" s="8" t="s">
        <v>8</v>
      </c>
      <c r="E881" s="8" t="s">
        <v>8</v>
      </c>
      <c r="F881" s="9" t="s">
        <v>9</v>
      </c>
      <c r="G881" s="10" t="s">
        <v>1109</v>
      </c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6" t="s">
        <v>1110</v>
      </c>
      <c r="B882" s="7" t="b">
        <v>1</v>
      </c>
      <c r="C882" s="8" t="s">
        <v>16</v>
      </c>
      <c r="D882" s="8" t="s">
        <v>16</v>
      </c>
      <c r="E882" s="8" t="s">
        <v>16</v>
      </c>
      <c r="F882" s="9" t="s">
        <v>20</v>
      </c>
      <c r="G882" s="13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6" t="s">
        <v>1111</v>
      </c>
      <c r="B883" s="11" t="b">
        <v>0</v>
      </c>
      <c r="C883" s="12"/>
      <c r="D883" s="12"/>
      <c r="E883" s="12"/>
      <c r="F883" s="9" t="s">
        <v>20</v>
      </c>
      <c r="G883" s="13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6" t="s">
        <v>1112</v>
      </c>
      <c r="B884" s="7" t="b">
        <v>1</v>
      </c>
      <c r="C884" s="8" t="s">
        <v>16</v>
      </c>
      <c r="D884" s="8" t="s">
        <v>89</v>
      </c>
      <c r="E884" s="8" t="s">
        <v>16</v>
      </c>
      <c r="F884" s="9" t="s">
        <v>20</v>
      </c>
      <c r="G884" s="13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6" t="s">
        <v>1113</v>
      </c>
      <c r="B885" s="7" t="b">
        <v>1</v>
      </c>
      <c r="C885" s="8" t="s">
        <v>16</v>
      </c>
      <c r="D885" s="8" t="s">
        <v>89</v>
      </c>
      <c r="E885" s="8" t="s">
        <v>16</v>
      </c>
      <c r="F885" s="9" t="s">
        <v>20</v>
      </c>
      <c r="G885" s="13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6" t="s">
        <v>1114</v>
      </c>
      <c r="B886" s="7" t="b">
        <v>1</v>
      </c>
      <c r="C886" s="8" t="s">
        <v>16</v>
      </c>
      <c r="D886" s="8" t="s">
        <v>16</v>
      </c>
      <c r="E886" s="8" t="s">
        <v>16</v>
      </c>
      <c r="F886" s="9" t="s">
        <v>20</v>
      </c>
      <c r="G886" s="13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6" t="s">
        <v>1115</v>
      </c>
      <c r="B887" s="7" t="b">
        <v>1</v>
      </c>
      <c r="C887" s="8" t="s">
        <v>16</v>
      </c>
      <c r="D887" s="8" t="s">
        <v>16</v>
      </c>
      <c r="E887" s="8" t="s">
        <v>8</v>
      </c>
      <c r="F887" s="9" t="s">
        <v>20</v>
      </c>
      <c r="G887" s="13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6" t="s">
        <v>1116</v>
      </c>
      <c r="B888" s="7" t="b">
        <v>1</v>
      </c>
      <c r="C888" s="8" t="s">
        <v>16</v>
      </c>
      <c r="D888" s="8" t="s">
        <v>16</v>
      </c>
      <c r="E888" s="8" t="s">
        <v>16</v>
      </c>
      <c r="F888" s="9" t="s">
        <v>20</v>
      </c>
      <c r="G888" s="13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6" t="s">
        <v>1117</v>
      </c>
      <c r="B889" s="7" t="b">
        <v>1</v>
      </c>
      <c r="C889" s="8" t="s">
        <v>16</v>
      </c>
      <c r="D889" s="8" t="s">
        <v>8</v>
      </c>
      <c r="E889" s="8" t="s">
        <v>8</v>
      </c>
      <c r="F889" s="9" t="s">
        <v>20</v>
      </c>
      <c r="G889" s="10" t="s">
        <v>1118</v>
      </c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6" t="s">
        <v>1119</v>
      </c>
      <c r="B890" s="7" t="b">
        <v>1</v>
      </c>
      <c r="C890" s="8" t="s">
        <v>16</v>
      </c>
      <c r="D890" s="8" t="s">
        <v>8</v>
      </c>
      <c r="E890" s="8" t="s">
        <v>16</v>
      </c>
      <c r="F890" s="9" t="s">
        <v>20</v>
      </c>
      <c r="G890" s="13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6" t="s">
        <v>1120</v>
      </c>
      <c r="B891" s="7" t="b">
        <v>1</v>
      </c>
      <c r="C891" s="8" t="s">
        <v>16</v>
      </c>
      <c r="D891" s="8" t="s">
        <v>16</v>
      </c>
      <c r="E891" s="8" t="s">
        <v>16</v>
      </c>
      <c r="F891" s="9" t="s">
        <v>20</v>
      </c>
      <c r="G891" s="13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6" t="s">
        <v>1121</v>
      </c>
      <c r="B892" s="7" t="b">
        <v>1</v>
      </c>
      <c r="C892" s="8" t="s">
        <v>16</v>
      </c>
      <c r="D892" s="8" t="s">
        <v>16</v>
      </c>
      <c r="E892" s="8" t="s">
        <v>8</v>
      </c>
      <c r="F892" s="9" t="s">
        <v>20</v>
      </c>
      <c r="G892" s="10" t="s">
        <v>1122</v>
      </c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6" t="s">
        <v>1123</v>
      </c>
      <c r="B893" s="7" t="b">
        <v>1</v>
      </c>
      <c r="C893" s="8" t="s">
        <v>16</v>
      </c>
      <c r="D893" s="8" t="s">
        <v>8</v>
      </c>
      <c r="E893" s="8" t="s">
        <v>8</v>
      </c>
      <c r="F893" s="9" t="s">
        <v>17</v>
      </c>
      <c r="G893" s="10" t="s">
        <v>1124</v>
      </c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6" t="s">
        <v>1125</v>
      </c>
      <c r="B894" s="7" t="b">
        <v>1</v>
      </c>
      <c r="C894" s="8" t="s">
        <v>16</v>
      </c>
      <c r="D894" s="8" t="s">
        <v>89</v>
      </c>
      <c r="E894" s="8" t="s">
        <v>16</v>
      </c>
      <c r="F894" s="9" t="s">
        <v>20</v>
      </c>
      <c r="G894" s="13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6" t="s">
        <v>1126</v>
      </c>
      <c r="B895" s="7" t="b">
        <v>1</v>
      </c>
      <c r="C895" s="8" t="s">
        <v>16</v>
      </c>
      <c r="D895" s="8" t="s">
        <v>8</v>
      </c>
      <c r="E895" s="8" t="s">
        <v>16</v>
      </c>
      <c r="F895" s="9" t="s">
        <v>20</v>
      </c>
      <c r="G895" s="13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6" t="s">
        <v>1127</v>
      </c>
      <c r="B896" s="7" t="b">
        <v>1</v>
      </c>
      <c r="C896" s="8" t="s">
        <v>8</v>
      </c>
      <c r="D896" s="8" t="s">
        <v>8</v>
      </c>
      <c r="E896" s="8" t="s">
        <v>8</v>
      </c>
      <c r="F896" s="9" t="s">
        <v>9</v>
      </c>
      <c r="G896" s="13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6" t="s">
        <v>1128</v>
      </c>
      <c r="B897" s="11" t="b">
        <v>0</v>
      </c>
      <c r="C897" s="12"/>
      <c r="D897" s="12"/>
      <c r="E897" s="12"/>
      <c r="F897" s="9" t="s">
        <v>28</v>
      </c>
      <c r="G897" s="13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6" t="s">
        <v>1129</v>
      </c>
      <c r="B898" s="7" t="b">
        <v>1</v>
      </c>
      <c r="C898" s="8" t="s">
        <v>16</v>
      </c>
      <c r="D898" s="8" t="s">
        <v>8</v>
      </c>
      <c r="E898" s="8" t="s">
        <v>8</v>
      </c>
      <c r="F898" s="9" t="s">
        <v>20</v>
      </c>
      <c r="G898" s="13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6" t="s">
        <v>1130</v>
      </c>
      <c r="B899" s="7" t="b">
        <v>0</v>
      </c>
      <c r="C899" s="12"/>
      <c r="D899" s="12"/>
      <c r="E899" s="12"/>
      <c r="F899" s="9" t="s">
        <v>20</v>
      </c>
      <c r="G899" s="13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6" t="s">
        <v>1131</v>
      </c>
      <c r="B900" s="11" t="b">
        <v>0</v>
      </c>
      <c r="C900" s="12"/>
      <c r="D900" s="12"/>
      <c r="E900" s="12"/>
      <c r="F900" s="9" t="s">
        <v>20</v>
      </c>
      <c r="G900" s="13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6" t="s">
        <v>1132</v>
      </c>
      <c r="B901" s="7" t="b">
        <v>1</v>
      </c>
      <c r="C901" s="8" t="s">
        <v>16</v>
      </c>
      <c r="D901" s="8" t="s">
        <v>16</v>
      </c>
      <c r="E901" s="8" t="s">
        <v>16</v>
      </c>
      <c r="F901" s="9" t="s">
        <v>20</v>
      </c>
      <c r="G901" s="13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6" t="s">
        <v>1133</v>
      </c>
      <c r="B902" s="7" t="b">
        <v>1</v>
      </c>
      <c r="C902" s="8" t="s">
        <v>16</v>
      </c>
      <c r="D902" s="8" t="s">
        <v>16</v>
      </c>
      <c r="E902" s="8" t="s">
        <v>16</v>
      </c>
      <c r="F902" s="9" t="s">
        <v>20</v>
      </c>
      <c r="G902" s="13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6" t="s">
        <v>1134</v>
      </c>
      <c r="B903" s="7" t="b">
        <v>0</v>
      </c>
      <c r="C903" s="12"/>
      <c r="D903" s="12"/>
      <c r="E903" s="12"/>
      <c r="F903" s="9" t="s">
        <v>20</v>
      </c>
      <c r="G903" s="13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6" t="s">
        <v>1135</v>
      </c>
      <c r="B904" s="7" t="b">
        <v>1</v>
      </c>
      <c r="C904" s="8" t="s">
        <v>16</v>
      </c>
      <c r="D904" s="8" t="s">
        <v>8</v>
      </c>
      <c r="E904" s="8" t="s">
        <v>8</v>
      </c>
      <c r="F904" s="9" t="s">
        <v>17</v>
      </c>
      <c r="G904" s="10" t="s">
        <v>1136</v>
      </c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6" t="s">
        <v>1137</v>
      </c>
      <c r="B905" s="7" t="b">
        <v>1</v>
      </c>
      <c r="C905" s="8" t="s">
        <v>8</v>
      </c>
      <c r="D905" s="8" t="s">
        <v>8</v>
      </c>
      <c r="E905" s="8" t="s">
        <v>8</v>
      </c>
      <c r="F905" s="9" t="s">
        <v>9</v>
      </c>
      <c r="G905" s="13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6" t="s">
        <v>1138</v>
      </c>
      <c r="B906" s="7" t="b">
        <v>0</v>
      </c>
      <c r="C906" s="12"/>
      <c r="D906" s="12"/>
      <c r="E906" s="12"/>
      <c r="F906" s="9" t="s">
        <v>20</v>
      </c>
      <c r="G906" s="13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6" t="s">
        <v>1139</v>
      </c>
      <c r="B907" s="7" t="b">
        <v>1</v>
      </c>
      <c r="C907" s="8" t="s">
        <v>16</v>
      </c>
      <c r="D907" s="8" t="s">
        <v>8</v>
      </c>
      <c r="E907" s="8" t="s">
        <v>16</v>
      </c>
      <c r="F907" s="9" t="s">
        <v>20</v>
      </c>
      <c r="G907" s="13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6" t="s">
        <v>1140</v>
      </c>
      <c r="B908" s="7" t="b">
        <v>0</v>
      </c>
      <c r="C908" s="12"/>
      <c r="D908" s="12"/>
      <c r="E908" s="12"/>
      <c r="F908" s="9" t="s">
        <v>20</v>
      </c>
      <c r="G908" s="13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6" t="s">
        <v>1141</v>
      </c>
      <c r="B909" s="7" t="b">
        <v>1</v>
      </c>
      <c r="C909" s="8" t="s">
        <v>16</v>
      </c>
      <c r="D909" s="8" t="s">
        <v>89</v>
      </c>
      <c r="E909" s="8" t="s">
        <v>16</v>
      </c>
      <c r="F909" s="9" t="s">
        <v>20</v>
      </c>
      <c r="G909" s="13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6" t="s">
        <v>1142</v>
      </c>
      <c r="B910" s="7" t="b">
        <v>1</v>
      </c>
      <c r="C910" s="8" t="s">
        <v>8</v>
      </c>
      <c r="D910" s="8" t="s">
        <v>8</v>
      </c>
      <c r="E910" s="8" t="s">
        <v>8</v>
      </c>
      <c r="F910" s="9" t="s">
        <v>9</v>
      </c>
      <c r="G910" s="10" t="s">
        <v>1143</v>
      </c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6" t="s">
        <v>1144</v>
      </c>
      <c r="B911" s="7" t="b">
        <v>1</v>
      </c>
      <c r="C911" s="8" t="s">
        <v>16</v>
      </c>
      <c r="D911" s="8" t="s">
        <v>16</v>
      </c>
      <c r="E911" s="8" t="s">
        <v>16</v>
      </c>
      <c r="F911" s="9" t="s">
        <v>20</v>
      </c>
      <c r="G911" s="13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6" t="s">
        <v>1145</v>
      </c>
      <c r="B912" s="7" t="b">
        <v>1</v>
      </c>
      <c r="C912" s="8" t="s">
        <v>16</v>
      </c>
      <c r="D912" s="8" t="s">
        <v>8</v>
      </c>
      <c r="E912" s="8" t="s">
        <v>8</v>
      </c>
      <c r="F912" s="9" t="s">
        <v>20</v>
      </c>
      <c r="G912" s="13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6" t="s">
        <v>1146</v>
      </c>
      <c r="B913" s="7" t="b">
        <v>1</v>
      </c>
      <c r="C913" s="8" t="s">
        <v>16</v>
      </c>
      <c r="D913" s="8" t="s">
        <v>8</v>
      </c>
      <c r="E913" s="8" t="s">
        <v>8</v>
      </c>
      <c r="F913" s="9" t="s">
        <v>17</v>
      </c>
      <c r="G913" s="10" t="s">
        <v>1147</v>
      </c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6" t="s">
        <v>1148</v>
      </c>
      <c r="B914" s="7" t="b">
        <v>1</v>
      </c>
      <c r="C914" s="8" t="s">
        <v>16</v>
      </c>
      <c r="D914" s="8" t="s">
        <v>8</v>
      </c>
      <c r="E914" s="8" t="s">
        <v>16</v>
      </c>
      <c r="F914" s="9" t="s">
        <v>20</v>
      </c>
      <c r="G914" s="13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6" t="s">
        <v>1149</v>
      </c>
      <c r="B915" s="7" t="b">
        <v>1</v>
      </c>
      <c r="C915" s="8" t="s">
        <v>16</v>
      </c>
      <c r="D915" s="8" t="s">
        <v>89</v>
      </c>
      <c r="E915" s="8" t="s">
        <v>16</v>
      </c>
      <c r="F915" s="9" t="s">
        <v>20</v>
      </c>
      <c r="G915" s="13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6" t="s">
        <v>1150</v>
      </c>
      <c r="B916" s="7" t="b">
        <v>1</v>
      </c>
      <c r="C916" s="8" t="s">
        <v>8</v>
      </c>
      <c r="D916" s="8" t="s">
        <v>8</v>
      </c>
      <c r="E916" s="8" t="s">
        <v>8</v>
      </c>
      <c r="F916" s="9" t="s">
        <v>9</v>
      </c>
      <c r="G916" s="10" t="s">
        <v>1151</v>
      </c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6" t="s">
        <v>1152</v>
      </c>
      <c r="B917" s="11" t="b">
        <v>0</v>
      </c>
      <c r="C917" s="12"/>
      <c r="D917" s="12"/>
      <c r="E917" s="12"/>
      <c r="F917" s="9" t="s">
        <v>20</v>
      </c>
      <c r="G917" s="13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6" t="s">
        <v>1153</v>
      </c>
      <c r="B918" s="7" t="b">
        <v>1</v>
      </c>
      <c r="C918" s="8" t="s">
        <v>16</v>
      </c>
      <c r="D918" s="8" t="s">
        <v>8</v>
      </c>
      <c r="E918" s="8" t="s">
        <v>16</v>
      </c>
      <c r="F918" s="9" t="s">
        <v>20</v>
      </c>
      <c r="G918" s="13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6" t="s">
        <v>1154</v>
      </c>
      <c r="B919" s="11" t="b">
        <v>0</v>
      </c>
      <c r="C919" s="12"/>
      <c r="D919" s="12"/>
      <c r="E919" s="12"/>
      <c r="F919" s="9" t="s">
        <v>20</v>
      </c>
      <c r="G919" s="13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6" t="s">
        <v>1155</v>
      </c>
      <c r="B920" s="7" t="b">
        <v>1</v>
      </c>
      <c r="C920" s="8" t="s">
        <v>16</v>
      </c>
      <c r="D920" s="8" t="s">
        <v>16</v>
      </c>
      <c r="E920" s="8" t="s">
        <v>16</v>
      </c>
      <c r="F920" s="9" t="s">
        <v>20</v>
      </c>
      <c r="G920" s="13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6" t="s">
        <v>1156</v>
      </c>
      <c r="B921" s="7" t="b">
        <v>1</v>
      </c>
      <c r="C921" s="8" t="s">
        <v>8</v>
      </c>
      <c r="D921" s="8" t="s">
        <v>8</v>
      </c>
      <c r="E921" s="8" t="s">
        <v>8</v>
      </c>
      <c r="F921" s="9" t="s">
        <v>9</v>
      </c>
      <c r="G921" s="13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6" t="s">
        <v>1157</v>
      </c>
      <c r="B922" s="7" t="b">
        <v>1</v>
      </c>
      <c r="C922" s="8" t="s">
        <v>16</v>
      </c>
      <c r="D922" s="8" t="s">
        <v>16</v>
      </c>
      <c r="E922" s="8" t="s">
        <v>8</v>
      </c>
      <c r="F922" s="9" t="s">
        <v>20</v>
      </c>
      <c r="G922" s="13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6" t="s">
        <v>1158</v>
      </c>
      <c r="B923" s="7" t="b">
        <v>1</v>
      </c>
      <c r="C923" s="8" t="s">
        <v>16</v>
      </c>
      <c r="D923" s="8" t="s">
        <v>8</v>
      </c>
      <c r="E923" s="8" t="s">
        <v>16</v>
      </c>
      <c r="F923" s="9" t="s">
        <v>20</v>
      </c>
      <c r="G923" s="13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6" t="s">
        <v>1159</v>
      </c>
      <c r="B924" s="11" t="b">
        <v>0</v>
      </c>
      <c r="C924" s="12"/>
      <c r="D924" s="12"/>
      <c r="E924" s="12"/>
      <c r="F924" s="9" t="s">
        <v>20</v>
      </c>
      <c r="G924" s="13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6" t="s">
        <v>1160</v>
      </c>
      <c r="B925" s="7" t="b">
        <v>1</v>
      </c>
      <c r="C925" s="8" t="s">
        <v>16</v>
      </c>
      <c r="D925" s="8" t="s">
        <v>8</v>
      </c>
      <c r="E925" s="8" t="s">
        <v>8</v>
      </c>
      <c r="F925" s="9" t="s">
        <v>20</v>
      </c>
      <c r="G925" s="10" t="s">
        <v>1001</v>
      </c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6" t="s">
        <v>1161</v>
      </c>
      <c r="B926" s="7" t="b">
        <v>1</v>
      </c>
      <c r="C926" s="8" t="s">
        <v>16</v>
      </c>
      <c r="D926" s="8" t="s">
        <v>16</v>
      </c>
      <c r="E926" s="8" t="s">
        <v>16</v>
      </c>
      <c r="F926" s="9" t="s">
        <v>20</v>
      </c>
      <c r="G926" s="13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6" t="s">
        <v>1162</v>
      </c>
      <c r="B927" s="11" t="b">
        <v>0</v>
      </c>
      <c r="C927" s="12"/>
      <c r="D927" s="12"/>
      <c r="E927" s="12"/>
      <c r="F927" s="9" t="s">
        <v>20</v>
      </c>
      <c r="G927" s="13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6" t="s">
        <v>1163</v>
      </c>
      <c r="B928" s="11" t="b">
        <v>0</v>
      </c>
      <c r="C928" s="12"/>
      <c r="D928" s="12"/>
      <c r="E928" s="12"/>
      <c r="F928" s="9" t="s">
        <v>20</v>
      </c>
      <c r="G928" s="13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6" t="s">
        <v>1164</v>
      </c>
      <c r="B929" s="11" t="b">
        <v>0</v>
      </c>
      <c r="C929" s="12"/>
      <c r="D929" s="12"/>
      <c r="E929" s="12"/>
      <c r="F929" s="9" t="s">
        <v>20</v>
      </c>
      <c r="G929" s="13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6" t="s">
        <v>1165</v>
      </c>
      <c r="B930" s="11" t="b">
        <v>0</v>
      </c>
      <c r="C930" s="12"/>
      <c r="D930" s="12"/>
      <c r="E930" s="12"/>
      <c r="F930" s="9" t="s">
        <v>20</v>
      </c>
      <c r="G930" s="13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6" t="s">
        <v>1166</v>
      </c>
      <c r="B931" s="11" t="b">
        <v>0</v>
      </c>
      <c r="C931" s="12"/>
      <c r="D931" s="12"/>
      <c r="E931" s="12"/>
      <c r="F931" s="9" t="s">
        <v>20</v>
      </c>
      <c r="G931" s="13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6" t="s">
        <v>1167</v>
      </c>
      <c r="B932" s="7" t="b">
        <v>0</v>
      </c>
      <c r="C932" s="12"/>
      <c r="D932" s="12"/>
      <c r="E932" s="12"/>
      <c r="F932" s="9" t="s">
        <v>20</v>
      </c>
      <c r="G932" s="13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6" t="s">
        <v>1168</v>
      </c>
      <c r="B933" s="7" t="b">
        <v>1</v>
      </c>
      <c r="C933" s="8" t="s">
        <v>16</v>
      </c>
      <c r="D933" s="8" t="s">
        <v>8</v>
      </c>
      <c r="E933" s="8" t="s">
        <v>8</v>
      </c>
      <c r="F933" s="9" t="s">
        <v>20</v>
      </c>
      <c r="G933" s="13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6" t="s">
        <v>1169</v>
      </c>
      <c r="B934" s="11" t="b">
        <v>0</v>
      </c>
      <c r="C934" s="12"/>
      <c r="D934" s="12"/>
      <c r="E934" s="12"/>
      <c r="F934" s="9" t="s">
        <v>20</v>
      </c>
      <c r="G934" s="13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6" t="s">
        <v>1170</v>
      </c>
      <c r="B935" s="7" t="b">
        <v>1</v>
      </c>
      <c r="C935" s="8" t="s">
        <v>16</v>
      </c>
      <c r="D935" s="8" t="s">
        <v>8</v>
      </c>
      <c r="E935" s="8" t="s">
        <v>16</v>
      </c>
      <c r="F935" s="9" t="s">
        <v>20</v>
      </c>
      <c r="G935" s="13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6" t="s">
        <v>1171</v>
      </c>
      <c r="B936" s="7" t="b">
        <v>1</v>
      </c>
      <c r="C936" s="8" t="s">
        <v>8</v>
      </c>
      <c r="D936" s="8" t="s">
        <v>16</v>
      </c>
      <c r="E936" s="8" t="s">
        <v>16</v>
      </c>
      <c r="F936" s="9" t="s">
        <v>17</v>
      </c>
      <c r="G936" s="10" t="s">
        <v>1172</v>
      </c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6" t="s">
        <v>1173</v>
      </c>
      <c r="B937" s="7" t="b">
        <v>1</v>
      </c>
      <c r="C937" s="8" t="s">
        <v>16</v>
      </c>
      <c r="D937" s="8" t="s">
        <v>16</v>
      </c>
      <c r="E937" s="8" t="s">
        <v>8</v>
      </c>
      <c r="F937" s="9" t="s">
        <v>20</v>
      </c>
      <c r="G937" s="13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6" t="s">
        <v>1174</v>
      </c>
      <c r="B938" s="11" t="b">
        <v>0</v>
      </c>
      <c r="C938" s="12"/>
      <c r="D938" s="12"/>
      <c r="E938" s="12"/>
      <c r="F938" s="9" t="s">
        <v>20</v>
      </c>
      <c r="G938" s="13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6" t="s">
        <v>1175</v>
      </c>
      <c r="B939" s="7" t="b">
        <v>1</v>
      </c>
      <c r="C939" s="8" t="s">
        <v>16</v>
      </c>
      <c r="D939" s="8" t="s">
        <v>16</v>
      </c>
      <c r="E939" s="8" t="s">
        <v>16</v>
      </c>
      <c r="F939" s="9" t="s">
        <v>17</v>
      </c>
      <c r="G939" s="10" t="s">
        <v>1176</v>
      </c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6" t="s">
        <v>1177</v>
      </c>
      <c r="B940" s="11" t="b">
        <v>0</v>
      </c>
      <c r="C940" s="12"/>
      <c r="D940" s="12"/>
      <c r="E940" s="12"/>
      <c r="F940" s="9" t="s">
        <v>20</v>
      </c>
      <c r="G940" s="10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6" t="s">
        <v>1178</v>
      </c>
      <c r="B941" s="11" t="b">
        <v>0</v>
      </c>
      <c r="C941" s="12"/>
      <c r="D941" s="12"/>
      <c r="E941" s="12"/>
      <c r="F941" s="9" t="s">
        <v>20</v>
      </c>
      <c r="G941" s="13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6" t="s">
        <v>1179</v>
      </c>
      <c r="B942" s="7" t="b">
        <v>1</v>
      </c>
      <c r="C942" s="8" t="s">
        <v>8</v>
      </c>
      <c r="D942" s="8" t="s">
        <v>8</v>
      </c>
      <c r="E942" s="8" t="s">
        <v>8</v>
      </c>
      <c r="F942" s="9" t="s">
        <v>9</v>
      </c>
      <c r="G942" s="10" t="s">
        <v>1180</v>
      </c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6" t="s">
        <v>1181</v>
      </c>
      <c r="B943" s="7" t="b">
        <v>1</v>
      </c>
      <c r="C943" s="8" t="s">
        <v>16</v>
      </c>
      <c r="D943" s="8" t="s">
        <v>8</v>
      </c>
      <c r="E943" s="8" t="s">
        <v>8</v>
      </c>
      <c r="F943" s="9" t="s">
        <v>17</v>
      </c>
      <c r="G943" s="10" t="s">
        <v>1182</v>
      </c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6" t="s">
        <v>1183</v>
      </c>
      <c r="B944" s="11" t="b">
        <v>0</v>
      </c>
      <c r="C944" s="12"/>
      <c r="D944" s="12"/>
      <c r="E944" s="12"/>
      <c r="F944" s="9" t="s">
        <v>20</v>
      </c>
      <c r="G944" s="13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6" t="s">
        <v>1184</v>
      </c>
      <c r="B945" s="7" t="b">
        <v>1</v>
      </c>
      <c r="C945" s="8" t="s">
        <v>16</v>
      </c>
      <c r="D945" s="8" t="s">
        <v>8</v>
      </c>
      <c r="E945" s="8" t="s">
        <v>16</v>
      </c>
      <c r="F945" s="9" t="s">
        <v>20</v>
      </c>
      <c r="G945" s="13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6" t="s">
        <v>1185</v>
      </c>
      <c r="B946" s="7" t="b">
        <v>1</v>
      </c>
      <c r="C946" s="8" t="s">
        <v>8</v>
      </c>
      <c r="D946" s="8" t="s">
        <v>8</v>
      </c>
      <c r="E946" s="8" t="s">
        <v>8</v>
      </c>
      <c r="F946" s="9" t="s">
        <v>9</v>
      </c>
      <c r="G946" s="13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6" t="s">
        <v>1186</v>
      </c>
      <c r="B947" s="7" t="b">
        <v>1</v>
      </c>
      <c r="C947" s="8" t="s">
        <v>16</v>
      </c>
      <c r="D947" s="8" t="s">
        <v>16</v>
      </c>
      <c r="E947" s="8" t="s">
        <v>16</v>
      </c>
      <c r="F947" s="9" t="s">
        <v>20</v>
      </c>
      <c r="G947" s="13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6" t="s">
        <v>1187</v>
      </c>
      <c r="B948" s="11" t="b">
        <v>0</v>
      </c>
      <c r="C948" s="12"/>
      <c r="D948" s="12"/>
      <c r="E948" s="12"/>
      <c r="F948" s="9" t="s">
        <v>20</v>
      </c>
      <c r="G948" s="13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6" t="s">
        <v>1188</v>
      </c>
      <c r="B949" s="11" t="b">
        <v>0</v>
      </c>
      <c r="C949" s="12"/>
      <c r="D949" s="12"/>
      <c r="E949" s="12"/>
      <c r="F949" s="9" t="s">
        <v>20</v>
      </c>
      <c r="G949" s="13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6" t="s">
        <v>1189</v>
      </c>
      <c r="B950" s="7" t="b">
        <v>1</v>
      </c>
      <c r="C950" s="8" t="s">
        <v>16</v>
      </c>
      <c r="D950" s="8" t="s">
        <v>16</v>
      </c>
      <c r="E950" s="8" t="s">
        <v>8</v>
      </c>
      <c r="F950" s="9" t="s">
        <v>20</v>
      </c>
      <c r="G950" s="10" t="s">
        <v>1190</v>
      </c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6" t="s">
        <v>1191</v>
      </c>
      <c r="B951" s="7" t="b">
        <v>0</v>
      </c>
      <c r="C951" s="8"/>
      <c r="D951" s="8"/>
      <c r="E951" s="8"/>
      <c r="F951" s="9" t="s">
        <v>20</v>
      </c>
      <c r="G951" s="10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6" t="s">
        <v>1192</v>
      </c>
      <c r="B952" s="7" t="b">
        <v>1</v>
      </c>
      <c r="C952" s="8" t="s">
        <v>16</v>
      </c>
      <c r="D952" s="8" t="s">
        <v>16</v>
      </c>
      <c r="E952" s="8" t="s">
        <v>8</v>
      </c>
      <c r="F952" s="9" t="s">
        <v>41</v>
      </c>
      <c r="G952" s="10" t="s">
        <v>1193</v>
      </c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6" t="s">
        <v>1194</v>
      </c>
      <c r="B953" s="11" t="b">
        <v>0</v>
      </c>
      <c r="C953" s="12"/>
      <c r="D953" s="12"/>
      <c r="E953" s="12"/>
      <c r="F953" s="9" t="s">
        <v>20</v>
      </c>
      <c r="G953" s="13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6" t="s">
        <v>1195</v>
      </c>
      <c r="B954" s="11" t="b">
        <v>0</v>
      </c>
      <c r="C954" s="8"/>
      <c r="D954" s="8"/>
      <c r="E954" s="8"/>
      <c r="F954" s="9" t="s">
        <v>20</v>
      </c>
      <c r="G954" s="13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6" t="s">
        <v>1196</v>
      </c>
      <c r="B955" s="7" t="b">
        <v>1</v>
      </c>
      <c r="C955" s="8" t="s">
        <v>16</v>
      </c>
      <c r="D955" s="8" t="s">
        <v>8</v>
      </c>
      <c r="E955" s="8" t="s">
        <v>16</v>
      </c>
      <c r="F955" s="9" t="s">
        <v>20</v>
      </c>
      <c r="G955" s="13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6" t="s">
        <v>1197</v>
      </c>
      <c r="B956" s="7" t="b">
        <v>1</v>
      </c>
      <c r="C956" s="8" t="s">
        <v>16</v>
      </c>
      <c r="D956" s="8" t="s">
        <v>8</v>
      </c>
      <c r="E956" s="8" t="s">
        <v>16</v>
      </c>
      <c r="F956" s="9" t="s">
        <v>20</v>
      </c>
      <c r="G956" s="13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6" t="s">
        <v>1198</v>
      </c>
      <c r="B957" s="7" t="b">
        <v>1</v>
      </c>
      <c r="C957" s="8" t="s">
        <v>16</v>
      </c>
      <c r="D957" s="8" t="s">
        <v>8</v>
      </c>
      <c r="E957" s="8" t="s">
        <v>16</v>
      </c>
      <c r="F957" s="9" t="s">
        <v>20</v>
      </c>
      <c r="G957" s="10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6" t="s">
        <v>1199</v>
      </c>
      <c r="B958" s="7" t="b">
        <v>1</v>
      </c>
      <c r="C958" s="8" t="s">
        <v>16</v>
      </c>
      <c r="D958" s="8" t="s">
        <v>8</v>
      </c>
      <c r="E958" s="8" t="s">
        <v>16</v>
      </c>
      <c r="F958" s="9" t="s">
        <v>20</v>
      </c>
      <c r="G958" s="10" t="s">
        <v>1200</v>
      </c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6" t="s">
        <v>1201</v>
      </c>
      <c r="B959" s="7" t="b">
        <v>1</v>
      </c>
      <c r="C959" s="8" t="s">
        <v>8</v>
      </c>
      <c r="D959" s="8" t="s">
        <v>8</v>
      </c>
      <c r="E959" s="8" t="s">
        <v>8</v>
      </c>
      <c r="F959" s="9" t="s">
        <v>9</v>
      </c>
      <c r="G959" s="10" t="s">
        <v>1202</v>
      </c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6" t="s">
        <v>1203</v>
      </c>
      <c r="B960" s="7" t="b">
        <v>1</v>
      </c>
      <c r="C960" s="8" t="s">
        <v>16</v>
      </c>
      <c r="D960" s="8" t="s">
        <v>16</v>
      </c>
      <c r="E960" s="8" t="s">
        <v>16</v>
      </c>
      <c r="F960" s="9" t="s">
        <v>20</v>
      </c>
      <c r="G960" s="13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6" t="s">
        <v>1204</v>
      </c>
      <c r="B961" s="7" t="b">
        <v>1</v>
      </c>
      <c r="C961" s="8" t="s">
        <v>16</v>
      </c>
      <c r="D961" s="8" t="s">
        <v>8</v>
      </c>
      <c r="E961" s="8" t="s">
        <v>16</v>
      </c>
      <c r="F961" s="9" t="s">
        <v>20</v>
      </c>
      <c r="G961" s="13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6" t="s">
        <v>1205</v>
      </c>
      <c r="B962" s="7" t="b">
        <v>1</v>
      </c>
      <c r="C962" s="8" t="s">
        <v>16</v>
      </c>
      <c r="D962" s="8" t="s">
        <v>8</v>
      </c>
      <c r="E962" s="8" t="s">
        <v>8</v>
      </c>
      <c r="F962" s="9" t="s">
        <v>20</v>
      </c>
      <c r="G962" s="13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6" t="s">
        <v>1206</v>
      </c>
      <c r="B963" s="7" t="b">
        <v>1</v>
      </c>
      <c r="C963" s="8" t="s">
        <v>16</v>
      </c>
      <c r="D963" s="8" t="s">
        <v>89</v>
      </c>
      <c r="E963" s="8" t="s">
        <v>16</v>
      </c>
      <c r="F963" s="9" t="s">
        <v>20</v>
      </c>
      <c r="G963" s="13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6" t="s">
        <v>1207</v>
      </c>
      <c r="B964" s="11" t="b">
        <v>0</v>
      </c>
      <c r="C964" s="12"/>
      <c r="D964" s="12"/>
      <c r="E964" s="12"/>
      <c r="F964" s="9" t="s">
        <v>20</v>
      </c>
      <c r="G964" s="13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6" t="s">
        <v>1208</v>
      </c>
      <c r="B965" s="11" t="b">
        <v>0</v>
      </c>
      <c r="C965" s="12"/>
      <c r="D965" s="12"/>
      <c r="E965" s="12"/>
      <c r="F965" s="9" t="s">
        <v>20</v>
      </c>
      <c r="G965" s="13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6" t="s">
        <v>1209</v>
      </c>
      <c r="B966" s="7" t="b">
        <v>1</v>
      </c>
      <c r="C966" s="8" t="s">
        <v>16</v>
      </c>
      <c r="D966" s="8" t="s">
        <v>8</v>
      </c>
      <c r="E966" s="8" t="s">
        <v>16</v>
      </c>
      <c r="F966" s="9" t="s">
        <v>17</v>
      </c>
      <c r="G966" s="10" t="s">
        <v>1210</v>
      </c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6" t="s">
        <v>1211</v>
      </c>
      <c r="B967" s="7" t="b">
        <v>1</v>
      </c>
      <c r="C967" s="8" t="s">
        <v>16</v>
      </c>
      <c r="D967" s="8" t="s">
        <v>16</v>
      </c>
      <c r="E967" s="8" t="s">
        <v>16</v>
      </c>
      <c r="F967" s="9" t="s">
        <v>20</v>
      </c>
      <c r="G967" s="13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6" t="s">
        <v>1212</v>
      </c>
      <c r="B968" s="7" t="b">
        <v>1</v>
      </c>
      <c r="C968" s="8" t="s">
        <v>16</v>
      </c>
      <c r="D968" s="8" t="s">
        <v>8</v>
      </c>
      <c r="E968" s="8" t="s">
        <v>8</v>
      </c>
      <c r="F968" s="9" t="s">
        <v>20</v>
      </c>
      <c r="G968" s="13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6" t="s">
        <v>1213</v>
      </c>
      <c r="B969" s="7" t="b">
        <v>1</v>
      </c>
      <c r="C969" s="8" t="s">
        <v>16</v>
      </c>
      <c r="D969" s="8" t="s">
        <v>16</v>
      </c>
      <c r="E969" s="8" t="s">
        <v>8</v>
      </c>
      <c r="F969" s="9" t="s">
        <v>20</v>
      </c>
      <c r="G969" s="10" t="s">
        <v>1214</v>
      </c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6" t="s">
        <v>1215</v>
      </c>
      <c r="B970" s="11" t="b">
        <v>0</v>
      </c>
      <c r="C970" s="12"/>
      <c r="D970" s="12"/>
      <c r="E970" s="12"/>
      <c r="F970" s="9" t="s">
        <v>20</v>
      </c>
      <c r="G970" s="13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6" t="s">
        <v>1216</v>
      </c>
      <c r="B971" s="7" t="b">
        <v>1</v>
      </c>
      <c r="C971" s="8" t="s">
        <v>8</v>
      </c>
      <c r="D971" s="8" t="s">
        <v>8</v>
      </c>
      <c r="E971" s="8" t="s">
        <v>8</v>
      </c>
      <c r="F971" s="9" t="s">
        <v>9</v>
      </c>
      <c r="G971" s="10" t="s">
        <v>931</v>
      </c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6" t="s">
        <v>1217</v>
      </c>
      <c r="B972" s="7" t="b">
        <v>1</v>
      </c>
      <c r="C972" s="8" t="s">
        <v>8</v>
      </c>
      <c r="D972" s="8" t="s">
        <v>8</v>
      </c>
      <c r="E972" s="8" t="s">
        <v>8</v>
      </c>
      <c r="F972" s="9" t="s">
        <v>9</v>
      </c>
      <c r="G972" s="13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6" t="s">
        <v>1218</v>
      </c>
      <c r="B973" s="7" t="b">
        <v>1</v>
      </c>
      <c r="C973" s="8" t="s">
        <v>16</v>
      </c>
      <c r="D973" s="8" t="s">
        <v>16</v>
      </c>
      <c r="E973" s="8" t="s">
        <v>8</v>
      </c>
      <c r="F973" s="9" t="s">
        <v>20</v>
      </c>
      <c r="G973" s="13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6" t="s">
        <v>1219</v>
      </c>
      <c r="B974" s="7" t="b">
        <v>1</v>
      </c>
      <c r="C974" s="8" t="s">
        <v>8</v>
      </c>
      <c r="D974" s="8" t="s">
        <v>8</v>
      </c>
      <c r="E974" s="8" t="s">
        <v>8</v>
      </c>
      <c r="F974" s="9" t="s">
        <v>9</v>
      </c>
      <c r="G974" s="13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6" t="s">
        <v>1220</v>
      </c>
      <c r="B975" s="7" t="b">
        <v>1</v>
      </c>
      <c r="C975" s="8" t="s">
        <v>8</v>
      </c>
      <c r="D975" s="8" t="s">
        <v>8</v>
      </c>
      <c r="E975" s="8" t="s">
        <v>8</v>
      </c>
      <c r="F975" s="9" t="s">
        <v>9</v>
      </c>
      <c r="G975" s="10" t="s">
        <v>1221</v>
      </c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6" t="s">
        <v>1222</v>
      </c>
      <c r="B976" s="7" t="b">
        <v>1</v>
      </c>
      <c r="C976" s="8" t="s">
        <v>8</v>
      </c>
      <c r="D976" s="8" t="s">
        <v>8</v>
      </c>
      <c r="E976" s="8" t="s">
        <v>8</v>
      </c>
      <c r="F976" s="9" t="s">
        <v>9</v>
      </c>
      <c r="G976" s="10" t="s">
        <v>1223</v>
      </c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6" t="s">
        <v>1224</v>
      </c>
      <c r="B977" s="11" t="b">
        <v>0</v>
      </c>
      <c r="C977" s="12"/>
      <c r="D977" s="12"/>
      <c r="E977" s="12"/>
      <c r="F977" s="9" t="s">
        <v>20</v>
      </c>
      <c r="G977" s="13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6" t="s">
        <v>1225</v>
      </c>
      <c r="B978" s="7" t="b">
        <v>1</v>
      </c>
      <c r="C978" s="8" t="s">
        <v>16</v>
      </c>
      <c r="D978" s="8" t="s">
        <v>8</v>
      </c>
      <c r="E978" s="8" t="s">
        <v>16</v>
      </c>
      <c r="F978" s="9" t="s">
        <v>20</v>
      </c>
      <c r="G978" s="13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6" t="s">
        <v>1226</v>
      </c>
      <c r="B979" s="11" t="b">
        <v>0</v>
      </c>
      <c r="C979" s="12"/>
      <c r="D979" s="12"/>
      <c r="E979" s="12"/>
      <c r="F979" s="9" t="s">
        <v>20</v>
      </c>
      <c r="G979" s="13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6" t="s">
        <v>1227</v>
      </c>
      <c r="B980" s="7" t="b">
        <v>1</v>
      </c>
      <c r="C980" s="8" t="s">
        <v>16</v>
      </c>
      <c r="D980" s="8" t="s">
        <v>16</v>
      </c>
      <c r="E980" s="8" t="s">
        <v>16</v>
      </c>
      <c r="F980" s="9" t="s">
        <v>20</v>
      </c>
      <c r="G980" s="13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6" t="s">
        <v>1228</v>
      </c>
      <c r="B981" s="11" t="b">
        <v>0</v>
      </c>
      <c r="C981" s="12"/>
      <c r="D981" s="12"/>
      <c r="E981" s="12"/>
      <c r="F981" s="9" t="s">
        <v>20</v>
      </c>
      <c r="G981" s="13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6" t="s">
        <v>1229</v>
      </c>
      <c r="B982" s="11" t="b">
        <v>0</v>
      </c>
      <c r="C982" s="12"/>
      <c r="D982" s="12"/>
      <c r="E982" s="12"/>
      <c r="F982" s="9" t="s">
        <v>20</v>
      </c>
      <c r="G982" s="13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6" t="s">
        <v>1230</v>
      </c>
      <c r="B983" s="11" t="b">
        <v>0</v>
      </c>
      <c r="C983" s="12"/>
      <c r="D983" s="12"/>
      <c r="E983" s="12"/>
      <c r="F983" s="9" t="s">
        <v>20</v>
      </c>
      <c r="G983" s="13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6" t="s">
        <v>1231</v>
      </c>
      <c r="B984" s="11" t="b">
        <v>0</v>
      </c>
      <c r="C984" s="12"/>
      <c r="D984" s="12"/>
      <c r="E984" s="12"/>
      <c r="F984" s="9" t="s">
        <v>28</v>
      </c>
      <c r="G984" s="13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6" t="s">
        <v>1232</v>
      </c>
      <c r="B985" s="7" t="b">
        <v>1</v>
      </c>
      <c r="C985" s="8" t="s">
        <v>16</v>
      </c>
      <c r="D985" s="8" t="s">
        <v>8</v>
      </c>
      <c r="E985" s="8" t="s">
        <v>8</v>
      </c>
      <c r="F985" s="9" t="s">
        <v>20</v>
      </c>
      <c r="G985" s="13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6" t="s">
        <v>1233</v>
      </c>
      <c r="B986" s="7" t="b">
        <v>1</v>
      </c>
      <c r="C986" s="8" t="s">
        <v>16</v>
      </c>
      <c r="D986" s="8" t="s">
        <v>16</v>
      </c>
      <c r="E986" s="8" t="s">
        <v>16</v>
      </c>
      <c r="F986" s="9" t="s">
        <v>20</v>
      </c>
      <c r="G986" s="13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6" t="s">
        <v>1234</v>
      </c>
      <c r="B987" s="7" t="b">
        <v>1</v>
      </c>
      <c r="C987" s="8" t="s">
        <v>16</v>
      </c>
      <c r="D987" s="8" t="s">
        <v>16</v>
      </c>
      <c r="E987" s="8" t="s">
        <v>8</v>
      </c>
      <c r="F987" s="9" t="s">
        <v>20</v>
      </c>
      <c r="G987" s="10" t="s">
        <v>1235</v>
      </c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6" t="s">
        <v>1236</v>
      </c>
      <c r="B988" s="11" t="b">
        <v>0</v>
      </c>
      <c r="C988" s="12"/>
      <c r="D988" s="12"/>
      <c r="E988" s="12"/>
      <c r="F988" s="9" t="s">
        <v>20</v>
      </c>
      <c r="G988" s="13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6" t="s">
        <v>1237</v>
      </c>
      <c r="B989" s="7" t="b">
        <v>1</v>
      </c>
      <c r="C989" s="8" t="s">
        <v>16</v>
      </c>
      <c r="D989" s="8" t="s">
        <v>8</v>
      </c>
      <c r="E989" s="8" t="s">
        <v>8</v>
      </c>
      <c r="F989" s="9" t="s">
        <v>17</v>
      </c>
      <c r="G989" s="10" t="s">
        <v>1238</v>
      </c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6" t="s">
        <v>1239</v>
      </c>
      <c r="B990" s="7" t="b">
        <v>1</v>
      </c>
      <c r="C990" s="8" t="s">
        <v>16</v>
      </c>
      <c r="D990" s="8" t="s">
        <v>8</v>
      </c>
      <c r="E990" s="8" t="s">
        <v>16</v>
      </c>
      <c r="F990" s="9" t="s">
        <v>20</v>
      </c>
      <c r="G990" s="10" t="s">
        <v>1240</v>
      </c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6" t="s">
        <v>1241</v>
      </c>
      <c r="B991" s="7" t="b">
        <v>1</v>
      </c>
      <c r="C991" s="8" t="s">
        <v>8</v>
      </c>
      <c r="D991" s="8" t="s">
        <v>8</v>
      </c>
      <c r="E991" s="8" t="s">
        <v>8</v>
      </c>
      <c r="F991" s="9" t="s">
        <v>9</v>
      </c>
      <c r="G991" s="10" t="s">
        <v>1242</v>
      </c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6" t="s">
        <v>1243</v>
      </c>
      <c r="B992" s="11" t="b">
        <v>0</v>
      </c>
      <c r="C992" s="12"/>
      <c r="D992" s="12"/>
      <c r="E992" s="12"/>
      <c r="F992" s="9" t="s">
        <v>20</v>
      </c>
      <c r="G992" s="13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6" t="s">
        <v>1244</v>
      </c>
      <c r="B993" s="7" t="b">
        <v>1</v>
      </c>
      <c r="C993" s="8" t="s">
        <v>16</v>
      </c>
      <c r="D993" s="8" t="s">
        <v>8</v>
      </c>
      <c r="E993" s="8" t="s">
        <v>8</v>
      </c>
      <c r="F993" s="9" t="s">
        <v>20</v>
      </c>
      <c r="G993" s="10" t="s">
        <v>1245</v>
      </c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6" t="s">
        <v>1246</v>
      </c>
      <c r="B994" s="11" t="b">
        <v>0</v>
      </c>
      <c r="C994" s="12"/>
      <c r="D994" s="12"/>
      <c r="E994" s="12"/>
      <c r="F994" s="9" t="s">
        <v>20</v>
      </c>
      <c r="G994" s="13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15" t="s">
        <v>1247</v>
      </c>
      <c r="B995" s="6" t="b">
        <v>1</v>
      </c>
      <c r="C995" s="8" t="s">
        <v>8</v>
      </c>
      <c r="D995" s="8" t="s">
        <v>89</v>
      </c>
      <c r="E995" s="8" t="s">
        <v>8</v>
      </c>
      <c r="F995" s="9" t="s">
        <v>41</v>
      </c>
      <c r="G995" s="6" t="s">
        <v>1248</v>
      </c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15" t="s">
        <v>1249</v>
      </c>
      <c r="B996" s="5" t="b">
        <v>0</v>
      </c>
      <c r="C996" s="8"/>
      <c r="D996" s="8"/>
      <c r="E996" s="8"/>
      <c r="F996" s="9" t="s">
        <v>20</v>
      </c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15" t="s">
        <v>1250</v>
      </c>
      <c r="B997" s="6" t="b">
        <v>1</v>
      </c>
      <c r="C997" s="8" t="s">
        <v>89</v>
      </c>
      <c r="D997" s="8" t="s">
        <v>89</v>
      </c>
      <c r="E997" s="8" t="s">
        <v>16</v>
      </c>
      <c r="F997" s="9" t="s">
        <v>20</v>
      </c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15" t="s">
        <v>1251</v>
      </c>
      <c r="B998" s="6" t="b">
        <v>1</v>
      </c>
      <c r="C998" s="8" t="s">
        <v>8</v>
      </c>
      <c r="D998" s="8" t="s">
        <v>16</v>
      </c>
      <c r="E998" s="8" t="s">
        <v>16</v>
      </c>
      <c r="F998" s="9" t="s">
        <v>20</v>
      </c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15" t="s">
        <v>1252</v>
      </c>
      <c r="B999" s="5" t="b">
        <v>0</v>
      </c>
      <c r="C999" s="12"/>
      <c r="D999" s="12"/>
      <c r="E999" s="12"/>
      <c r="F999" s="9" t="s">
        <v>28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20" t="s">
        <v>1253</v>
      </c>
      <c r="B1000" s="21" t="b">
        <v>1</v>
      </c>
      <c r="C1000" s="22" t="s">
        <v>8</v>
      </c>
      <c r="D1000" s="22" t="s">
        <v>8</v>
      </c>
      <c r="E1000" s="22" t="s">
        <v>8</v>
      </c>
      <c r="F1000" s="23" t="s">
        <v>9</v>
      </c>
      <c r="G1000" s="24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15" t="s">
        <v>1254</v>
      </c>
      <c r="B1001" s="5" t="b">
        <v>0</v>
      </c>
      <c r="C1001" s="8"/>
      <c r="D1001" s="8"/>
      <c r="E1001" s="8"/>
      <c r="F1001" s="9" t="s">
        <v>28</v>
      </c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15" t="s">
        <v>1255</v>
      </c>
      <c r="B1002" s="6" t="b">
        <v>1</v>
      </c>
      <c r="C1002" s="8" t="s">
        <v>16</v>
      </c>
      <c r="D1002" s="8" t="s">
        <v>16</v>
      </c>
      <c r="E1002" s="8" t="s">
        <v>16</v>
      </c>
      <c r="F1002" s="9" t="s">
        <v>20</v>
      </c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15" t="s">
        <v>1256</v>
      </c>
      <c r="B1003" s="6" t="b">
        <v>1</v>
      </c>
      <c r="C1003" s="8" t="s">
        <v>16</v>
      </c>
      <c r="D1003" s="8" t="s">
        <v>16</v>
      </c>
      <c r="E1003" s="8" t="s">
        <v>8</v>
      </c>
      <c r="F1003" s="9" t="s">
        <v>17</v>
      </c>
      <c r="G1003" s="6" t="s">
        <v>1257</v>
      </c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>
      <c r="A1004" s="15" t="s">
        <v>1258</v>
      </c>
      <c r="B1004" s="6" t="b">
        <v>1</v>
      </c>
      <c r="C1004" s="8" t="s">
        <v>16</v>
      </c>
      <c r="D1004" s="8" t="s">
        <v>16</v>
      </c>
      <c r="E1004" s="8" t="s">
        <v>8</v>
      </c>
      <c r="F1004" s="9" t="s">
        <v>20</v>
      </c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>
      <c r="A1005" s="15" t="s">
        <v>1259</v>
      </c>
      <c r="B1005" s="6" t="b">
        <v>1</v>
      </c>
      <c r="C1005" s="8" t="s">
        <v>16</v>
      </c>
      <c r="D1005" s="8" t="s">
        <v>16</v>
      </c>
      <c r="E1005" s="8" t="s">
        <v>16</v>
      </c>
      <c r="F1005" s="9" t="s">
        <v>20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>
      <c r="A1006" s="15" t="s">
        <v>1260</v>
      </c>
      <c r="B1006" s="6" t="b">
        <v>1</v>
      </c>
      <c r="C1006" s="8" t="s">
        <v>8</v>
      </c>
      <c r="D1006" s="8" t="s">
        <v>8</v>
      </c>
      <c r="E1006" s="8" t="s">
        <v>8</v>
      </c>
      <c r="F1006" s="9" t="s">
        <v>9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>
      <c r="A1007" s="15" t="s">
        <v>1261</v>
      </c>
      <c r="B1007" s="6" t="b">
        <v>1</v>
      </c>
      <c r="C1007" s="8" t="s">
        <v>16</v>
      </c>
      <c r="D1007" s="8" t="s">
        <v>8</v>
      </c>
      <c r="E1007" s="8" t="s">
        <v>16</v>
      </c>
      <c r="F1007" s="9" t="s">
        <v>20</v>
      </c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>
      <c r="A1008" s="15" t="s">
        <v>1262</v>
      </c>
      <c r="B1008" s="6" t="b">
        <v>1</v>
      </c>
      <c r="C1008" s="8" t="s">
        <v>89</v>
      </c>
      <c r="D1008" s="8" t="s">
        <v>89</v>
      </c>
      <c r="E1008" s="8" t="s">
        <v>16</v>
      </c>
      <c r="F1008" s="9" t="s">
        <v>20</v>
      </c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>
      <c r="A1009" s="15" t="s">
        <v>1263</v>
      </c>
      <c r="B1009" s="5" t="b">
        <v>0</v>
      </c>
      <c r="C1009" s="12"/>
      <c r="D1009" s="12"/>
      <c r="E1009" s="12"/>
      <c r="F1009" s="9" t="s">
        <v>20</v>
      </c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>
      <c r="A1010" s="15" t="s">
        <v>1264</v>
      </c>
      <c r="B1010" s="6" t="b">
        <v>1</v>
      </c>
      <c r="C1010" s="8" t="s">
        <v>16</v>
      </c>
      <c r="D1010" s="8" t="s">
        <v>8</v>
      </c>
      <c r="E1010" s="8" t="s">
        <v>8</v>
      </c>
      <c r="F1010" s="9" t="s">
        <v>20</v>
      </c>
      <c r="G1010" s="6" t="s">
        <v>665</v>
      </c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>
      <c r="A1011" s="15" t="s">
        <v>1265</v>
      </c>
      <c r="B1011" s="5" t="b">
        <v>0</v>
      </c>
      <c r="C1011" s="8"/>
      <c r="D1011" s="8"/>
      <c r="E1011" s="8"/>
      <c r="F1011" s="9" t="s">
        <v>28</v>
      </c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>
      <c r="A1012" s="15" t="s">
        <v>1266</v>
      </c>
      <c r="B1012" s="5" t="b">
        <v>0</v>
      </c>
      <c r="C1012" s="8"/>
      <c r="D1012" s="8"/>
      <c r="E1012" s="8"/>
      <c r="F1012" s="9" t="s">
        <v>28</v>
      </c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>
      <c r="A1013" s="15" t="s">
        <v>1267</v>
      </c>
      <c r="B1013" s="5" t="b">
        <v>0</v>
      </c>
      <c r="C1013" s="8"/>
      <c r="D1013" s="8"/>
      <c r="E1013" s="8"/>
      <c r="F1013" s="9" t="s">
        <v>28</v>
      </c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>
      <c r="A1014" s="15" t="s">
        <v>1268</v>
      </c>
      <c r="B1014" s="6" t="b">
        <v>1</v>
      </c>
      <c r="C1014" s="8" t="s">
        <v>16</v>
      </c>
      <c r="D1014" s="8" t="s">
        <v>16</v>
      </c>
      <c r="E1014" s="8" t="s">
        <v>8</v>
      </c>
      <c r="F1014" s="9" t="s">
        <v>17</v>
      </c>
      <c r="G1014" s="6" t="s">
        <v>1269</v>
      </c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>
      <c r="A1015" s="15" t="s">
        <v>1270</v>
      </c>
      <c r="B1015" s="5" t="b">
        <v>0</v>
      </c>
      <c r="C1015" s="8"/>
      <c r="D1015" s="8"/>
      <c r="E1015" s="8"/>
      <c r="F1015" s="9" t="s">
        <v>28</v>
      </c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>
      <c r="A1016" s="15" t="s">
        <v>1271</v>
      </c>
      <c r="B1016" s="5" t="b">
        <v>0</v>
      </c>
      <c r="C1016" s="12"/>
      <c r="D1016" s="12"/>
      <c r="E1016" s="12"/>
      <c r="F1016" s="9" t="s">
        <v>28</v>
      </c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>
      <c r="A1017" s="15" t="s">
        <v>1272</v>
      </c>
      <c r="B1017" s="6" t="b">
        <v>1</v>
      </c>
      <c r="C1017" s="8" t="s">
        <v>16</v>
      </c>
      <c r="D1017" s="8" t="s">
        <v>16</v>
      </c>
      <c r="E1017" s="8" t="s">
        <v>16</v>
      </c>
      <c r="F1017" s="9" t="s">
        <v>20</v>
      </c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>
      <c r="A1018" s="15" t="s">
        <v>1273</v>
      </c>
      <c r="B1018" s="6" t="b">
        <v>1</v>
      </c>
      <c r="C1018" s="8" t="s">
        <v>16</v>
      </c>
      <c r="D1018" s="8" t="s">
        <v>8</v>
      </c>
      <c r="E1018" s="8" t="s">
        <v>8</v>
      </c>
      <c r="F1018" s="9" t="s">
        <v>20</v>
      </c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>
      <c r="A1019" s="15" t="s">
        <v>1274</v>
      </c>
      <c r="B1019" s="6" t="b">
        <v>1</v>
      </c>
      <c r="C1019" s="8" t="s">
        <v>8</v>
      </c>
      <c r="D1019" s="8" t="s">
        <v>8</v>
      </c>
      <c r="E1019" s="8" t="s">
        <v>8</v>
      </c>
      <c r="F1019" s="9" t="s">
        <v>9</v>
      </c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>
      <c r="A1020" s="15" t="s">
        <v>1275</v>
      </c>
      <c r="B1020" s="6" t="b">
        <v>1</v>
      </c>
      <c r="C1020" s="8" t="s">
        <v>8</v>
      </c>
      <c r="D1020" s="8" t="s">
        <v>8</v>
      </c>
      <c r="E1020" s="8" t="s">
        <v>8</v>
      </c>
      <c r="F1020" s="9" t="s">
        <v>9</v>
      </c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>
      <c r="A1021" s="15" t="s">
        <v>1276</v>
      </c>
      <c r="B1021" s="6" t="b">
        <v>1</v>
      </c>
      <c r="C1021" s="8" t="s">
        <v>16</v>
      </c>
      <c r="D1021" s="8" t="s">
        <v>16</v>
      </c>
      <c r="E1021" s="8" t="s">
        <v>16</v>
      </c>
      <c r="F1021" s="9" t="s">
        <v>20</v>
      </c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>
      <c r="A1022" s="15" t="s">
        <v>1277</v>
      </c>
      <c r="B1022" s="6" t="b">
        <v>1</v>
      </c>
      <c r="C1022" s="8" t="s">
        <v>16</v>
      </c>
      <c r="D1022" s="8" t="s">
        <v>8</v>
      </c>
      <c r="E1022" s="8" t="s">
        <v>8</v>
      </c>
      <c r="F1022" s="9" t="s">
        <v>17</v>
      </c>
      <c r="G1022" s="6" t="s">
        <v>1278</v>
      </c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>
      <c r="A1023" s="15" t="s">
        <v>1279</v>
      </c>
      <c r="B1023" s="6" t="b">
        <v>1</v>
      </c>
      <c r="C1023" s="8" t="s">
        <v>8</v>
      </c>
      <c r="D1023" s="8" t="s">
        <v>8</v>
      </c>
      <c r="E1023" s="8" t="s">
        <v>8</v>
      </c>
      <c r="F1023" s="9" t="s">
        <v>9</v>
      </c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>
      <c r="A1024" s="15" t="s">
        <v>1280</v>
      </c>
      <c r="B1024" s="6" t="b">
        <v>1</v>
      </c>
      <c r="C1024" s="8" t="s">
        <v>8</v>
      </c>
      <c r="D1024" s="8" t="s">
        <v>8</v>
      </c>
      <c r="E1024" s="8" t="s">
        <v>8</v>
      </c>
      <c r="F1024" s="9" t="s">
        <v>9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>
      <c r="A1025" s="15" t="s">
        <v>1281</v>
      </c>
      <c r="B1025" s="6" t="b">
        <v>1</v>
      </c>
      <c r="C1025" s="8" t="s">
        <v>16</v>
      </c>
      <c r="D1025" s="8" t="s">
        <v>8</v>
      </c>
      <c r="E1025" s="8" t="s">
        <v>8</v>
      </c>
      <c r="F1025" s="9" t="s">
        <v>17</v>
      </c>
      <c r="G1025" s="6" t="s">
        <v>1282</v>
      </c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>
      <c r="A1026" s="15" t="s">
        <v>1283</v>
      </c>
      <c r="B1026" s="6" t="b">
        <v>1</v>
      </c>
      <c r="C1026" s="8" t="s">
        <v>16</v>
      </c>
      <c r="D1026" s="8" t="s">
        <v>8</v>
      </c>
      <c r="E1026" s="8" t="s">
        <v>8</v>
      </c>
      <c r="F1026" s="9" t="s">
        <v>20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>
      <c r="A1027" s="15" t="s">
        <v>1284</v>
      </c>
      <c r="B1027" s="5" t="b">
        <v>0</v>
      </c>
      <c r="C1027" s="8"/>
      <c r="D1027" s="8"/>
      <c r="E1027" s="8"/>
      <c r="F1027" s="9" t="s">
        <v>28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>
      <c r="A1028" s="15" t="s">
        <v>1285</v>
      </c>
      <c r="B1028" s="6" t="b">
        <v>1</v>
      </c>
      <c r="C1028" s="8" t="s">
        <v>8</v>
      </c>
      <c r="D1028" s="8" t="s">
        <v>8</v>
      </c>
      <c r="E1028" s="8" t="s">
        <v>8</v>
      </c>
      <c r="F1028" s="9" t="s">
        <v>9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>
      <c r="A1029" s="15" t="s">
        <v>1286</v>
      </c>
      <c r="B1029" s="6" t="b">
        <v>1</v>
      </c>
      <c r="C1029" s="8" t="s">
        <v>16</v>
      </c>
      <c r="D1029" s="8" t="s">
        <v>8</v>
      </c>
      <c r="E1029" s="8" t="s">
        <v>8</v>
      </c>
      <c r="F1029" s="9" t="s">
        <v>20</v>
      </c>
      <c r="G1029" s="6" t="s">
        <v>1287</v>
      </c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>
      <c r="A1030" s="15" t="s">
        <v>1288</v>
      </c>
      <c r="B1030" s="6" t="b">
        <v>1</v>
      </c>
      <c r="C1030" s="8" t="s">
        <v>16</v>
      </c>
      <c r="D1030" s="8" t="s">
        <v>8</v>
      </c>
      <c r="E1030" s="8" t="s">
        <v>16</v>
      </c>
      <c r="F1030" s="9" t="s">
        <v>20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>
      <c r="A1031" s="15" t="s">
        <v>1289</v>
      </c>
      <c r="B1031" s="5" t="b">
        <v>0</v>
      </c>
      <c r="C1031" s="12"/>
      <c r="D1031" s="12"/>
      <c r="E1031" s="12"/>
      <c r="F1031" s="9" t="s">
        <v>20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>
      <c r="A1032" s="15" t="s">
        <v>1290</v>
      </c>
      <c r="B1032" s="5" t="b">
        <v>0</v>
      </c>
      <c r="C1032" s="8"/>
      <c r="D1032" s="8"/>
      <c r="E1032" s="8"/>
      <c r="F1032" s="9" t="s">
        <v>20</v>
      </c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>
      <c r="A1033" s="15" t="s">
        <v>1291</v>
      </c>
      <c r="B1033" s="5" t="b">
        <v>0</v>
      </c>
      <c r="C1033" s="8"/>
      <c r="D1033" s="8"/>
      <c r="E1033" s="8"/>
      <c r="F1033" s="9" t="s">
        <v>20</v>
      </c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>
      <c r="A1034" s="15" t="s">
        <v>1292</v>
      </c>
      <c r="B1034" s="5" t="b">
        <v>0</v>
      </c>
      <c r="C1034" s="12"/>
      <c r="D1034" s="12"/>
      <c r="E1034" s="12"/>
      <c r="F1034" s="9" t="s">
        <v>28</v>
      </c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>
      <c r="A1035" s="15" t="s">
        <v>1293</v>
      </c>
      <c r="B1035" s="6" t="b">
        <v>0</v>
      </c>
      <c r="C1035" s="8"/>
      <c r="D1035" s="8"/>
      <c r="E1035" s="8"/>
      <c r="F1035" s="9" t="s">
        <v>20</v>
      </c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>
      <c r="A1036" s="15" t="s">
        <v>1294</v>
      </c>
      <c r="B1036" s="5" t="b">
        <v>0</v>
      </c>
      <c r="C1036" s="8"/>
      <c r="D1036" s="8"/>
      <c r="E1036" s="8"/>
      <c r="F1036" s="9" t="s">
        <v>28</v>
      </c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>
      <c r="A1037" s="15" t="s">
        <v>1295</v>
      </c>
      <c r="B1037" s="6" t="b">
        <v>1</v>
      </c>
      <c r="C1037" s="8" t="s">
        <v>16</v>
      </c>
      <c r="D1037" s="8" t="s">
        <v>8</v>
      </c>
      <c r="E1037" s="8" t="s">
        <v>8</v>
      </c>
      <c r="F1037" s="9" t="s">
        <v>20</v>
      </c>
      <c r="G1037" s="6" t="s">
        <v>1287</v>
      </c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>
      <c r="A1038" s="20" t="s">
        <v>1296</v>
      </c>
      <c r="B1038" s="21" t="b">
        <v>1</v>
      </c>
      <c r="C1038" s="22" t="s">
        <v>8</v>
      </c>
      <c r="D1038" s="22" t="s">
        <v>8</v>
      </c>
      <c r="E1038" s="22" t="s">
        <v>8</v>
      </c>
      <c r="F1038" s="23" t="s">
        <v>9</v>
      </c>
      <c r="G1038" s="21" t="s">
        <v>1297</v>
      </c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>
      <c r="A1039" s="20" t="s">
        <v>1298</v>
      </c>
      <c r="B1039" s="21" t="b">
        <v>1</v>
      </c>
      <c r="C1039" s="22" t="s">
        <v>8</v>
      </c>
      <c r="D1039" s="22" t="s">
        <v>8</v>
      </c>
      <c r="E1039" s="22" t="s">
        <v>8</v>
      </c>
      <c r="F1039" s="23" t="s">
        <v>9</v>
      </c>
      <c r="G1039" s="24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>
      <c r="A1040" s="15" t="s">
        <v>1299</v>
      </c>
      <c r="B1040" s="6" t="b">
        <v>1</v>
      </c>
      <c r="C1040" s="8" t="s">
        <v>16</v>
      </c>
      <c r="D1040" s="8" t="s">
        <v>8</v>
      </c>
      <c r="E1040" s="8" t="s">
        <v>8</v>
      </c>
      <c r="F1040" s="9" t="s">
        <v>20</v>
      </c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>
      <c r="A1041" s="15" t="s">
        <v>1300</v>
      </c>
      <c r="B1041" s="6" t="b">
        <v>1</v>
      </c>
      <c r="C1041" s="8" t="s">
        <v>16</v>
      </c>
      <c r="D1041" s="8" t="s">
        <v>16</v>
      </c>
      <c r="E1041" s="8" t="s">
        <v>16</v>
      </c>
      <c r="F1041" s="9" t="s">
        <v>20</v>
      </c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>
      <c r="A1042" s="15" t="s">
        <v>1301</v>
      </c>
      <c r="B1042" s="5" t="b">
        <v>0</v>
      </c>
      <c r="C1042" s="8"/>
      <c r="D1042" s="12"/>
      <c r="E1042" s="12"/>
      <c r="F1042" s="9" t="s">
        <v>20</v>
      </c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>
      <c r="A1043" s="15" t="s">
        <v>1302</v>
      </c>
      <c r="B1043" s="6" t="b">
        <v>1</v>
      </c>
      <c r="C1043" s="8" t="s">
        <v>16</v>
      </c>
      <c r="D1043" s="8" t="s">
        <v>8</v>
      </c>
      <c r="E1043" s="8" t="s">
        <v>8</v>
      </c>
      <c r="F1043" s="9" t="s">
        <v>17</v>
      </c>
      <c r="G1043" s="6" t="s">
        <v>1303</v>
      </c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>
      <c r="A1044" s="15" t="s">
        <v>1304</v>
      </c>
      <c r="B1044" s="5" t="b">
        <v>0</v>
      </c>
      <c r="C1044" s="8"/>
      <c r="D1044" s="8"/>
      <c r="E1044" s="8"/>
      <c r="F1044" s="9" t="s">
        <v>20</v>
      </c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>
      <c r="A1045" s="15" t="s">
        <v>1305</v>
      </c>
      <c r="B1045" s="6" t="b">
        <v>1</v>
      </c>
      <c r="C1045" s="8" t="s">
        <v>16</v>
      </c>
      <c r="D1045" s="8" t="s">
        <v>8</v>
      </c>
      <c r="E1045" s="8" t="s">
        <v>16</v>
      </c>
      <c r="F1045" s="9" t="s">
        <v>20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>
      <c r="A1046" s="15" t="s">
        <v>1306</v>
      </c>
      <c r="B1046" s="5" t="b">
        <v>0</v>
      </c>
      <c r="C1046" s="8"/>
      <c r="D1046" s="8"/>
      <c r="E1046" s="8"/>
      <c r="F1046" s="9" t="s">
        <v>20</v>
      </c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>
      <c r="A1047" s="15" t="s">
        <v>1307</v>
      </c>
      <c r="B1047" s="6" t="b">
        <v>1</v>
      </c>
      <c r="C1047" s="8" t="s">
        <v>8</v>
      </c>
      <c r="D1047" s="8" t="s">
        <v>8</v>
      </c>
      <c r="E1047" s="8" t="s">
        <v>8</v>
      </c>
      <c r="F1047" s="9" t="s">
        <v>9</v>
      </c>
      <c r="G1047" s="6" t="s">
        <v>1308</v>
      </c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>
      <c r="A1048" s="15" t="s">
        <v>1309</v>
      </c>
      <c r="B1048" s="5" t="b">
        <v>0</v>
      </c>
      <c r="C1048" s="8"/>
      <c r="D1048" s="8"/>
      <c r="E1048" s="8"/>
      <c r="F1048" s="9" t="s">
        <v>28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>
      <c r="A1049" s="15" t="s">
        <v>1310</v>
      </c>
      <c r="B1049" s="6" t="b">
        <v>1</v>
      </c>
      <c r="C1049" s="8" t="s">
        <v>16</v>
      </c>
      <c r="D1049" s="8" t="s">
        <v>8</v>
      </c>
      <c r="E1049" s="8" t="s">
        <v>8</v>
      </c>
      <c r="F1049" s="9" t="s">
        <v>17</v>
      </c>
      <c r="G1049" s="6" t="s">
        <v>1311</v>
      </c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>
      <c r="A1050" s="15" t="s">
        <v>1312</v>
      </c>
      <c r="B1050" s="6" t="b">
        <v>1</v>
      </c>
      <c r="C1050" s="8" t="s">
        <v>16</v>
      </c>
      <c r="D1050" s="8" t="s">
        <v>16</v>
      </c>
      <c r="E1050" s="8" t="s">
        <v>8</v>
      </c>
      <c r="F1050" s="9" t="s">
        <v>20</v>
      </c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>
      <c r="A1051" s="15" t="s">
        <v>1313</v>
      </c>
      <c r="B1051" s="6" t="b">
        <v>1</v>
      </c>
      <c r="C1051" s="8" t="s">
        <v>16</v>
      </c>
      <c r="D1051" s="8" t="s">
        <v>16</v>
      </c>
      <c r="E1051" s="8" t="s">
        <v>16</v>
      </c>
      <c r="F1051" s="9" t="s">
        <v>20</v>
      </c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>
      <c r="A1052" s="15" t="s">
        <v>1314</v>
      </c>
      <c r="B1052" s="6" t="b">
        <v>1</v>
      </c>
      <c r="C1052" s="8" t="s">
        <v>8</v>
      </c>
      <c r="D1052" s="8" t="s">
        <v>8</v>
      </c>
      <c r="E1052" s="8" t="s">
        <v>8</v>
      </c>
      <c r="F1052" s="9" t="s">
        <v>9</v>
      </c>
      <c r="G1052" s="6" t="s">
        <v>1315</v>
      </c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>
      <c r="A1053" s="15" t="s">
        <v>1316</v>
      </c>
      <c r="B1053" s="6" t="b">
        <v>1</v>
      </c>
      <c r="C1053" s="8" t="s">
        <v>8</v>
      </c>
      <c r="D1053" s="8" t="s">
        <v>8</v>
      </c>
      <c r="E1053" s="8" t="s">
        <v>8</v>
      </c>
      <c r="F1053" s="9" t="s">
        <v>9</v>
      </c>
      <c r="G1053" s="6" t="s">
        <v>1308</v>
      </c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>
      <c r="A1054" s="15" t="s">
        <v>1317</v>
      </c>
      <c r="B1054" s="6" t="b">
        <v>1</v>
      </c>
      <c r="C1054" s="8" t="s">
        <v>16</v>
      </c>
      <c r="D1054" s="8" t="s">
        <v>8</v>
      </c>
      <c r="E1054" s="8" t="s">
        <v>16</v>
      </c>
      <c r="F1054" s="9" t="s">
        <v>20</v>
      </c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>
      <c r="A1055" s="15" t="s">
        <v>1318</v>
      </c>
      <c r="B1055" s="6" t="b">
        <v>1</v>
      </c>
      <c r="C1055" s="8" t="s">
        <v>16</v>
      </c>
      <c r="D1055" s="8" t="s">
        <v>16</v>
      </c>
      <c r="E1055" s="8" t="s">
        <v>16</v>
      </c>
      <c r="F1055" s="9" t="s">
        <v>20</v>
      </c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>
      <c r="A1056" s="15" t="s">
        <v>1319</v>
      </c>
      <c r="B1056" s="6" t="b">
        <v>1</v>
      </c>
      <c r="C1056" s="8" t="s">
        <v>8</v>
      </c>
      <c r="D1056" s="8" t="s">
        <v>8</v>
      </c>
      <c r="E1056" s="8" t="s">
        <v>8</v>
      </c>
      <c r="F1056" s="9" t="s">
        <v>9</v>
      </c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>
      <c r="A1057" s="15" t="s">
        <v>1320</v>
      </c>
      <c r="B1057" s="6" t="b">
        <v>1</v>
      </c>
      <c r="C1057" s="8" t="s">
        <v>16</v>
      </c>
      <c r="D1057" s="8" t="s">
        <v>16</v>
      </c>
      <c r="E1057" s="8" t="s">
        <v>8</v>
      </c>
      <c r="F1057" s="9" t="s">
        <v>20</v>
      </c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>
      <c r="A1058" s="15" t="s">
        <v>1321</v>
      </c>
      <c r="B1058" s="5" t="b">
        <v>0</v>
      </c>
      <c r="C1058" s="8"/>
      <c r="D1058" s="8"/>
      <c r="E1058" s="8"/>
      <c r="F1058" s="9" t="s">
        <v>20</v>
      </c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>
      <c r="A1059" s="15" t="s">
        <v>1322</v>
      </c>
      <c r="B1059" s="6" t="b">
        <v>1</v>
      </c>
      <c r="C1059" s="8" t="s">
        <v>8</v>
      </c>
      <c r="D1059" s="8" t="s">
        <v>8</v>
      </c>
      <c r="E1059" s="8" t="s">
        <v>8</v>
      </c>
      <c r="F1059" s="9" t="s">
        <v>9</v>
      </c>
      <c r="G1059" s="6" t="s">
        <v>1323</v>
      </c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>
      <c r="A1060" s="15" t="s">
        <v>1324</v>
      </c>
      <c r="B1060" s="6" t="b">
        <v>1</v>
      </c>
      <c r="C1060" s="8" t="s">
        <v>16</v>
      </c>
      <c r="D1060" s="8" t="s">
        <v>16</v>
      </c>
      <c r="E1060" s="8" t="s">
        <v>16</v>
      </c>
      <c r="F1060" s="9" t="s">
        <v>20</v>
      </c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>
      <c r="A1061" s="15" t="s">
        <v>1325</v>
      </c>
      <c r="B1061" s="6" t="b">
        <v>1</v>
      </c>
      <c r="C1061" s="8" t="s">
        <v>8</v>
      </c>
      <c r="D1061" s="8" t="s">
        <v>8</v>
      </c>
      <c r="E1061" s="8" t="s">
        <v>8</v>
      </c>
      <c r="F1061" s="9" t="s">
        <v>9</v>
      </c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>
      <c r="A1062" s="15" t="s">
        <v>1326</v>
      </c>
      <c r="B1062" s="6" t="b">
        <v>1</v>
      </c>
      <c r="C1062" s="8" t="s">
        <v>16</v>
      </c>
      <c r="D1062" s="8" t="s">
        <v>8</v>
      </c>
      <c r="E1062" s="8" t="s">
        <v>8</v>
      </c>
      <c r="F1062" s="9" t="s">
        <v>41</v>
      </c>
      <c r="G1062" s="6" t="s">
        <v>1327</v>
      </c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>
      <c r="A1063" s="15" t="s">
        <v>1328</v>
      </c>
      <c r="B1063" s="5" t="b">
        <v>0</v>
      </c>
      <c r="C1063" s="8"/>
      <c r="D1063" s="8"/>
      <c r="E1063" s="8"/>
      <c r="F1063" s="9" t="s">
        <v>28</v>
      </c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>
      <c r="A1064" s="15" t="s">
        <v>1329</v>
      </c>
      <c r="B1064" s="5" t="b">
        <v>0</v>
      </c>
      <c r="C1064" s="12"/>
      <c r="D1064" s="12"/>
      <c r="E1064" s="12"/>
      <c r="F1064" s="9" t="s">
        <v>20</v>
      </c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>
      <c r="A1065" s="15" t="s">
        <v>1330</v>
      </c>
      <c r="B1065" s="5" t="b">
        <v>0</v>
      </c>
      <c r="C1065" s="8"/>
      <c r="D1065" s="8"/>
      <c r="E1065" s="8"/>
      <c r="F1065" s="9" t="s">
        <v>28</v>
      </c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>
      <c r="A1066" s="15" t="s">
        <v>1331</v>
      </c>
      <c r="B1066" s="6" t="b">
        <v>1</v>
      </c>
      <c r="C1066" s="8" t="s">
        <v>16</v>
      </c>
      <c r="D1066" s="8" t="s">
        <v>8</v>
      </c>
      <c r="E1066" s="8" t="s">
        <v>8</v>
      </c>
      <c r="F1066" s="9" t="s">
        <v>20</v>
      </c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>
      <c r="A1067" s="15" t="s">
        <v>1332</v>
      </c>
      <c r="B1067" s="6" t="b">
        <v>1</v>
      </c>
      <c r="C1067" s="8" t="s">
        <v>16</v>
      </c>
      <c r="D1067" s="8" t="s">
        <v>16</v>
      </c>
      <c r="E1067" s="8" t="s">
        <v>8</v>
      </c>
      <c r="F1067" s="9" t="s">
        <v>20</v>
      </c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>
      <c r="A1068" s="15" t="s">
        <v>1333</v>
      </c>
      <c r="B1068" s="6" t="b">
        <v>1</v>
      </c>
      <c r="C1068" s="8" t="s">
        <v>16</v>
      </c>
      <c r="D1068" s="8" t="s">
        <v>16</v>
      </c>
      <c r="E1068" s="8" t="s">
        <v>16</v>
      </c>
      <c r="F1068" s="9" t="s">
        <v>20</v>
      </c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>
      <c r="A1069" s="15" t="s">
        <v>1334</v>
      </c>
      <c r="B1069" s="6" t="b">
        <v>1</v>
      </c>
      <c r="C1069" s="8" t="s">
        <v>16</v>
      </c>
      <c r="D1069" s="8" t="s">
        <v>16</v>
      </c>
      <c r="E1069" s="8" t="s">
        <v>16</v>
      </c>
      <c r="F1069" s="9" t="s">
        <v>20</v>
      </c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>
      <c r="A1070" s="15" t="s">
        <v>1335</v>
      </c>
      <c r="B1070" s="5" t="b">
        <v>0</v>
      </c>
      <c r="C1070" s="8"/>
      <c r="D1070" s="8"/>
      <c r="E1070" s="8"/>
      <c r="F1070" s="9" t="s">
        <v>20</v>
      </c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>
      <c r="A1071" s="15" t="s">
        <v>1336</v>
      </c>
      <c r="B1071" s="6" t="b">
        <v>1</v>
      </c>
      <c r="C1071" s="8" t="s">
        <v>16</v>
      </c>
      <c r="D1071" s="8" t="s">
        <v>8</v>
      </c>
      <c r="E1071" s="8" t="s">
        <v>16</v>
      </c>
      <c r="F1071" s="9" t="s">
        <v>20</v>
      </c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>
      <c r="A1072" s="15" t="s">
        <v>1337</v>
      </c>
      <c r="B1072" s="5" t="b">
        <v>0</v>
      </c>
      <c r="C1072" s="8"/>
      <c r="D1072" s="8"/>
      <c r="E1072" s="8"/>
      <c r="F1072" s="9" t="s">
        <v>28</v>
      </c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>
      <c r="A1073" s="15" t="s">
        <v>1338</v>
      </c>
      <c r="B1073" s="6" t="b">
        <v>1</v>
      </c>
      <c r="C1073" s="8" t="s">
        <v>16</v>
      </c>
      <c r="D1073" s="8" t="s">
        <v>16</v>
      </c>
      <c r="E1073" s="8" t="s">
        <v>16</v>
      </c>
      <c r="F1073" s="9" t="s">
        <v>20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>
      <c r="A1074" s="20" t="s">
        <v>1339</v>
      </c>
      <c r="B1074" s="21" t="b">
        <v>1</v>
      </c>
      <c r="C1074" s="22" t="s">
        <v>8</v>
      </c>
      <c r="D1074" s="22" t="s">
        <v>8</v>
      </c>
      <c r="E1074" s="22" t="s">
        <v>8</v>
      </c>
      <c r="F1074" s="23" t="s">
        <v>9</v>
      </c>
      <c r="G1074" s="21" t="s">
        <v>1340</v>
      </c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>
      <c r="A1075" s="15" t="s">
        <v>1341</v>
      </c>
      <c r="B1075" s="5" t="b">
        <v>0</v>
      </c>
      <c r="C1075" s="12"/>
      <c r="D1075" s="12"/>
      <c r="E1075" s="12"/>
      <c r="F1075" s="9" t="s">
        <v>20</v>
      </c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>
      <c r="A1076" s="15" t="s">
        <v>1342</v>
      </c>
      <c r="B1076" s="5" t="b">
        <v>0</v>
      </c>
      <c r="C1076" s="12"/>
      <c r="D1076" s="12"/>
      <c r="E1076" s="12"/>
      <c r="F1076" s="9" t="s">
        <v>20</v>
      </c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>
      <c r="A1077" s="15" t="s">
        <v>1343</v>
      </c>
      <c r="B1077" s="5" t="b">
        <v>0</v>
      </c>
      <c r="C1077" s="8"/>
      <c r="D1077" s="8"/>
      <c r="E1077" s="8"/>
      <c r="F1077" s="9" t="s">
        <v>20</v>
      </c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>
      <c r="A1078" s="15" t="s">
        <v>1344</v>
      </c>
      <c r="B1078" s="6" t="b">
        <v>0</v>
      </c>
      <c r="C1078" s="8"/>
      <c r="D1078" s="8"/>
      <c r="E1078" s="8"/>
      <c r="F1078" s="9" t="s">
        <v>20</v>
      </c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>
      <c r="A1079" s="15" t="s">
        <v>1345</v>
      </c>
      <c r="B1079" s="5" t="b">
        <v>0</v>
      </c>
      <c r="C1079" s="8"/>
      <c r="D1079" s="8"/>
      <c r="E1079" s="8"/>
      <c r="F1079" s="9" t="s">
        <v>20</v>
      </c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>
      <c r="A1080" s="15" t="s">
        <v>1346</v>
      </c>
      <c r="B1080" s="6" t="b">
        <v>1</v>
      </c>
      <c r="C1080" s="8" t="s">
        <v>8</v>
      </c>
      <c r="D1080" s="8" t="s">
        <v>8</v>
      </c>
      <c r="E1080" s="8" t="s">
        <v>8</v>
      </c>
      <c r="F1080" s="9" t="s">
        <v>9</v>
      </c>
      <c r="G1080" s="6" t="s">
        <v>1340</v>
      </c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>
      <c r="A1081" s="15" t="s">
        <v>1347</v>
      </c>
      <c r="B1081" s="6" t="b">
        <v>1</v>
      </c>
      <c r="C1081" s="8" t="s">
        <v>16</v>
      </c>
      <c r="D1081" s="8" t="s">
        <v>16</v>
      </c>
      <c r="E1081" s="8" t="s">
        <v>8</v>
      </c>
      <c r="F1081" s="9" t="s">
        <v>20</v>
      </c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>
      <c r="A1082" s="15" t="s">
        <v>1348</v>
      </c>
      <c r="B1082" s="6" t="b">
        <v>1</v>
      </c>
      <c r="C1082" s="8" t="s">
        <v>16</v>
      </c>
      <c r="D1082" s="8" t="s">
        <v>8</v>
      </c>
      <c r="E1082" s="8" t="s">
        <v>16</v>
      </c>
      <c r="F1082" s="9" t="s">
        <v>20</v>
      </c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>
      <c r="A1083" s="15" t="s">
        <v>1349</v>
      </c>
      <c r="B1083" s="6" t="b">
        <v>1</v>
      </c>
      <c r="C1083" s="8" t="s">
        <v>16</v>
      </c>
      <c r="D1083" s="8" t="s">
        <v>8</v>
      </c>
      <c r="E1083" s="8" t="s">
        <v>8</v>
      </c>
      <c r="F1083" s="9" t="s">
        <v>20</v>
      </c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>
      <c r="A1084" s="15" t="s">
        <v>1350</v>
      </c>
      <c r="B1084" s="5" t="b">
        <v>0</v>
      </c>
      <c r="C1084" s="8"/>
      <c r="D1084" s="8"/>
      <c r="E1084" s="8"/>
      <c r="F1084" s="9" t="s">
        <v>28</v>
      </c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>
      <c r="A1085" s="15" t="s">
        <v>1351</v>
      </c>
      <c r="B1085" s="6" t="b">
        <v>1</v>
      </c>
      <c r="C1085" s="8" t="s">
        <v>16</v>
      </c>
      <c r="D1085" s="8" t="s">
        <v>16</v>
      </c>
      <c r="E1085" s="8" t="s">
        <v>8</v>
      </c>
      <c r="F1085" s="9" t="s">
        <v>20</v>
      </c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>
      <c r="A1086" s="15" t="s">
        <v>1352</v>
      </c>
      <c r="B1086" s="6" t="b">
        <v>1</v>
      </c>
      <c r="C1086" s="8" t="s">
        <v>16</v>
      </c>
      <c r="D1086" s="8" t="s">
        <v>8</v>
      </c>
      <c r="E1086" s="8" t="s">
        <v>8</v>
      </c>
      <c r="F1086" s="9" t="s">
        <v>20</v>
      </c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>
      <c r="A1087" s="15" t="s">
        <v>1353</v>
      </c>
      <c r="B1087" s="6" t="b">
        <v>1</v>
      </c>
      <c r="C1087" s="8" t="s">
        <v>8</v>
      </c>
      <c r="D1087" s="8" t="s">
        <v>8</v>
      </c>
      <c r="E1087" s="8" t="s">
        <v>8</v>
      </c>
      <c r="F1087" s="9" t="s">
        <v>9</v>
      </c>
      <c r="G1087" s="6" t="s">
        <v>1354</v>
      </c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>
      <c r="A1088" s="15" t="s">
        <v>1355</v>
      </c>
      <c r="B1088" s="6" t="b">
        <v>1</v>
      </c>
      <c r="C1088" s="8" t="s">
        <v>16</v>
      </c>
      <c r="D1088" s="8" t="s">
        <v>8</v>
      </c>
      <c r="E1088" s="8" t="s">
        <v>8</v>
      </c>
      <c r="F1088" s="9" t="s">
        <v>20</v>
      </c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>
      <c r="A1089" s="15" t="s">
        <v>1356</v>
      </c>
      <c r="B1089" s="6" t="b">
        <v>1</v>
      </c>
      <c r="C1089" s="8" t="s">
        <v>16</v>
      </c>
      <c r="D1089" s="8" t="s">
        <v>8</v>
      </c>
      <c r="E1089" s="8" t="s">
        <v>16</v>
      </c>
      <c r="F1089" s="9" t="s">
        <v>20</v>
      </c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>
      <c r="A1090" s="15" t="s">
        <v>1357</v>
      </c>
      <c r="B1090" s="6" t="b">
        <v>1</v>
      </c>
      <c r="C1090" s="8" t="s">
        <v>8</v>
      </c>
      <c r="D1090" s="8" t="s">
        <v>8</v>
      </c>
      <c r="E1090" s="8" t="s">
        <v>8</v>
      </c>
      <c r="F1090" s="9" t="s">
        <v>9</v>
      </c>
      <c r="G1090" s="6" t="s">
        <v>1358</v>
      </c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>
      <c r="A1091" s="15" t="s">
        <v>1359</v>
      </c>
      <c r="B1091" s="5" t="b">
        <v>0</v>
      </c>
      <c r="C1091" s="8"/>
      <c r="D1091" s="8"/>
      <c r="E1091" s="8"/>
      <c r="F1091" s="9" t="s">
        <v>28</v>
      </c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>
      <c r="A1092" s="15" t="s">
        <v>1360</v>
      </c>
      <c r="B1092" s="5" t="b">
        <v>0</v>
      </c>
      <c r="C1092" s="8"/>
      <c r="D1092" s="8"/>
      <c r="E1092" s="8"/>
      <c r="F1092" s="9" t="s">
        <v>20</v>
      </c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>
      <c r="A1093" s="15" t="s">
        <v>1361</v>
      </c>
      <c r="B1093" s="5" t="b">
        <v>0</v>
      </c>
      <c r="C1093" s="8"/>
      <c r="D1093" s="8"/>
      <c r="E1093" s="8"/>
      <c r="F1093" s="9" t="s">
        <v>20</v>
      </c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>
      <c r="A1094" s="15" t="s">
        <v>1362</v>
      </c>
      <c r="B1094" s="6" t="b">
        <v>1</v>
      </c>
      <c r="C1094" s="8" t="s">
        <v>16</v>
      </c>
      <c r="D1094" s="8" t="s">
        <v>8</v>
      </c>
      <c r="E1094" s="8" t="s">
        <v>8</v>
      </c>
      <c r="F1094" s="9" t="s">
        <v>17</v>
      </c>
      <c r="G1094" s="6" t="s">
        <v>1363</v>
      </c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>
      <c r="A1095" s="15" t="s">
        <v>1364</v>
      </c>
      <c r="B1095" s="5" t="b">
        <v>0</v>
      </c>
      <c r="C1095" s="8"/>
      <c r="D1095" s="8"/>
      <c r="E1095" s="8"/>
      <c r="F1095" s="14" t="s">
        <v>28</v>
      </c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>
      <c r="A1096" s="15" t="s">
        <v>1365</v>
      </c>
      <c r="B1096" s="6" t="b">
        <v>1</v>
      </c>
      <c r="C1096" s="8" t="s">
        <v>89</v>
      </c>
      <c r="D1096" s="8" t="s">
        <v>89</v>
      </c>
      <c r="E1096" s="8" t="s">
        <v>16</v>
      </c>
      <c r="F1096" s="9" t="s">
        <v>20</v>
      </c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>
      <c r="A1097" s="15" t="s">
        <v>1366</v>
      </c>
      <c r="B1097" s="5" t="b">
        <v>0</v>
      </c>
      <c r="C1097" s="8"/>
      <c r="D1097" s="8"/>
      <c r="E1097" s="8"/>
      <c r="F1097" s="9" t="s">
        <v>28</v>
      </c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>
      <c r="A1098" s="15" t="s">
        <v>1367</v>
      </c>
      <c r="B1098" s="5" t="b">
        <v>0</v>
      </c>
      <c r="C1098" s="12"/>
      <c r="D1098" s="12"/>
      <c r="E1098" s="12"/>
      <c r="F1098" s="9" t="s">
        <v>20</v>
      </c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>
      <c r="A1099" s="15" t="s">
        <v>1368</v>
      </c>
      <c r="B1099" s="5" t="b">
        <v>0</v>
      </c>
      <c r="C1099" s="12"/>
      <c r="D1099" s="12"/>
      <c r="E1099" s="12"/>
      <c r="F1099" s="9" t="s">
        <v>20</v>
      </c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>
      <c r="A1100" s="15" t="s">
        <v>1369</v>
      </c>
      <c r="B1100" s="6" t="b">
        <v>1</v>
      </c>
      <c r="C1100" s="8" t="s">
        <v>16</v>
      </c>
      <c r="D1100" s="8" t="s">
        <v>8</v>
      </c>
      <c r="E1100" s="8" t="s">
        <v>8</v>
      </c>
      <c r="F1100" s="9" t="s">
        <v>17</v>
      </c>
      <c r="G1100" s="6" t="s">
        <v>1370</v>
      </c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>
      <c r="A1101" s="15" t="s">
        <v>1371</v>
      </c>
      <c r="B1101" s="6" t="b">
        <v>1</v>
      </c>
      <c r="C1101" s="8" t="s">
        <v>16</v>
      </c>
      <c r="D1101" s="8" t="s">
        <v>8</v>
      </c>
      <c r="E1101" s="8" t="s">
        <v>16</v>
      </c>
      <c r="F1101" s="9" t="s">
        <v>20</v>
      </c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>
      <c r="A1102" s="15" t="s">
        <v>1372</v>
      </c>
      <c r="B1102" s="5" t="b">
        <v>0</v>
      </c>
      <c r="C1102" s="8"/>
      <c r="D1102" s="8"/>
      <c r="E1102" s="8"/>
      <c r="F1102" s="9" t="s">
        <v>20</v>
      </c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>
      <c r="A1103" s="15" t="s">
        <v>1373</v>
      </c>
      <c r="B1103" s="6" t="b">
        <v>1</v>
      </c>
      <c r="C1103" s="8" t="s">
        <v>8</v>
      </c>
      <c r="D1103" s="8" t="s">
        <v>8</v>
      </c>
      <c r="E1103" s="8" t="s">
        <v>8</v>
      </c>
      <c r="F1103" s="9" t="s">
        <v>9</v>
      </c>
      <c r="G1103" s="6" t="s">
        <v>1374</v>
      </c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>
      <c r="A1104" s="15" t="s">
        <v>1375</v>
      </c>
      <c r="B1104" s="6" t="b">
        <v>1</v>
      </c>
      <c r="C1104" s="8" t="s">
        <v>16</v>
      </c>
      <c r="D1104" s="8" t="s">
        <v>8</v>
      </c>
      <c r="E1104" s="8" t="s">
        <v>16</v>
      </c>
      <c r="F1104" s="9" t="s">
        <v>20</v>
      </c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>
      <c r="A1105" s="15" t="s">
        <v>1376</v>
      </c>
      <c r="B1105" s="6" t="b">
        <v>1</v>
      </c>
      <c r="C1105" s="8" t="s">
        <v>16</v>
      </c>
      <c r="D1105" s="8" t="s">
        <v>8</v>
      </c>
      <c r="E1105" s="8" t="s">
        <v>16</v>
      </c>
      <c r="F1105" s="9" t="s">
        <v>20</v>
      </c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>
      <c r="A1106" s="15" t="s">
        <v>1377</v>
      </c>
      <c r="B1106" s="6" t="b">
        <v>1</v>
      </c>
      <c r="C1106" s="8" t="s">
        <v>8</v>
      </c>
      <c r="D1106" s="8" t="s">
        <v>8</v>
      </c>
      <c r="E1106" s="8" t="s">
        <v>8</v>
      </c>
      <c r="F1106" s="9" t="s">
        <v>9</v>
      </c>
      <c r="G1106" s="6" t="s">
        <v>1378</v>
      </c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>
      <c r="A1107" s="15" t="s">
        <v>1379</v>
      </c>
      <c r="B1107" s="5" t="b">
        <v>0</v>
      </c>
      <c r="C1107" s="8"/>
      <c r="D1107" s="12"/>
      <c r="E1107" s="8"/>
      <c r="F1107" s="9" t="s">
        <v>20</v>
      </c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>
      <c r="A1108" s="15" t="s">
        <v>1380</v>
      </c>
      <c r="B1108" s="6" t="b">
        <v>1</v>
      </c>
      <c r="C1108" s="8" t="s">
        <v>16</v>
      </c>
      <c r="D1108" s="8" t="s">
        <v>16</v>
      </c>
      <c r="E1108" s="8" t="s">
        <v>8</v>
      </c>
      <c r="F1108" s="9" t="s">
        <v>20</v>
      </c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>
      <c r="A1109" s="15" t="s">
        <v>1381</v>
      </c>
      <c r="B1109" s="6" t="b">
        <v>1</v>
      </c>
      <c r="C1109" s="8" t="s">
        <v>16</v>
      </c>
      <c r="D1109" s="8" t="s">
        <v>16</v>
      </c>
      <c r="E1109" s="8" t="s">
        <v>16</v>
      </c>
      <c r="F1109" s="9" t="s">
        <v>20</v>
      </c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>
      <c r="A1110" s="15" t="s">
        <v>1382</v>
      </c>
      <c r="B1110" s="5" t="b">
        <v>0</v>
      </c>
      <c r="C1110" s="8"/>
      <c r="D1110" s="8"/>
      <c r="E1110" s="8"/>
      <c r="F1110" s="9" t="s">
        <v>20</v>
      </c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>
      <c r="A1111" s="15" t="s">
        <v>1383</v>
      </c>
      <c r="B1111" s="5" t="b">
        <v>0</v>
      </c>
      <c r="C1111" s="8"/>
      <c r="D1111" s="8"/>
      <c r="E1111" s="8"/>
      <c r="F1111" s="9" t="s">
        <v>20</v>
      </c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>
      <c r="A1112" s="15" t="s">
        <v>1384</v>
      </c>
      <c r="B1112" s="6" t="b">
        <v>1</v>
      </c>
      <c r="C1112" s="8" t="s">
        <v>16</v>
      </c>
      <c r="D1112" s="8" t="s">
        <v>16</v>
      </c>
      <c r="E1112" s="8" t="s">
        <v>8</v>
      </c>
      <c r="F1112" s="9" t="s">
        <v>20</v>
      </c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>
      <c r="A1113" s="15" t="s">
        <v>1385</v>
      </c>
      <c r="B1113" s="6" t="b">
        <v>1</v>
      </c>
      <c r="C1113" s="8" t="s">
        <v>16</v>
      </c>
      <c r="D1113" s="8" t="s">
        <v>16</v>
      </c>
      <c r="E1113" s="8" t="s">
        <v>16</v>
      </c>
      <c r="F1113" s="9" t="s">
        <v>20</v>
      </c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>
      <c r="A1114" s="15" t="s">
        <v>1386</v>
      </c>
      <c r="B1114" s="6" t="b">
        <v>1</v>
      </c>
      <c r="C1114" s="8" t="s">
        <v>16</v>
      </c>
      <c r="D1114" s="8" t="s">
        <v>16</v>
      </c>
      <c r="E1114" s="8" t="s">
        <v>8</v>
      </c>
      <c r="F1114" s="9" t="s">
        <v>20</v>
      </c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>
      <c r="A1115" s="15" t="s">
        <v>1387</v>
      </c>
      <c r="B1115" s="5" t="b">
        <v>0</v>
      </c>
      <c r="C1115" s="8"/>
      <c r="D1115" s="8"/>
      <c r="E1115" s="8"/>
      <c r="F1115" s="9" t="s">
        <v>20</v>
      </c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>
      <c r="A1116" s="15" t="s">
        <v>1388</v>
      </c>
      <c r="B1116" s="5" t="b">
        <v>0</v>
      </c>
      <c r="C1116" s="8"/>
      <c r="D1116" s="8"/>
      <c r="E1116" s="8"/>
      <c r="F1116" s="9" t="s">
        <v>20</v>
      </c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>
      <c r="A1117" s="15" t="s">
        <v>1389</v>
      </c>
      <c r="B1117" s="6" t="b">
        <v>1</v>
      </c>
      <c r="C1117" s="8" t="s">
        <v>8</v>
      </c>
      <c r="D1117" s="8" t="s">
        <v>8</v>
      </c>
      <c r="E1117" s="8" t="s">
        <v>8</v>
      </c>
      <c r="F1117" s="9" t="s">
        <v>9</v>
      </c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>
      <c r="A1118" s="15" t="s">
        <v>1390</v>
      </c>
      <c r="B1118" s="6" t="b">
        <v>1</v>
      </c>
      <c r="C1118" s="8" t="s">
        <v>8</v>
      </c>
      <c r="D1118" s="8" t="s">
        <v>8</v>
      </c>
      <c r="E1118" s="8" t="s">
        <v>8</v>
      </c>
      <c r="F1118" s="9" t="s">
        <v>9</v>
      </c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>
      <c r="A1119" s="15" t="s">
        <v>1391</v>
      </c>
      <c r="B1119" s="5" t="b">
        <v>0</v>
      </c>
      <c r="C1119" s="12"/>
      <c r="D1119" s="12"/>
      <c r="E1119" s="12"/>
      <c r="F1119" s="9" t="s">
        <v>20</v>
      </c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>
      <c r="A1120" s="15" t="s">
        <v>1392</v>
      </c>
      <c r="B1120" s="5" t="b">
        <v>0</v>
      </c>
      <c r="C1120" s="8"/>
      <c r="D1120" s="8"/>
      <c r="E1120" s="8"/>
      <c r="F1120" s="9" t="s">
        <v>20</v>
      </c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>
      <c r="A1121" s="15" t="s">
        <v>1393</v>
      </c>
      <c r="B1121" s="6" t="b">
        <v>1</v>
      </c>
      <c r="C1121" s="8" t="s">
        <v>89</v>
      </c>
      <c r="D1121" s="8" t="s">
        <v>16</v>
      </c>
      <c r="E1121" s="8" t="s">
        <v>16</v>
      </c>
      <c r="F1121" s="9" t="s">
        <v>20</v>
      </c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>
      <c r="A1122" s="15" t="s">
        <v>1394</v>
      </c>
      <c r="B1122" s="6" t="b">
        <v>1</v>
      </c>
      <c r="C1122" s="8" t="s">
        <v>16</v>
      </c>
      <c r="D1122" s="8" t="s">
        <v>16</v>
      </c>
      <c r="E1122" s="8" t="s">
        <v>16</v>
      </c>
      <c r="F1122" s="9" t="s">
        <v>20</v>
      </c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>
      <c r="A1123" s="15" t="s">
        <v>1395</v>
      </c>
      <c r="B1123" s="5" t="b">
        <v>0</v>
      </c>
      <c r="C1123" s="8"/>
      <c r="D1123" s="8"/>
      <c r="E1123" s="8"/>
      <c r="F1123" s="9" t="s">
        <v>20</v>
      </c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>
      <c r="A1124" s="15" t="s">
        <v>1396</v>
      </c>
      <c r="B1124" s="6" t="b">
        <v>1</v>
      </c>
      <c r="C1124" s="8" t="s">
        <v>16</v>
      </c>
      <c r="D1124" s="8" t="s">
        <v>16</v>
      </c>
      <c r="E1124" s="8" t="s">
        <v>8</v>
      </c>
      <c r="F1124" s="9" t="s">
        <v>20</v>
      </c>
      <c r="G1124" s="6" t="s">
        <v>339</v>
      </c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>
      <c r="A1125" s="15" t="s">
        <v>1397</v>
      </c>
      <c r="B1125" s="5" t="b">
        <v>0</v>
      </c>
      <c r="C1125" s="12"/>
      <c r="D1125" s="12"/>
      <c r="E1125" s="12"/>
      <c r="F1125" s="9" t="s">
        <v>20</v>
      </c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>
      <c r="A1126" s="15" t="s">
        <v>1398</v>
      </c>
      <c r="B1126" s="5" t="b">
        <v>0</v>
      </c>
      <c r="C1126" s="12"/>
      <c r="D1126" s="12"/>
      <c r="E1126" s="12"/>
      <c r="F1126" s="9" t="s">
        <v>28</v>
      </c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>
      <c r="A1127" s="15" t="s">
        <v>1399</v>
      </c>
      <c r="B1127" s="6" t="b">
        <v>1</v>
      </c>
      <c r="C1127" s="8" t="s">
        <v>8</v>
      </c>
      <c r="D1127" s="8" t="s">
        <v>8</v>
      </c>
      <c r="E1127" s="8" t="s">
        <v>8</v>
      </c>
      <c r="F1127" s="9" t="s">
        <v>9</v>
      </c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>
      <c r="A1128" s="15" t="s">
        <v>1400</v>
      </c>
      <c r="B1128" s="6" t="b">
        <v>1</v>
      </c>
      <c r="C1128" s="8" t="s">
        <v>16</v>
      </c>
      <c r="D1128" s="8" t="s">
        <v>8</v>
      </c>
      <c r="E1128" s="8" t="s">
        <v>8</v>
      </c>
      <c r="F1128" s="9" t="s">
        <v>17</v>
      </c>
      <c r="G1128" s="6" t="s">
        <v>1401</v>
      </c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>
      <c r="A1129" s="15" t="s">
        <v>1402</v>
      </c>
      <c r="B1129" s="6" t="b">
        <v>1</v>
      </c>
      <c r="C1129" s="8" t="s">
        <v>16</v>
      </c>
      <c r="D1129" s="8" t="s">
        <v>16</v>
      </c>
      <c r="E1129" s="8" t="s">
        <v>16</v>
      </c>
      <c r="F1129" s="9" t="s">
        <v>20</v>
      </c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>
      <c r="A1130" s="15" t="s">
        <v>1403</v>
      </c>
      <c r="B1130" s="6" t="b">
        <v>1</v>
      </c>
      <c r="C1130" s="8" t="s">
        <v>89</v>
      </c>
      <c r="D1130" s="8" t="s">
        <v>89</v>
      </c>
      <c r="E1130" s="8" t="s">
        <v>16</v>
      </c>
      <c r="F1130" s="9" t="s">
        <v>20</v>
      </c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>
      <c r="A1131" s="15" t="s">
        <v>1404</v>
      </c>
      <c r="B1131" s="6" t="b">
        <v>1</v>
      </c>
      <c r="C1131" s="8" t="s">
        <v>16</v>
      </c>
      <c r="D1131" s="8" t="s">
        <v>8</v>
      </c>
      <c r="E1131" s="8" t="s">
        <v>16</v>
      </c>
      <c r="F1131" s="9" t="s">
        <v>20</v>
      </c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>
      <c r="A1132" s="15" t="s">
        <v>1405</v>
      </c>
      <c r="B1132" s="6" t="b">
        <v>1</v>
      </c>
      <c r="C1132" s="8" t="s">
        <v>8</v>
      </c>
      <c r="D1132" s="8" t="s">
        <v>8</v>
      </c>
      <c r="E1132" s="8" t="s">
        <v>8</v>
      </c>
      <c r="F1132" s="9" t="s">
        <v>9</v>
      </c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>
      <c r="A1133" s="15" t="s">
        <v>1406</v>
      </c>
      <c r="B1133" s="5" t="b">
        <v>0</v>
      </c>
      <c r="C1133" s="8"/>
      <c r="D1133" s="8"/>
      <c r="E1133" s="8"/>
      <c r="F1133" s="9" t="s">
        <v>20</v>
      </c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>
      <c r="A1134" s="15" t="s">
        <v>1407</v>
      </c>
      <c r="B1134" s="6" t="b">
        <v>1</v>
      </c>
      <c r="C1134" s="8" t="s">
        <v>8</v>
      </c>
      <c r="D1134" s="8" t="s">
        <v>8</v>
      </c>
      <c r="E1134" s="8" t="s">
        <v>8</v>
      </c>
      <c r="F1134" s="9" t="s">
        <v>9</v>
      </c>
      <c r="G1134" s="6" t="s">
        <v>1408</v>
      </c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>
      <c r="A1135" s="15" t="s">
        <v>1409</v>
      </c>
      <c r="B1135" s="5" t="b">
        <v>0</v>
      </c>
      <c r="C1135" s="8"/>
      <c r="D1135" s="8"/>
      <c r="E1135" s="8"/>
      <c r="F1135" s="9" t="s">
        <v>20</v>
      </c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>
      <c r="A1136" s="15" t="s">
        <v>1410</v>
      </c>
      <c r="B1136" s="6" t="b">
        <v>1</v>
      </c>
      <c r="C1136" s="8" t="s">
        <v>16</v>
      </c>
      <c r="D1136" s="8" t="s">
        <v>16</v>
      </c>
      <c r="E1136" s="8" t="s">
        <v>8</v>
      </c>
      <c r="F1136" s="9" t="s">
        <v>20</v>
      </c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>
      <c r="A1137" s="15" t="s">
        <v>1411</v>
      </c>
      <c r="B1137" s="6" t="b">
        <v>1</v>
      </c>
      <c r="C1137" s="8" t="s">
        <v>16</v>
      </c>
      <c r="D1137" s="8" t="s">
        <v>16</v>
      </c>
      <c r="E1137" s="8" t="s">
        <v>8</v>
      </c>
      <c r="F1137" s="9" t="s">
        <v>20</v>
      </c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>
      <c r="A1138" s="15" t="s">
        <v>1412</v>
      </c>
      <c r="B1138" s="5" t="b">
        <v>0</v>
      </c>
      <c r="C1138" s="12"/>
      <c r="D1138" s="12"/>
      <c r="E1138" s="12"/>
      <c r="F1138" s="9" t="s">
        <v>20</v>
      </c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>
      <c r="A1139" s="15" t="s">
        <v>1413</v>
      </c>
      <c r="B1139" s="6" t="b">
        <v>1</v>
      </c>
      <c r="C1139" s="8" t="s">
        <v>16</v>
      </c>
      <c r="D1139" s="8" t="s">
        <v>16</v>
      </c>
      <c r="E1139" s="8" t="s">
        <v>8</v>
      </c>
      <c r="F1139" s="9" t="s">
        <v>20</v>
      </c>
      <c r="G1139" s="6" t="s">
        <v>1414</v>
      </c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>
      <c r="A1140" s="15" t="s">
        <v>1415</v>
      </c>
      <c r="B1140" s="6" t="b">
        <v>1</v>
      </c>
      <c r="C1140" s="8" t="s">
        <v>8</v>
      </c>
      <c r="D1140" s="8" t="s">
        <v>8</v>
      </c>
      <c r="E1140" s="8" t="s">
        <v>8</v>
      </c>
      <c r="F1140" s="9" t="s">
        <v>41</v>
      </c>
      <c r="G1140" s="6" t="s">
        <v>1416</v>
      </c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>
      <c r="A1141" s="15" t="s">
        <v>1417</v>
      </c>
      <c r="B1141" s="5" t="b">
        <v>0</v>
      </c>
      <c r="C1141" s="8"/>
      <c r="D1141" s="8"/>
      <c r="E1141" s="8"/>
      <c r="F1141" s="9" t="s">
        <v>28</v>
      </c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>
      <c r="A1142" s="15" t="s">
        <v>1418</v>
      </c>
      <c r="B1142" s="6" t="b">
        <v>1</v>
      </c>
      <c r="C1142" s="8" t="s">
        <v>16</v>
      </c>
      <c r="D1142" s="8" t="s">
        <v>16</v>
      </c>
      <c r="E1142" s="8" t="s">
        <v>16</v>
      </c>
      <c r="F1142" s="9" t="s">
        <v>20</v>
      </c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>
      <c r="A1143" s="15" t="s">
        <v>1419</v>
      </c>
      <c r="B1143" s="5" t="b">
        <v>0</v>
      </c>
      <c r="C1143" s="8"/>
      <c r="D1143" s="8"/>
      <c r="E1143" s="8"/>
      <c r="F1143" s="9" t="s">
        <v>20</v>
      </c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>
      <c r="A1144" s="15" t="s">
        <v>1420</v>
      </c>
      <c r="B1144" s="6" t="b">
        <v>1</v>
      </c>
      <c r="C1144" s="8" t="s">
        <v>16</v>
      </c>
      <c r="D1144" s="8" t="s">
        <v>8</v>
      </c>
      <c r="E1144" s="8" t="s">
        <v>8</v>
      </c>
      <c r="F1144" s="9" t="s">
        <v>20</v>
      </c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>
      <c r="A1145" s="15" t="s">
        <v>1421</v>
      </c>
      <c r="B1145" s="6" t="b">
        <v>1</v>
      </c>
      <c r="C1145" s="8" t="s">
        <v>8</v>
      </c>
      <c r="D1145" s="8" t="s">
        <v>8</v>
      </c>
      <c r="E1145" s="8" t="s">
        <v>8</v>
      </c>
      <c r="F1145" s="9" t="s">
        <v>9</v>
      </c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>
      <c r="A1146" s="15" t="s">
        <v>1422</v>
      </c>
      <c r="B1146" s="6" t="b">
        <v>1</v>
      </c>
      <c r="C1146" s="8" t="s">
        <v>16</v>
      </c>
      <c r="D1146" s="8" t="s">
        <v>16</v>
      </c>
      <c r="E1146" s="8" t="s">
        <v>8</v>
      </c>
      <c r="F1146" s="9" t="s">
        <v>20</v>
      </c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>
      <c r="A1147" s="15" t="s">
        <v>1423</v>
      </c>
      <c r="B1147" s="5" t="b">
        <v>0</v>
      </c>
      <c r="C1147" s="12"/>
      <c r="D1147" s="12"/>
      <c r="E1147" s="12"/>
      <c r="F1147" s="9" t="s">
        <v>20</v>
      </c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>
      <c r="A1148" s="15" t="s">
        <v>1424</v>
      </c>
      <c r="B1148" s="6" t="b">
        <v>1</v>
      </c>
      <c r="C1148" s="8" t="s">
        <v>16</v>
      </c>
      <c r="D1148" s="8" t="s">
        <v>16</v>
      </c>
      <c r="E1148" s="8" t="s">
        <v>16</v>
      </c>
      <c r="F1148" s="9" t="s">
        <v>20</v>
      </c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>
      <c r="A1149" s="15" t="s">
        <v>1425</v>
      </c>
      <c r="B1149" s="5" t="b">
        <v>0</v>
      </c>
      <c r="C1149" s="12"/>
      <c r="D1149" s="12"/>
      <c r="E1149" s="12"/>
      <c r="F1149" s="9" t="s">
        <v>20</v>
      </c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>
      <c r="A1150" s="15" t="s">
        <v>1426</v>
      </c>
      <c r="B1150" s="6" t="b">
        <v>1</v>
      </c>
      <c r="C1150" s="8" t="s">
        <v>16</v>
      </c>
      <c r="D1150" s="8" t="s">
        <v>89</v>
      </c>
      <c r="E1150" s="8" t="s">
        <v>8</v>
      </c>
      <c r="F1150" s="9" t="s">
        <v>20</v>
      </c>
      <c r="G1150" s="6" t="s">
        <v>1427</v>
      </c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>
      <c r="A1151" s="15" t="s">
        <v>1428</v>
      </c>
      <c r="B1151" s="6" t="b">
        <v>1</v>
      </c>
      <c r="C1151" s="8" t="s">
        <v>16</v>
      </c>
      <c r="D1151" s="8" t="s">
        <v>16</v>
      </c>
      <c r="E1151" s="8" t="s">
        <v>8</v>
      </c>
      <c r="F1151" s="9" t="s">
        <v>20</v>
      </c>
      <c r="G1151" s="6" t="s">
        <v>339</v>
      </c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>
      <c r="A1152" s="15" t="s">
        <v>1429</v>
      </c>
      <c r="B1152" s="6" t="b">
        <v>1</v>
      </c>
      <c r="C1152" s="8" t="s">
        <v>16</v>
      </c>
      <c r="D1152" s="8" t="s">
        <v>8</v>
      </c>
      <c r="E1152" s="8" t="s">
        <v>16</v>
      </c>
      <c r="F1152" s="9" t="s">
        <v>20</v>
      </c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>
      <c r="A1153" s="15" t="s">
        <v>1430</v>
      </c>
      <c r="B1153" s="5" t="b">
        <v>0</v>
      </c>
      <c r="C1153" s="8"/>
      <c r="D1153" s="8"/>
      <c r="E1153" s="8"/>
      <c r="F1153" s="9" t="s">
        <v>28</v>
      </c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>
      <c r="A1154" s="15" t="s">
        <v>1431</v>
      </c>
      <c r="B1154" s="6" t="b">
        <v>1</v>
      </c>
      <c r="C1154" s="8" t="s">
        <v>16</v>
      </c>
      <c r="D1154" s="8" t="s">
        <v>8</v>
      </c>
      <c r="E1154" s="8" t="s">
        <v>16</v>
      </c>
      <c r="F1154" s="9" t="s">
        <v>20</v>
      </c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>
      <c r="A1155" s="15" t="s">
        <v>1432</v>
      </c>
      <c r="B1155" s="5" t="b">
        <v>0</v>
      </c>
      <c r="C1155" s="8"/>
      <c r="D1155" s="8"/>
      <c r="E1155" s="8"/>
      <c r="F1155" s="9" t="s">
        <v>20</v>
      </c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>
      <c r="A1156" s="15" t="s">
        <v>1433</v>
      </c>
      <c r="B1156" s="6" t="b">
        <v>1</v>
      </c>
      <c r="C1156" s="8" t="s">
        <v>16</v>
      </c>
      <c r="D1156" s="8" t="s">
        <v>16</v>
      </c>
      <c r="E1156" s="8" t="s">
        <v>8</v>
      </c>
      <c r="F1156" s="9" t="s">
        <v>20</v>
      </c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>
      <c r="A1157" s="15" t="s">
        <v>1434</v>
      </c>
      <c r="B1157" s="6" t="b">
        <v>1</v>
      </c>
      <c r="C1157" s="8" t="s">
        <v>16</v>
      </c>
      <c r="D1157" s="8" t="s">
        <v>8</v>
      </c>
      <c r="E1157" s="8" t="s">
        <v>8</v>
      </c>
      <c r="F1157" s="9" t="s">
        <v>20</v>
      </c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>
      <c r="A1158" s="15" t="s">
        <v>1435</v>
      </c>
      <c r="B1158" s="6" t="b">
        <v>1</v>
      </c>
      <c r="C1158" s="8" t="s">
        <v>16</v>
      </c>
      <c r="D1158" s="8" t="s">
        <v>16</v>
      </c>
      <c r="E1158" s="8" t="s">
        <v>8</v>
      </c>
      <c r="F1158" s="9" t="s">
        <v>20</v>
      </c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>
      <c r="A1159" s="15" t="s">
        <v>1436</v>
      </c>
      <c r="B1159" s="6" t="b">
        <v>0</v>
      </c>
      <c r="C1159" s="8"/>
      <c r="D1159" s="8"/>
      <c r="E1159" s="8"/>
      <c r="F1159" s="9" t="s">
        <v>28</v>
      </c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>
      <c r="A1160" s="15" t="s">
        <v>1437</v>
      </c>
      <c r="B1160" s="5" t="b">
        <v>0</v>
      </c>
      <c r="C1160" s="8"/>
      <c r="D1160" s="8"/>
      <c r="E1160" s="8"/>
      <c r="F1160" s="9" t="s">
        <v>28</v>
      </c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>
      <c r="A1161" s="15" t="s">
        <v>1438</v>
      </c>
      <c r="B1161" s="6" t="b">
        <v>1</v>
      </c>
      <c r="C1161" s="8" t="s">
        <v>16</v>
      </c>
      <c r="D1161" s="8" t="s">
        <v>8</v>
      </c>
      <c r="E1161" s="8" t="s">
        <v>8</v>
      </c>
      <c r="F1161" s="9" t="s">
        <v>20</v>
      </c>
      <c r="G1161" s="6" t="s">
        <v>665</v>
      </c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>
      <c r="A1162" s="15" t="s">
        <v>1439</v>
      </c>
      <c r="B1162" s="5" t="b">
        <v>0</v>
      </c>
      <c r="C1162" s="12"/>
      <c r="D1162" s="12"/>
      <c r="E1162" s="12"/>
      <c r="F1162" s="9" t="s">
        <v>20</v>
      </c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>
      <c r="A1163" s="15" t="s">
        <v>1440</v>
      </c>
      <c r="B1163" s="5" t="b">
        <v>0</v>
      </c>
      <c r="C1163" s="8"/>
      <c r="D1163" s="8"/>
      <c r="E1163" s="8"/>
      <c r="F1163" s="9" t="s">
        <v>20</v>
      </c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>
      <c r="A1164" s="15" t="s">
        <v>1441</v>
      </c>
      <c r="B1164" s="6" t="b">
        <v>1</v>
      </c>
      <c r="C1164" s="8" t="s">
        <v>8</v>
      </c>
      <c r="D1164" s="8" t="s">
        <v>8</v>
      </c>
      <c r="E1164" s="8" t="s">
        <v>8</v>
      </c>
      <c r="F1164" s="9" t="s">
        <v>9</v>
      </c>
      <c r="G1164" s="6" t="s">
        <v>1442</v>
      </c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>
      <c r="A1165" s="15" t="s">
        <v>1443</v>
      </c>
      <c r="B1165" s="6" t="b">
        <v>1</v>
      </c>
      <c r="C1165" s="8" t="s">
        <v>8</v>
      </c>
      <c r="D1165" s="8" t="s">
        <v>16</v>
      </c>
      <c r="E1165" s="8" t="s">
        <v>8</v>
      </c>
      <c r="F1165" s="9" t="s">
        <v>9</v>
      </c>
      <c r="G1165" s="6" t="s">
        <v>1444</v>
      </c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>
      <c r="A1166" s="15" t="s">
        <v>1445</v>
      </c>
      <c r="B1166" s="6" t="b">
        <v>1</v>
      </c>
      <c r="C1166" s="8" t="s">
        <v>16</v>
      </c>
      <c r="D1166" s="8" t="s">
        <v>16</v>
      </c>
      <c r="E1166" s="8" t="s">
        <v>8</v>
      </c>
      <c r="F1166" s="9" t="s">
        <v>20</v>
      </c>
      <c r="G1166" s="6" t="s">
        <v>339</v>
      </c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>
      <c r="A1167" s="15" t="s">
        <v>1446</v>
      </c>
      <c r="B1167" s="6" t="b">
        <v>1</v>
      </c>
      <c r="C1167" s="8" t="s">
        <v>16</v>
      </c>
      <c r="D1167" s="8" t="s">
        <v>8</v>
      </c>
      <c r="E1167" s="8" t="s">
        <v>16</v>
      </c>
      <c r="F1167" s="9" t="s">
        <v>20</v>
      </c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>
      <c r="A1168" s="15" t="s">
        <v>1447</v>
      </c>
      <c r="B1168" s="5" t="b">
        <v>0</v>
      </c>
      <c r="C1168" s="8"/>
      <c r="D1168" s="8"/>
      <c r="E1168" s="8"/>
      <c r="F1168" s="9" t="s">
        <v>28</v>
      </c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>
      <c r="A1169" s="15" t="s">
        <v>1448</v>
      </c>
      <c r="B1169" s="6" t="b">
        <v>1</v>
      </c>
      <c r="C1169" s="8" t="s">
        <v>8</v>
      </c>
      <c r="D1169" s="8" t="s">
        <v>16</v>
      </c>
      <c r="E1169" s="8" t="s">
        <v>8</v>
      </c>
      <c r="F1169" s="9" t="s">
        <v>41</v>
      </c>
      <c r="G1169" s="6" t="s">
        <v>1449</v>
      </c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>
      <c r="A1170" s="15" t="s">
        <v>1450</v>
      </c>
      <c r="B1170" s="6" t="b">
        <v>1</v>
      </c>
      <c r="C1170" s="8" t="s">
        <v>16</v>
      </c>
      <c r="D1170" s="8" t="s">
        <v>8</v>
      </c>
      <c r="E1170" s="8" t="s">
        <v>8</v>
      </c>
      <c r="F1170" s="9" t="s">
        <v>20</v>
      </c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>
      <c r="A1171" s="15" t="s">
        <v>1451</v>
      </c>
      <c r="B1171" s="6" t="b">
        <v>1</v>
      </c>
      <c r="C1171" s="8" t="s">
        <v>16</v>
      </c>
      <c r="D1171" s="8" t="s">
        <v>8</v>
      </c>
      <c r="E1171" s="8" t="s">
        <v>8</v>
      </c>
      <c r="F1171" s="9" t="s">
        <v>20</v>
      </c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>
      <c r="A1172" s="15" t="s">
        <v>1452</v>
      </c>
      <c r="B1172" s="6" t="b">
        <v>1</v>
      </c>
      <c r="C1172" s="8" t="s">
        <v>16</v>
      </c>
      <c r="D1172" s="8" t="s">
        <v>8</v>
      </c>
      <c r="E1172" s="8" t="s">
        <v>8</v>
      </c>
      <c r="F1172" s="9" t="s">
        <v>20</v>
      </c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>
      <c r="A1173" s="15" t="s">
        <v>1453</v>
      </c>
      <c r="B1173" s="5" t="b">
        <v>0</v>
      </c>
      <c r="C1173" s="8"/>
      <c r="D1173" s="8"/>
      <c r="E1173" s="8"/>
      <c r="F1173" s="9" t="s">
        <v>20</v>
      </c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>
      <c r="A1174" s="15" t="s">
        <v>1454</v>
      </c>
      <c r="B1174" s="6" t="b">
        <v>1</v>
      </c>
      <c r="C1174" s="8" t="s">
        <v>16</v>
      </c>
      <c r="D1174" s="8" t="s">
        <v>16</v>
      </c>
      <c r="E1174" s="8" t="s">
        <v>8</v>
      </c>
      <c r="F1174" s="9" t="s">
        <v>20</v>
      </c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>
      <c r="A1175" s="15" t="s">
        <v>1455</v>
      </c>
      <c r="B1175" s="6" t="b">
        <v>1</v>
      </c>
      <c r="C1175" s="8" t="s">
        <v>8</v>
      </c>
      <c r="D1175" s="8" t="s">
        <v>8</v>
      </c>
      <c r="E1175" s="8" t="s">
        <v>8</v>
      </c>
      <c r="F1175" s="9" t="s">
        <v>9</v>
      </c>
      <c r="G1175" s="6" t="s">
        <v>1456</v>
      </c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>
      <c r="A1176" s="15" t="s">
        <v>1457</v>
      </c>
      <c r="B1176" s="6" t="b">
        <v>1</v>
      </c>
      <c r="C1176" s="8" t="s">
        <v>89</v>
      </c>
      <c r="D1176" s="8" t="s">
        <v>89</v>
      </c>
      <c r="E1176" s="8" t="s">
        <v>16</v>
      </c>
      <c r="F1176" s="9" t="s">
        <v>20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>
      <c r="A1177" s="15" t="s">
        <v>1458</v>
      </c>
      <c r="B1177" s="6" t="b">
        <v>1</v>
      </c>
      <c r="C1177" s="8" t="s">
        <v>16</v>
      </c>
      <c r="D1177" s="8" t="s">
        <v>16</v>
      </c>
      <c r="E1177" s="8" t="s">
        <v>8</v>
      </c>
      <c r="F1177" s="9" t="s">
        <v>20</v>
      </c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>
      <c r="A1178" s="15" t="s">
        <v>1459</v>
      </c>
      <c r="B1178" s="5" t="b">
        <v>0</v>
      </c>
      <c r="C1178" s="8"/>
      <c r="D1178" s="8"/>
      <c r="E1178" s="8"/>
      <c r="F1178" s="9" t="s">
        <v>20</v>
      </c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>
      <c r="A1179" s="15" t="s">
        <v>1460</v>
      </c>
      <c r="B1179" s="5" t="b">
        <v>0</v>
      </c>
      <c r="C1179" s="8"/>
      <c r="D1179" s="8"/>
      <c r="E1179" s="8"/>
      <c r="F1179" s="9" t="s">
        <v>20</v>
      </c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>
      <c r="A1180" s="15" t="s">
        <v>1461</v>
      </c>
      <c r="B1180" s="5" t="b">
        <v>0</v>
      </c>
      <c r="C1180" s="8"/>
      <c r="D1180" s="8"/>
      <c r="E1180" s="8"/>
      <c r="F1180" s="9" t="s">
        <v>28</v>
      </c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>
      <c r="A1181" s="15" t="s">
        <v>1462</v>
      </c>
      <c r="B1181" s="5" t="b">
        <v>0</v>
      </c>
      <c r="C1181" s="12"/>
      <c r="D1181" s="12"/>
      <c r="E1181" s="12"/>
      <c r="F1181" s="9" t="s">
        <v>20</v>
      </c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>
      <c r="A1182" s="15" t="s">
        <v>1463</v>
      </c>
      <c r="B1182" s="6" t="b">
        <v>1</v>
      </c>
      <c r="C1182" s="8" t="s">
        <v>8</v>
      </c>
      <c r="D1182" s="8" t="s">
        <v>8</v>
      </c>
      <c r="E1182" s="8" t="s">
        <v>8</v>
      </c>
      <c r="F1182" s="9" t="s">
        <v>9</v>
      </c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>
      <c r="A1183" s="15" t="s">
        <v>1464</v>
      </c>
      <c r="B1183" s="6" t="b">
        <v>1</v>
      </c>
      <c r="C1183" s="8" t="s">
        <v>16</v>
      </c>
      <c r="D1183" s="8" t="s">
        <v>8</v>
      </c>
      <c r="E1183" s="8" t="s">
        <v>8</v>
      </c>
      <c r="F1183" s="9" t="s">
        <v>20</v>
      </c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>
      <c r="A1184" s="15" t="s">
        <v>1465</v>
      </c>
      <c r="B1184" s="6" t="b">
        <v>1</v>
      </c>
      <c r="C1184" s="8" t="s">
        <v>89</v>
      </c>
      <c r="D1184" s="8" t="s">
        <v>89</v>
      </c>
      <c r="E1184" s="8" t="s">
        <v>16</v>
      </c>
      <c r="F1184" s="9" t="s">
        <v>20</v>
      </c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>
      <c r="A1185" s="15" t="s">
        <v>1466</v>
      </c>
      <c r="B1185" s="6" t="b">
        <v>1</v>
      </c>
      <c r="C1185" s="8" t="s">
        <v>16</v>
      </c>
      <c r="D1185" s="8" t="s">
        <v>8</v>
      </c>
      <c r="E1185" s="8" t="s">
        <v>8</v>
      </c>
      <c r="F1185" s="9" t="s">
        <v>20</v>
      </c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>
      <c r="A1186" s="15" t="s">
        <v>1467</v>
      </c>
      <c r="B1186" s="6" t="b">
        <v>0</v>
      </c>
      <c r="C1186" s="8"/>
      <c r="D1186" s="8"/>
      <c r="E1186" s="8"/>
      <c r="F1186" s="9" t="s">
        <v>20</v>
      </c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>
      <c r="A1187" s="15" t="s">
        <v>1468</v>
      </c>
      <c r="B1187" s="5" t="b">
        <v>0</v>
      </c>
      <c r="C1187" s="8"/>
      <c r="D1187" s="8"/>
      <c r="E1187" s="8"/>
      <c r="F1187" s="9" t="s">
        <v>20</v>
      </c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>
      <c r="A1188" s="15" t="s">
        <v>1469</v>
      </c>
      <c r="B1188" s="6" t="b">
        <v>1</v>
      </c>
      <c r="C1188" s="8" t="s">
        <v>89</v>
      </c>
      <c r="D1188" s="8" t="s">
        <v>89</v>
      </c>
      <c r="E1188" s="8" t="s">
        <v>16</v>
      </c>
      <c r="F1188" s="9" t="s">
        <v>20</v>
      </c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>
      <c r="A1189" s="15" t="s">
        <v>1470</v>
      </c>
      <c r="B1189" s="5" t="b">
        <v>0</v>
      </c>
      <c r="C1189" s="8"/>
      <c r="D1189" s="8"/>
      <c r="E1189" s="8"/>
      <c r="F1189" s="9" t="s">
        <v>28</v>
      </c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>
      <c r="A1190" s="15" t="s">
        <v>1471</v>
      </c>
      <c r="B1190" s="5" t="b">
        <v>0</v>
      </c>
      <c r="C1190" s="8"/>
      <c r="D1190" s="8"/>
      <c r="E1190" s="8"/>
      <c r="F1190" s="9" t="s">
        <v>28</v>
      </c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>
      <c r="A1191" s="15" t="s">
        <v>1472</v>
      </c>
      <c r="B1191" s="6" t="b">
        <v>1</v>
      </c>
      <c r="C1191" s="8" t="s">
        <v>16</v>
      </c>
      <c r="D1191" s="8" t="s">
        <v>8</v>
      </c>
      <c r="E1191" s="8" t="s">
        <v>8</v>
      </c>
      <c r="F1191" s="9" t="s">
        <v>20</v>
      </c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>
      <c r="A1192" s="15" t="s">
        <v>1473</v>
      </c>
      <c r="B1192" s="6" t="b">
        <v>1</v>
      </c>
      <c r="C1192" s="8" t="s">
        <v>8</v>
      </c>
      <c r="D1192" s="8" t="s">
        <v>8</v>
      </c>
      <c r="E1192" s="8" t="s">
        <v>8</v>
      </c>
      <c r="F1192" s="9" t="s">
        <v>9</v>
      </c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>
      <c r="A1193" s="15" t="s">
        <v>1474</v>
      </c>
      <c r="B1193" s="6" t="b">
        <v>1</v>
      </c>
      <c r="C1193" s="8" t="s">
        <v>16</v>
      </c>
      <c r="D1193" s="8" t="s">
        <v>16</v>
      </c>
      <c r="E1193" s="8" t="s">
        <v>16</v>
      </c>
      <c r="F1193" s="9" t="s">
        <v>20</v>
      </c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>
      <c r="A1194" s="15" t="s">
        <v>1475</v>
      </c>
      <c r="B1194" s="6" t="b">
        <v>1</v>
      </c>
      <c r="C1194" s="8" t="s">
        <v>16</v>
      </c>
      <c r="D1194" s="8" t="s">
        <v>8</v>
      </c>
      <c r="E1194" s="8" t="s">
        <v>8</v>
      </c>
      <c r="F1194" s="9" t="s">
        <v>17</v>
      </c>
      <c r="G1194" s="6" t="s">
        <v>1476</v>
      </c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>
      <c r="A1195" s="15" t="s">
        <v>1477</v>
      </c>
      <c r="B1195" s="5" t="b">
        <v>0</v>
      </c>
      <c r="C1195" s="8"/>
      <c r="D1195" s="8"/>
      <c r="E1195" s="5"/>
      <c r="F1195" s="9" t="s">
        <v>28</v>
      </c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>
      <c r="A1196" s="15" t="s">
        <v>1478</v>
      </c>
      <c r="B1196" s="5" t="b">
        <v>0</v>
      </c>
      <c r="C1196" s="12"/>
      <c r="D1196" s="12"/>
      <c r="E1196" s="12"/>
      <c r="F1196" s="9" t="s">
        <v>28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>
      <c r="A1197" s="15" t="s">
        <v>1479</v>
      </c>
      <c r="B1197" s="6" t="b">
        <v>1</v>
      </c>
      <c r="C1197" s="8" t="s">
        <v>8</v>
      </c>
      <c r="D1197" s="8" t="s">
        <v>8</v>
      </c>
      <c r="E1197" s="8" t="s">
        <v>8</v>
      </c>
      <c r="F1197" s="9" t="s">
        <v>9</v>
      </c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>
      <c r="A1198" s="15" t="s">
        <v>1480</v>
      </c>
      <c r="B1198" s="5" t="b">
        <v>0</v>
      </c>
      <c r="C1198" s="8"/>
      <c r="D1198" s="8"/>
      <c r="E1198" s="8"/>
      <c r="F1198" s="9" t="s">
        <v>20</v>
      </c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>
      <c r="A1199" s="15" t="s">
        <v>1481</v>
      </c>
      <c r="B1199" s="5" t="b">
        <v>0</v>
      </c>
      <c r="C1199" s="12"/>
      <c r="D1199" s="12"/>
      <c r="E1199" s="12"/>
      <c r="F1199" s="9" t="s">
        <v>20</v>
      </c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>
      <c r="A1200" s="15" t="s">
        <v>1482</v>
      </c>
      <c r="B1200" s="6" t="b">
        <v>1</v>
      </c>
      <c r="C1200" s="8" t="s">
        <v>8</v>
      </c>
      <c r="D1200" s="8" t="s">
        <v>8</v>
      </c>
      <c r="E1200" s="8" t="s">
        <v>8</v>
      </c>
      <c r="F1200" s="9" t="s">
        <v>9</v>
      </c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>
      <c r="A1201" s="15" t="s">
        <v>1483</v>
      </c>
      <c r="B1201" s="5" t="b">
        <v>0</v>
      </c>
      <c r="C1201" s="8"/>
      <c r="D1201" s="8"/>
      <c r="E1201" s="8"/>
      <c r="F1201" s="9" t="s">
        <v>20</v>
      </c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>
      <c r="A1202" s="15" t="s">
        <v>1484</v>
      </c>
      <c r="B1202" s="5" t="b">
        <v>0</v>
      </c>
      <c r="C1202" s="12"/>
      <c r="D1202" s="12"/>
      <c r="E1202" s="12"/>
      <c r="F1202" s="9" t="s">
        <v>20</v>
      </c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>
      <c r="A1203" s="15" t="s">
        <v>1485</v>
      </c>
      <c r="B1203" s="6" t="b">
        <v>1</v>
      </c>
      <c r="C1203" s="8" t="s">
        <v>16</v>
      </c>
      <c r="D1203" s="8" t="s">
        <v>89</v>
      </c>
      <c r="E1203" s="8" t="s">
        <v>16</v>
      </c>
      <c r="F1203" s="9" t="s">
        <v>20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>
      <c r="A1204" s="15" t="s">
        <v>1486</v>
      </c>
      <c r="B1204" s="5" t="b">
        <v>0</v>
      </c>
      <c r="C1204" s="12"/>
      <c r="D1204" s="12"/>
      <c r="E1204" s="12"/>
      <c r="F1204" s="9" t="s">
        <v>20</v>
      </c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>
      <c r="A1205" s="15" t="s">
        <v>1487</v>
      </c>
      <c r="B1205" s="6" t="b">
        <v>1</v>
      </c>
      <c r="C1205" s="8" t="s">
        <v>16</v>
      </c>
      <c r="D1205" s="8" t="s">
        <v>16</v>
      </c>
      <c r="E1205" s="8" t="s">
        <v>16</v>
      </c>
      <c r="F1205" s="9" t="s">
        <v>20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>
      <c r="A1206" s="15" t="s">
        <v>1488</v>
      </c>
      <c r="B1206" s="5" t="b">
        <v>0</v>
      </c>
      <c r="C1206" s="8"/>
      <c r="D1206" s="8"/>
      <c r="E1206" s="8"/>
      <c r="F1206" s="9" t="s">
        <v>20</v>
      </c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>
      <c r="A1207" s="15" t="s">
        <v>1489</v>
      </c>
      <c r="B1207" s="6" t="b">
        <v>1</v>
      </c>
      <c r="C1207" s="8" t="s">
        <v>89</v>
      </c>
      <c r="D1207" s="8" t="s">
        <v>89</v>
      </c>
      <c r="E1207" s="8" t="s">
        <v>16</v>
      </c>
      <c r="F1207" s="9" t="s">
        <v>20</v>
      </c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>
      <c r="A1208" s="15" t="s">
        <v>1490</v>
      </c>
      <c r="B1208" s="6" t="b">
        <v>1</v>
      </c>
      <c r="C1208" s="8" t="s">
        <v>16</v>
      </c>
      <c r="D1208" s="8" t="s">
        <v>8</v>
      </c>
      <c r="E1208" s="8" t="s">
        <v>8</v>
      </c>
      <c r="F1208" s="9" t="s">
        <v>20</v>
      </c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>
      <c r="A1209" s="15" t="s">
        <v>1491</v>
      </c>
      <c r="B1209" s="6" t="b">
        <v>1</v>
      </c>
      <c r="C1209" s="8" t="s">
        <v>16</v>
      </c>
      <c r="D1209" s="8" t="s">
        <v>8</v>
      </c>
      <c r="E1209" s="8" t="s">
        <v>8</v>
      </c>
      <c r="F1209" s="9" t="s">
        <v>20</v>
      </c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>
      <c r="A1210" s="15" t="s">
        <v>1492</v>
      </c>
      <c r="B1210" s="6" t="b">
        <v>1</v>
      </c>
      <c r="C1210" s="8" t="s">
        <v>16</v>
      </c>
      <c r="D1210" s="8" t="s">
        <v>16</v>
      </c>
      <c r="E1210" s="8" t="s">
        <v>16</v>
      </c>
      <c r="F1210" s="9" t="s">
        <v>20</v>
      </c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>
      <c r="A1211" s="15" t="s">
        <v>1493</v>
      </c>
      <c r="B1211" s="5" t="b">
        <v>0</v>
      </c>
      <c r="C1211" s="8"/>
      <c r="D1211" s="8"/>
      <c r="E1211" s="8"/>
      <c r="F1211" s="9" t="s">
        <v>20</v>
      </c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>
      <c r="A1212" s="15" t="s">
        <v>1494</v>
      </c>
      <c r="B1212" s="6" t="b">
        <v>1</v>
      </c>
      <c r="C1212" s="8" t="s">
        <v>16</v>
      </c>
      <c r="D1212" s="8" t="s">
        <v>8</v>
      </c>
      <c r="E1212" s="8" t="s">
        <v>8</v>
      </c>
      <c r="F1212" s="9" t="s">
        <v>20</v>
      </c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>
      <c r="A1213" s="15" t="s">
        <v>1495</v>
      </c>
      <c r="B1213" s="6" t="b">
        <v>1</v>
      </c>
      <c r="C1213" s="8" t="s">
        <v>8</v>
      </c>
      <c r="D1213" s="8" t="s">
        <v>8</v>
      </c>
      <c r="E1213" s="8" t="s">
        <v>8</v>
      </c>
      <c r="F1213" s="9" t="s">
        <v>9</v>
      </c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>
      <c r="A1214" s="15" t="s">
        <v>1496</v>
      </c>
      <c r="B1214" s="5" t="b">
        <v>0</v>
      </c>
      <c r="C1214" s="12"/>
      <c r="D1214" s="12"/>
      <c r="E1214" s="12"/>
      <c r="F1214" s="9" t="s">
        <v>20</v>
      </c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>
      <c r="A1215" s="15" t="s">
        <v>1497</v>
      </c>
      <c r="B1215" s="6" t="b">
        <v>1</v>
      </c>
      <c r="C1215" s="8" t="s">
        <v>16</v>
      </c>
      <c r="D1215" s="8" t="s">
        <v>16</v>
      </c>
      <c r="E1215" s="8" t="s">
        <v>8</v>
      </c>
      <c r="F1215" s="9" t="s">
        <v>20</v>
      </c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>
      <c r="A1216" s="20" t="s">
        <v>1498</v>
      </c>
      <c r="B1216" s="21" t="b">
        <v>1</v>
      </c>
      <c r="C1216" s="22" t="s">
        <v>8</v>
      </c>
      <c r="D1216" s="22" t="s">
        <v>8</v>
      </c>
      <c r="E1216" s="22" t="s">
        <v>8</v>
      </c>
      <c r="F1216" s="23" t="s">
        <v>9</v>
      </c>
      <c r="G1216" s="24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>
      <c r="A1217" s="15" t="s">
        <v>1499</v>
      </c>
      <c r="B1217" s="5" t="b">
        <v>0</v>
      </c>
      <c r="C1217" s="8"/>
      <c r="D1217" s="8"/>
      <c r="E1217" s="8"/>
      <c r="F1217" s="9" t="s">
        <v>28</v>
      </c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>
      <c r="A1218" s="15" t="s">
        <v>1500</v>
      </c>
      <c r="B1218" s="5" t="b">
        <v>0</v>
      </c>
      <c r="C1218" s="8"/>
      <c r="D1218" s="8"/>
      <c r="E1218" s="8"/>
      <c r="F1218" s="9" t="s">
        <v>28</v>
      </c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>
      <c r="A1219" s="15" t="s">
        <v>1501</v>
      </c>
      <c r="B1219" s="5" t="b">
        <v>0</v>
      </c>
      <c r="C1219" s="12"/>
      <c r="D1219" s="12"/>
      <c r="E1219" s="12"/>
      <c r="F1219" s="9" t="s">
        <v>20</v>
      </c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>
      <c r="A1220" s="15" t="s">
        <v>1502</v>
      </c>
      <c r="B1220" s="5" t="b">
        <v>0</v>
      </c>
      <c r="C1220" s="8"/>
      <c r="D1220" s="8"/>
      <c r="E1220" s="8"/>
      <c r="F1220" s="9" t="s">
        <v>20</v>
      </c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</row>
    <row r="1221">
      <c r="A1221" s="15" t="s">
        <v>1503</v>
      </c>
      <c r="B1221" s="6" t="b">
        <v>1</v>
      </c>
      <c r="C1221" s="8" t="s">
        <v>8</v>
      </c>
      <c r="D1221" s="8" t="s">
        <v>8</v>
      </c>
      <c r="E1221" s="8" t="s">
        <v>8</v>
      </c>
      <c r="F1221" s="9" t="s">
        <v>9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>
      <c r="A1222" s="15" t="s">
        <v>1504</v>
      </c>
      <c r="B1222" s="6" t="b">
        <v>1</v>
      </c>
      <c r="C1222" s="8" t="s">
        <v>16</v>
      </c>
      <c r="D1222" s="8" t="s">
        <v>8</v>
      </c>
      <c r="E1222" s="8" t="s">
        <v>8</v>
      </c>
      <c r="F1222" s="9" t="s">
        <v>17</v>
      </c>
      <c r="G1222" s="6" t="s">
        <v>1505</v>
      </c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>
      <c r="A1223" s="15" t="s">
        <v>1506</v>
      </c>
      <c r="B1223" s="5" t="b">
        <v>0</v>
      </c>
      <c r="C1223" s="8"/>
      <c r="D1223" s="8"/>
      <c r="E1223" s="8"/>
      <c r="F1223" s="9" t="s">
        <v>28</v>
      </c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>
      <c r="A1224" s="15" t="s">
        <v>1507</v>
      </c>
      <c r="B1224" s="6" t="b">
        <v>0</v>
      </c>
      <c r="C1224" s="8"/>
      <c r="D1224" s="8"/>
      <c r="E1224" s="8"/>
      <c r="F1224" s="9" t="s">
        <v>20</v>
      </c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>
      <c r="A1225" s="15" t="s">
        <v>1508</v>
      </c>
      <c r="B1225" s="6" t="b">
        <v>1</v>
      </c>
      <c r="C1225" s="8" t="s">
        <v>16</v>
      </c>
      <c r="D1225" s="8" t="s">
        <v>8</v>
      </c>
      <c r="E1225" s="8" t="s">
        <v>8</v>
      </c>
      <c r="F1225" s="9" t="s">
        <v>20</v>
      </c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>
      <c r="A1226" s="15" t="s">
        <v>1509</v>
      </c>
      <c r="B1226" s="6" t="b">
        <v>1</v>
      </c>
      <c r="C1226" s="8" t="s">
        <v>16</v>
      </c>
      <c r="D1226" s="8" t="s">
        <v>16</v>
      </c>
      <c r="E1226" s="8" t="s">
        <v>16</v>
      </c>
      <c r="F1226" s="9" t="s">
        <v>20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>
      <c r="A1227" s="15" t="s">
        <v>1510</v>
      </c>
      <c r="B1227" s="5" t="b">
        <v>0</v>
      </c>
      <c r="C1227" s="8"/>
      <c r="D1227" s="8"/>
      <c r="E1227" s="8"/>
      <c r="F1227" s="9" t="s">
        <v>20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>
      <c r="A1228" s="15" t="s">
        <v>1511</v>
      </c>
      <c r="B1228" s="6" t="b">
        <v>1</v>
      </c>
      <c r="C1228" s="8" t="s">
        <v>8</v>
      </c>
      <c r="D1228" s="8" t="s">
        <v>8</v>
      </c>
      <c r="E1228" s="8" t="s">
        <v>16</v>
      </c>
      <c r="F1228" s="9" t="s">
        <v>41</v>
      </c>
      <c r="G1228" s="6" t="s">
        <v>1512</v>
      </c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>
      <c r="A1229" s="15" t="s">
        <v>1513</v>
      </c>
      <c r="B1229" s="6" t="b">
        <v>1</v>
      </c>
      <c r="C1229" s="8" t="s">
        <v>16</v>
      </c>
      <c r="D1229" s="8" t="s">
        <v>8</v>
      </c>
      <c r="E1229" s="8" t="s">
        <v>8</v>
      </c>
      <c r="F1229" s="9" t="s">
        <v>20</v>
      </c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>
      <c r="A1230" s="15" t="s">
        <v>1514</v>
      </c>
      <c r="B1230" s="6" t="b">
        <v>1</v>
      </c>
      <c r="C1230" s="8" t="s">
        <v>16</v>
      </c>
      <c r="D1230" s="8" t="s">
        <v>16</v>
      </c>
      <c r="E1230" s="8" t="s">
        <v>16</v>
      </c>
      <c r="F1230" s="9" t="s">
        <v>20</v>
      </c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>
      <c r="A1231" s="15" t="s">
        <v>1515</v>
      </c>
      <c r="B1231" s="6" t="b">
        <v>1</v>
      </c>
      <c r="C1231" s="8" t="s">
        <v>8</v>
      </c>
      <c r="D1231" s="8" t="s">
        <v>8</v>
      </c>
      <c r="E1231" s="8" t="s">
        <v>8</v>
      </c>
      <c r="F1231" s="9" t="s">
        <v>9</v>
      </c>
      <c r="G1231" s="6" t="s">
        <v>1516</v>
      </c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>
      <c r="A1232" s="15" t="s">
        <v>1517</v>
      </c>
      <c r="B1232" s="5" t="b">
        <v>0</v>
      </c>
      <c r="C1232" s="8"/>
      <c r="D1232" s="8"/>
      <c r="E1232" s="8"/>
      <c r="F1232" s="9" t="s">
        <v>20</v>
      </c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>
      <c r="A1233" s="15" t="s">
        <v>1518</v>
      </c>
      <c r="B1233" s="5" t="b">
        <v>0</v>
      </c>
      <c r="C1233" s="8"/>
      <c r="D1233" s="8"/>
      <c r="E1233" s="8"/>
      <c r="F1233" s="9" t="s">
        <v>20</v>
      </c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>
      <c r="A1234" s="15" t="s">
        <v>1519</v>
      </c>
      <c r="B1234" s="6" t="b">
        <v>1</v>
      </c>
      <c r="C1234" s="8" t="s">
        <v>8</v>
      </c>
      <c r="D1234" s="8" t="s">
        <v>8</v>
      </c>
      <c r="E1234" s="8" t="s">
        <v>8</v>
      </c>
      <c r="F1234" s="9" t="s">
        <v>9</v>
      </c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>
      <c r="A1235" s="15" t="s">
        <v>1520</v>
      </c>
      <c r="B1235" s="6" t="b">
        <v>1</v>
      </c>
      <c r="C1235" s="8" t="s">
        <v>89</v>
      </c>
      <c r="D1235" s="8" t="s">
        <v>89</v>
      </c>
      <c r="E1235" s="8" t="s">
        <v>16</v>
      </c>
      <c r="F1235" s="9" t="s">
        <v>20</v>
      </c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>
      <c r="A1236" s="15" t="s">
        <v>1521</v>
      </c>
      <c r="B1236" s="5" t="b">
        <v>0</v>
      </c>
      <c r="C1236" s="12"/>
      <c r="D1236" s="12"/>
      <c r="E1236" s="12"/>
      <c r="F1236" s="9" t="s">
        <v>20</v>
      </c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>
      <c r="A1237" s="15" t="s">
        <v>1522</v>
      </c>
      <c r="B1237" s="5" t="b">
        <v>0</v>
      </c>
      <c r="C1237" s="8"/>
      <c r="D1237" s="8"/>
      <c r="E1237" s="8"/>
      <c r="F1237" s="9" t="s">
        <v>20</v>
      </c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>
      <c r="A1238" s="15" t="s">
        <v>1523</v>
      </c>
      <c r="B1238" s="6" t="b">
        <v>1</v>
      </c>
      <c r="C1238" s="8" t="s">
        <v>16</v>
      </c>
      <c r="D1238" s="8" t="s">
        <v>16</v>
      </c>
      <c r="E1238" s="8" t="s">
        <v>8</v>
      </c>
      <c r="F1238" s="9" t="s">
        <v>20</v>
      </c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>
      <c r="A1239" s="15" t="s">
        <v>1524</v>
      </c>
      <c r="B1239" s="6" t="b">
        <v>1</v>
      </c>
      <c r="C1239" s="8" t="s">
        <v>89</v>
      </c>
      <c r="D1239" s="8" t="s">
        <v>89</v>
      </c>
      <c r="E1239" s="8" t="s">
        <v>16</v>
      </c>
      <c r="F1239" s="9" t="s">
        <v>20</v>
      </c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>
      <c r="A1240" s="15" t="s">
        <v>1525</v>
      </c>
      <c r="B1240" s="6" t="b">
        <v>1</v>
      </c>
      <c r="C1240" s="8" t="s">
        <v>8</v>
      </c>
      <c r="D1240" s="8" t="s">
        <v>8</v>
      </c>
      <c r="E1240" s="8" t="s">
        <v>8</v>
      </c>
      <c r="F1240" s="9" t="s">
        <v>9</v>
      </c>
      <c r="G1240" s="6" t="s">
        <v>1526</v>
      </c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>
      <c r="A1241" s="15" t="s">
        <v>1527</v>
      </c>
      <c r="B1241" s="6" t="b">
        <v>1</v>
      </c>
      <c r="C1241" s="8" t="s">
        <v>16</v>
      </c>
      <c r="D1241" s="8" t="s">
        <v>8</v>
      </c>
      <c r="E1241" s="8" t="s">
        <v>16</v>
      </c>
      <c r="F1241" s="9" t="s">
        <v>20</v>
      </c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>
      <c r="A1242" s="15" t="s">
        <v>1528</v>
      </c>
      <c r="B1242" s="5" t="b">
        <v>0</v>
      </c>
      <c r="C1242" s="8"/>
      <c r="D1242" s="8"/>
      <c r="E1242" s="8"/>
      <c r="F1242" s="9" t="s">
        <v>20</v>
      </c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>
      <c r="A1243" s="15" t="s">
        <v>1529</v>
      </c>
      <c r="B1243" s="6" t="b">
        <v>1</v>
      </c>
      <c r="C1243" s="8" t="s">
        <v>16</v>
      </c>
      <c r="D1243" s="8" t="s">
        <v>16</v>
      </c>
      <c r="E1243" s="8" t="s">
        <v>16</v>
      </c>
      <c r="F1243" s="9" t="s">
        <v>20</v>
      </c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>
      <c r="A1244" s="15" t="s">
        <v>1530</v>
      </c>
      <c r="B1244" s="5" t="b">
        <v>0</v>
      </c>
      <c r="C1244" s="8"/>
      <c r="D1244" s="8"/>
      <c r="E1244" s="8"/>
      <c r="F1244" s="9" t="s">
        <v>20</v>
      </c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>
      <c r="A1245" s="15" t="s">
        <v>1531</v>
      </c>
      <c r="B1245" s="5" t="b">
        <v>0</v>
      </c>
      <c r="C1245" s="8"/>
      <c r="D1245" s="8"/>
      <c r="E1245" s="8"/>
      <c r="F1245" s="9" t="s">
        <v>28</v>
      </c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>
      <c r="A1246" s="15" t="s">
        <v>1532</v>
      </c>
      <c r="B1246" s="6" t="b">
        <v>1</v>
      </c>
      <c r="C1246" s="8" t="s">
        <v>16</v>
      </c>
      <c r="D1246" s="8" t="s">
        <v>8</v>
      </c>
      <c r="E1246" s="8" t="s">
        <v>8</v>
      </c>
      <c r="F1246" s="9" t="s">
        <v>20</v>
      </c>
      <c r="G1246" s="6" t="s">
        <v>665</v>
      </c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>
      <c r="A1247" s="15" t="s">
        <v>1533</v>
      </c>
      <c r="B1247" s="6" t="b">
        <v>1</v>
      </c>
      <c r="C1247" s="8" t="s">
        <v>16</v>
      </c>
      <c r="D1247" s="8" t="s">
        <v>16</v>
      </c>
      <c r="E1247" s="8" t="s">
        <v>8</v>
      </c>
      <c r="F1247" s="9" t="s">
        <v>20</v>
      </c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>
      <c r="A1248" s="15" t="s">
        <v>1534</v>
      </c>
      <c r="B1248" s="6" t="b">
        <v>0</v>
      </c>
      <c r="C1248" s="12"/>
      <c r="D1248" s="12"/>
      <c r="E1248" s="12"/>
      <c r="F1248" s="9" t="s">
        <v>28</v>
      </c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>
      <c r="A1249" s="15" t="s">
        <v>1535</v>
      </c>
      <c r="B1249" s="6" t="b">
        <v>1</v>
      </c>
      <c r="C1249" s="8" t="s">
        <v>16</v>
      </c>
      <c r="D1249" s="8" t="s">
        <v>8</v>
      </c>
      <c r="E1249" s="8" t="s">
        <v>8</v>
      </c>
      <c r="F1249" s="9" t="s">
        <v>20</v>
      </c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>
      <c r="A1250" s="15" t="s">
        <v>1536</v>
      </c>
      <c r="B1250" s="5" t="b">
        <v>0</v>
      </c>
      <c r="C1250" s="8"/>
      <c r="D1250" s="8"/>
      <c r="E1250" s="8"/>
      <c r="F1250" s="9" t="s">
        <v>28</v>
      </c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>
      <c r="A1251" s="15" t="s">
        <v>1537</v>
      </c>
      <c r="B1251" s="6" t="b">
        <v>1</v>
      </c>
      <c r="C1251" s="8" t="s">
        <v>16</v>
      </c>
      <c r="D1251" s="8" t="s">
        <v>8</v>
      </c>
      <c r="E1251" s="8" t="s">
        <v>8</v>
      </c>
      <c r="F1251" s="9" t="s">
        <v>20</v>
      </c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>
      <c r="A1252" s="15" t="s">
        <v>1538</v>
      </c>
      <c r="B1252" s="5" t="b">
        <v>0</v>
      </c>
      <c r="C1252" s="8"/>
      <c r="D1252" s="8"/>
      <c r="E1252" s="8"/>
      <c r="F1252" s="9" t="s">
        <v>20</v>
      </c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>
      <c r="A1253" s="15" t="s">
        <v>1539</v>
      </c>
      <c r="B1253" s="6" t="b">
        <v>1</v>
      </c>
      <c r="C1253" s="8" t="s">
        <v>8</v>
      </c>
      <c r="D1253" s="8" t="s">
        <v>8</v>
      </c>
      <c r="E1253" s="8" t="s">
        <v>8</v>
      </c>
      <c r="F1253" s="9" t="s">
        <v>9</v>
      </c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>
      <c r="A1254" s="15" t="s">
        <v>1540</v>
      </c>
      <c r="B1254" s="6" t="b">
        <v>1</v>
      </c>
      <c r="C1254" s="8" t="s">
        <v>16</v>
      </c>
      <c r="D1254" s="8" t="s">
        <v>8</v>
      </c>
      <c r="E1254" s="8" t="s">
        <v>8</v>
      </c>
      <c r="F1254" s="9" t="s">
        <v>20</v>
      </c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>
      <c r="A1255" s="15" t="s">
        <v>1541</v>
      </c>
      <c r="B1255" s="5" t="b">
        <v>0</v>
      </c>
      <c r="C1255" s="8"/>
      <c r="D1255" s="8"/>
      <c r="E1255" s="8"/>
      <c r="F1255" s="9" t="s">
        <v>20</v>
      </c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>
      <c r="A1256" s="15" t="s">
        <v>1542</v>
      </c>
      <c r="B1256" s="6" t="b">
        <v>1</v>
      </c>
      <c r="C1256" s="8" t="s">
        <v>16</v>
      </c>
      <c r="D1256" s="8" t="s">
        <v>16</v>
      </c>
      <c r="E1256" s="8" t="s">
        <v>16</v>
      </c>
      <c r="F1256" s="9" t="s">
        <v>20</v>
      </c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>
      <c r="A1257" s="15" t="s">
        <v>1543</v>
      </c>
      <c r="B1257" s="6" t="b">
        <v>1</v>
      </c>
      <c r="C1257" s="8" t="s">
        <v>16</v>
      </c>
      <c r="D1257" s="8" t="s">
        <v>8</v>
      </c>
      <c r="E1257" s="8" t="s">
        <v>8</v>
      </c>
      <c r="F1257" s="9" t="s">
        <v>20</v>
      </c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>
      <c r="A1258" s="15" t="s">
        <v>1544</v>
      </c>
      <c r="B1258" s="6" t="b">
        <v>1</v>
      </c>
      <c r="C1258" s="8" t="s">
        <v>16</v>
      </c>
      <c r="D1258" s="8" t="s">
        <v>8</v>
      </c>
      <c r="E1258" s="8" t="s">
        <v>8</v>
      </c>
      <c r="F1258" s="9" t="s">
        <v>20</v>
      </c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>
      <c r="A1259" s="15" t="s">
        <v>1545</v>
      </c>
      <c r="B1259" s="6" t="b">
        <v>1</v>
      </c>
      <c r="C1259" s="8" t="s">
        <v>16</v>
      </c>
      <c r="D1259" s="8" t="s">
        <v>8</v>
      </c>
      <c r="E1259" s="8" t="s">
        <v>16</v>
      </c>
      <c r="F1259" s="9" t="s">
        <v>20</v>
      </c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>
      <c r="A1260" s="15" t="s">
        <v>1546</v>
      </c>
      <c r="B1260" s="6" t="b">
        <v>1</v>
      </c>
      <c r="C1260" s="8" t="s">
        <v>8</v>
      </c>
      <c r="D1260" s="8" t="s">
        <v>8</v>
      </c>
      <c r="E1260" s="8" t="s">
        <v>8</v>
      </c>
      <c r="F1260" s="9" t="s">
        <v>9</v>
      </c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>
      <c r="A1261" s="15" t="s">
        <v>1547</v>
      </c>
      <c r="B1261" s="6" t="b">
        <v>1</v>
      </c>
      <c r="C1261" s="8" t="s">
        <v>16</v>
      </c>
      <c r="D1261" s="8" t="s">
        <v>8</v>
      </c>
      <c r="E1261" s="8" t="s">
        <v>8</v>
      </c>
      <c r="F1261" s="9" t="s">
        <v>20</v>
      </c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>
      <c r="A1262" s="15" t="s">
        <v>1548</v>
      </c>
      <c r="B1262" s="6" t="b">
        <v>0</v>
      </c>
      <c r="C1262" s="8"/>
      <c r="D1262" s="8"/>
      <c r="E1262" s="8"/>
      <c r="F1262" s="9" t="s">
        <v>20</v>
      </c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>
      <c r="A1263" s="15" t="s">
        <v>1549</v>
      </c>
      <c r="B1263" s="5" t="b">
        <v>0</v>
      </c>
      <c r="C1263" s="12"/>
      <c r="D1263" s="12"/>
      <c r="E1263" s="12"/>
      <c r="F1263" s="9" t="s">
        <v>20</v>
      </c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>
      <c r="A1264" s="15" t="s">
        <v>1550</v>
      </c>
      <c r="B1264" s="6" t="b">
        <v>1</v>
      </c>
      <c r="C1264" s="8" t="s">
        <v>16</v>
      </c>
      <c r="D1264" s="8" t="s">
        <v>8</v>
      </c>
      <c r="E1264" s="8" t="s">
        <v>8</v>
      </c>
      <c r="F1264" s="9" t="s">
        <v>20</v>
      </c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>
      <c r="A1265" s="15" t="s">
        <v>1551</v>
      </c>
      <c r="B1265" s="6" t="b">
        <v>0</v>
      </c>
      <c r="C1265" s="12"/>
      <c r="D1265" s="12"/>
      <c r="E1265" s="12"/>
      <c r="F1265" s="9" t="s">
        <v>20</v>
      </c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>
      <c r="A1266" s="15" t="s">
        <v>1552</v>
      </c>
      <c r="B1266" s="6" t="b">
        <v>1</v>
      </c>
      <c r="C1266" s="8" t="s">
        <v>8</v>
      </c>
      <c r="D1266" s="8" t="s">
        <v>8</v>
      </c>
      <c r="E1266" s="8" t="s">
        <v>8</v>
      </c>
      <c r="F1266" s="9" t="s">
        <v>9</v>
      </c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>
      <c r="A1267" s="15" t="s">
        <v>1553</v>
      </c>
      <c r="B1267" s="6" t="b">
        <v>1</v>
      </c>
      <c r="C1267" s="8" t="s">
        <v>16</v>
      </c>
      <c r="D1267" s="8" t="s">
        <v>16</v>
      </c>
      <c r="E1267" s="8" t="s">
        <v>8</v>
      </c>
      <c r="F1267" s="9" t="s">
        <v>20</v>
      </c>
      <c r="G1267" s="6" t="s">
        <v>1554</v>
      </c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>
      <c r="A1268" s="15" t="s">
        <v>1555</v>
      </c>
      <c r="B1268" s="6" t="b">
        <v>1</v>
      </c>
      <c r="C1268" s="8" t="s">
        <v>8</v>
      </c>
      <c r="D1268" s="8" t="s">
        <v>8</v>
      </c>
      <c r="E1268" s="8" t="s">
        <v>8</v>
      </c>
      <c r="F1268" s="9" t="s">
        <v>41</v>
      </c>
      <c r="G1268" s="6" t="s">
        <v>1556</v>
      </c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>
      <c r="A1269" s="15" t="s">
        <v>1557</v>
      </c>
      <c r="B1269" s="5" t="b">
        <v>0</v>
      </c>
      <c r="C1269" s="8"/>
      <c r="D1269" s="8"/>
      <c r="E1269" s="8"/>
      <c r="F1269" s="9" t="s">
        <v>20</v>
      </c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>
      <c r="A1270" s="15" t="s">
        <v>1558</v>
      </c>
      <c r="B1270" s="5" t="b">
        <v>0</v>
      </c>
      <c r="C1270" s="8"/>
      <c r="D1270" s="8"/>
      <c r="E1270" s="8"/>
      <c r="F1270" s="9" t="s">
        <v>20</v>
      </c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>
      <c r="A1271" s="15" t="s">
        <v>1559</v>
      </c>
      <c r="B1271" s="6" t="b">
        <v>1</v>
      </c>
      <c r="C1271" s="8" t="s">
        <v>16</v>
      </c>
      <c r="D1271" s="8" t="s">
        <v>16</v>
      </c>
      <c r="E1271" s="8" t="s">
        <v>16</v>
      </c>
      <c r="F1271" s="9" t="s">
        <v>20</v>
      </c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>
      <c r="A1272" s="15" t="s">
        <v>1560</v>
      </c>
      <c r="B1272" s="5" t="b">
        <v>0</v>
      </c>
      <c r="C1272" s="12"/>
      <c r="D1272" s="12"/>
      <c r="E1272" s="12"/>
      <c r="F1272" s="9" t="s">
        <v>28</v>
      </c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>
      <c r="A1273" s="15" t="s">
        <v>1561</v>
      </c>
      <c r="B1273" s="6" t="b">
        <v>1</v>
      </c>
      <c r="C1273" s="8" t="s">
        <v>16</v>
      </c>
      <c r="D1273" s="8" t="s">
        <v>8</v>
      </c>
      <c r="E1273" s="8" t="s">
        <v>8</v>
      </c>
      <c r="F1273" s="9" t="s">
        <v>20</v>
      </c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>
      <c r="A1274" s="15" t="s">
        <v>1562</v>
      </c>
      <c r="B1274" s="6" t="b">
        <v>1</v>
      </c>
      <c r="C1274" s="8" t="s">
        <v>16</v>
      </c>
      <c r="D1274" s="8" t="s">
        <v>16</v>
      </c>
      <c r="E1274" s="8" t="s">
        <v>16</v>
      </c>
      <c r="F1274" s="9" t="s">
        <v>20</v>
      </c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>
      <c r="A1275" s="15" t="s">
        <v>1563</v>
      </c>
      <c r="B1275" s="5" t="b">
        <v>0</v>
      </c>
      <c r="C1275" s="12"/>
      <c r="D1275" s="12"/>
      <c r="E1275" s="12"/>
      <c r="F1275" s="9" t="s">
        <v>20</v>
      </c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>
      <c r="A1276" s="15" t="s">
        <v>1564</v>
      </c>
      <c r="B1276" s="6" t="b">
        <v>1</v>
      </c>
      <c r="C1276" s="8" t="s">
        <v>8</v>
      </c>
      <c r="D1276" s="8" t="s">
        <v>8</v>
      </c>
      <c r="E1276" s="8" t="s">
        <v>16</v>
      </c>
      <c r="F1276" s="9" t="s">
        <v>9</v>
      </c>
      <c r="G1276" s="6" t="s">
        <v>1565</v>
      </c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>
      <c r="A1277" s="15" t="s">
        <v>1566</v>
      </c>
      <c r="B1277" s="6" t="b">
        <v>1</v>
      </c>
      <c r="C1277" s="8" t="s">
        <v>16</v>
      </c>
      <c r="D1277" s="8" t="s">
        <v>8</v>
      </c>
      <c r="E1277" s="8" t="s">
        <v>16</v>
      </c>
      <c r="F1277" s="9" t="s">
        <v>20</v>
      </c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>
      <c r="A1278" s="15" t="s">
        <v>1567</v>
      </c>
      <c r="B1278" s="6" t="b">
        <v>1</v>
      </c>
      <c r="C1278" s="8" t="s">
        <v>89</v>
      </c>
      <c r="D1278" s="8" t="s">
        <v>89</v>
      </c>
      <c r="E1278" s="8" t="s">
        <v>16</v>
      </c>
      <c r="F1278" s="9" t="s">
        <v>20</v>
      </c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>
      <c r="A1279" s="15" t="s">
        <v>1568</v>
      </c>
      <c r="B1279" s="6" t="b">
        <v>1</v>
      </c>
      <c r="C1279" s="8" t="s">
        <v>16</v>
      </c>
      <c r="D1279" s="8" t="s">
        <v>8</v>
      </c>
      <c r="E1279" s="8" t="s">
        <v>8</v>
      </c>
      <c r="F1279" s="9" t="s">
        <v>20</v>
      </c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>
      <c r="A1280" s="15" t="s">
        <v>1569</v>
      </c>
      <c r="B1280" s="5" t="b">
        <v>0</v>
      </c>
      <c r="C1280" s="8"/>
      <c r="D1280" s="8"/>
      <c r="E1280" s="8"/>
      <c r="F1280" s="9" t="s">
        <v>20</v>
      </c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>
      <c r="A1281" s="15" t="s">
        <v>1570</v>
      </c>
      <c r="B1281" s="5" t="b">
        <v>0</v>
      </c>
      <c r="C1281" s="8"/>
      <c r="D1281" s="8"/>
      <c r="E1281" s="8"/>
      <c r="F1281" s="9" t="s">
        <v>20</v>
      </c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>
      <c r="A1282" s="15" t="s">
        <v>1571</v>
      </c>
      <c r="B1282" s="6" t="b">
        <v>1</v>
      </c>
      <c r="C1282" s="8" t="s">
        <v>16</v>
      </c>
      <c r="D1282" s="8" t="s">
        <v>8</v>
      </c>
      <c r="E1282" s="8" t="s">
        <v>8</v>
      </c>
      <c r="F1282" s="9" t="s">
        <v>20</v>
      </c>
      <c r="G1282" s="6" t="s">
        <v>665</v>
      </c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>
      <c r="A1283" s="15" t="s">
        <v>1572</v>
      </c>
      <c r="B1283" s="5" t="b">
        <v>0</v>
      </c>
      <c r="C1283" s="8"/>
      <c r="D1283" s="8"/>
      <c r="E1283" s="8"/>
      <c r="F1283" s="9" t="s">
        <v>20</v>
      </c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>
      <c r="A1284" s="15" t="s">
        <v>1573</v>
      </c>
      <c r="B1284" s="6" t="b">
        <v>1</v>
      </c>
      <c r="C1284" s="8" t="s">
        <v>16</v>
      </c>
      <c r="D1284" s="8" t="s">
        <v>16</v>
      </c>
      <c r="E1284" s="8" t="s">
        <v>8</v>
      </c>
      <c r="F1284" s="9" t="s">
        <v>20</v>
      </c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>
      <c r="A1285" s="15" t="s">
        <v>1574</v>
      </c>
      <c r="B1285" s="5" t="b">
        <v>0</v>
      </c>
      <c r="C1285" s="12"/>
      <c r="D1285" s="12"/>
      <c r="E1285" s="12"/>
      <c r="F1285" s="9" t="s">
        <v>28</v>
      </c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>
      <c r="A1286" s="15" t="s">
        <v>1575</v>
      </c>
      <c r="B1286" s="5" t="b">
        <v>0</v>
      </c>
      <c r="C1286" s="8"/>
      <c r="D1286" s="8"/>
      <c r="E1286" s="8"/>
      <c r="F1286" s="9" t="s">
        <v>28</v>
      </c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>
      <c r="A1287" s="15" t="s">
        <v>1576</v>
      </c>
      <c r="B1287" s="5" t="b">
        <v>0</v>
      </c>
      <c r="C1287" s="12"/>
      <c r="D1287" s="12"/>
      <c r="E1287" s="12"/>
      <c r="F1287" s="9" t="s">
        <v>20</v>
      </c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>
      <c r="A1288" s="15" t="s">
        <v>1577</v>
      </c>
      <c r="B1288" s="6" t="b">
        <v>0</v>
      </c>
      <c r="C1288" s="8"/>
      <c r="D1288" s="8"/>
      <c r="E1288" s="8"/>
      <c r="F1288" s="9" t="s">
        <v>20</v>
      </c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>
      <c r="A1289" s="15" t="s">
        <v>1578</v>
      </c>
      <c r="B1289" s="6" t="b">
        <v>1</v>
      </c>
      <c r="C1289" s="8" t="s">
        <v>89</v>
      </c>
      <c r="D1289" s="8" t="s">
        <v>89</v>
      </c>
      <c r="E1289" s="8" t="s">
        <v>16</v>
      </c>
      <c r="F1289" s="9" t="s">
        <v>20</v>
      </c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>
      <c r="A1290" s="15" t="s">
        <v>1579</v>
      </c>
      <c r="B1290" s="5" t="b">
        <v>0</v>
      </c>
      <c r="C1290" s="8"/>
      <c r="D1290" s="8"/>
      <c r="E1290" s="8"/>
      <c r="F1290" s="9" t="s">
        <v>20</v>
      </c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>
      <c r="A1291" s="15" t="s">
        <v>1580</v>
      </c>
      <c r="B1291" s="6" t="b">
        <v>1</v>
      </c>
      <c r="C1291" s="8" t="s">
        <v>16</v>
      </c>
      <c r="D1291" s="8" t="s">
        <v>8</v>
      </c>
      <c r="E1291" s="8" t="s">
        <v>8</v>
      </c>
      <c r="F1291" s="9" t="s">
        <v>41</v>
      </c>
      <c r="G1291" s="6" t="s">
        <v>1581</v>
      </c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>
      <c r="A1292" s="15" t="s">
        <v>1582</v>
      </c>
      <c r="B1292" s="5" t="b">
        <v>0</v>
      </c>
      <c r="C1292" s="8"/>
      <c r="D1292" s="8"/>
      <c r="E1292" s="8"/>
      <c r="F1292" s="9" t="s">
        <v>20</v>
      </c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>
      <c r="A1293" s="15" t="s">
        <v>1583</v>
      </c>
      <c r="B1293" s="6" t="b">
        <v>1</v>
      </c>
      <c r="C1293" s="8" t="s">
        <v>16</v>
      </c>
      <c r="D1293" s="8" t="s">
        <v>8</v>
      </c>
      <c r="E1293" s="8" t="s">
        <v>8</v>
      </c>
      <c r="F1293" s="9" t="s">
        <v>20</v>
      </c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>
      <c r="A1294" s="15" t="s">
        <v>1584</v>
      </c>
      <c r="B1294" s="6" t="b">
        <v>1</v>
      </c>
      <c r="C1294" s="8" t="s">
        <v>16</v>
      </c>
      <c r="D1294" s="8" t="s">
        <v>8</v>
      </c>
      <c r="E1294" s="8" t="s">
        <v>8</v>
      </c>
      <c r="F1294" s="9" t="s">
        <v>20</v>
      </c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>
      <c r="A1295" s="15" t="s">
        <v>1585</v>
      </c>
      <c r="B1295" s="5" t="b">
        <v>0</v>
      </c>
      <c r="C1295" s="12"/>
      <c r="D1295" s="12"/>
      <c r="E1295" s="12"/>
      <c r="F1295" s="9" t="s">
        <v>28</v>
      </c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>
      <c r="A1296" s="15" t="s">
        <v>1586</v>
      </c>
      <c r="B1296" s="6" t="b">
        <v>1</v>
      </c>
      <c r="C1296" s="8" t="s">
        <v>16</v>
      </c>
      <c r="D1296" s="8" t="s">
        <v>16</v>
      </c>
      <c r="E1296" s="8" t="s">
        <v>16</v>
      </c>
      <c r="F1296" s="9" t="s">
        <v>20</v>
      </c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>
      <c r="A1297" s="15" t="s">
        <v>1587</v>
      </c>
      <c r="B1297" s="6" t="b">
        <v>1</v>
      </c>
      <c r="C1297" s="8" t="s">
        <v>16</v>
      </c>
      <c r="D1297" s="8" t="s">
        <v>16</v>
      </c>
      <c r="E1297" s="8" t="s">
        <v>16</v>
      </c>
      <c r="F1297" s="9" t="s">
        <v>20</v>
      </c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>
      <c r="A1298" s="15" t="s">
        <v>1588</v>
      </c>
      <c r="B1298" s="6" t="b">
        <v>1</v>
      </c>
      <c r="C1298" s="8" t="s">
        <v>16</v>
      </c>
      <c r="D1298" s="8" t="s">
        <v>16</v>
      </c>
      <c r="E1298" s="8" t="s">
        <v>16</v>
      </c>
      <c r="F1298" s="9" t="s">
        <v>20</v>
      </c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>
      <c r="A1299" s="15" t="s">
        <v>1589</v>
      </c>
      <c r="B1299" s="6" t="b">
        <v>1</v>
      </c>
      <c r="C1299" s="8" t="s">
        <v>16</v>
      </c>
      <c r="D1299" s="8" t="s">
        <v>16</v>
      </c>
      <c r="E1299" s="8" t="s">
        <v>16</v>
      </c>
      <c r="F1299" s="9" t="s">
        <v>20</v>
      </c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>
      <c r="A1300" s="15" t="s">
        <v>1590</v>
      </c>
      <c r="B1300" s="6" t="b">
        <v>1</v>
      </c>
      <c r="C1300" s="8" t="s">
        <v>16</v>
      </c>
      <c r="D1300" s="8" t="s">
        <v>16</v>
      </c>
      <c r="E1300" s="8" t="s">
        <v>8</v>
      </c>
      <c r="F1300" s="25" t="s">
        <v>20</v>
      </c>
      <c r="G1300" s="6" t="s">
        <v>1287</v>
      </c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>
      <c r="A1301" s="15" t="s">
        <v>1591</v>
      </c>
      <c r="B1301" s="6" t="b">
        <v>1</v>
      </c>
      <c r="C1301" s="8" t="s">
        <v>16</v>
      </c>
      <c r="D1301" s="8" t="s">
        <v>16</v>
      </c>
      <c r="E1301" s="8" t="s">
        <v>16</v>
      </c>
      <c r="F1301" s="9" t="s">
        <v>20</v>
      </c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>
      <c r="A1302" s="15" t="s">
        <v>1592</v>
      </c>
      <c r="B1302" s="5" t="b">
        <v>0</v>
      </c>
      <c r="C1302" s="8"/>
      <c r="D1302" s="8"/>
      <c r="E1302" s="8"/>
      <c r="F1302" s="9" t="s">
        <v>28</v>
      </c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</row>
    <row r="1303">
      <c r="A1303" s="15" t="s">
        <v>1593</v>
      </c>
      <c r="B1303" s="5" t="b">
        <v>0</v>
      </c>
      <c r="C1303" s="12"/>
      <c r="D1303" s="12"/>
      <c r="E1303" s="12"/>
      <c r="F1303" s="9" t="s">
        <v>20</v>
      </c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</row>
    <row r="1304">
      <c r="A1304" s="15" t="s">
        <v>1594</v>
      </c>
      <c r="B1304" s="6" t="b">
        <v>1</v>
      </c>
      <c r="C1304" s="8" t="s">
        <v>16</v>
      </c>
      <c r="D1304" s="8" t="s">
        <v>8</v>
      </c>
      <c r="E1304" s="8" t="s">
        <v>8</v>
      </c>
      <c r="F1304" s="9" t="s">
        <v>20</v>
      </c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>
      <c r="A1305" s="15" t="s">
        <v>1595</v>
      </c>
      <c r="B1305" s="6" t="b">
        <v>0</v>
      </c>
      <c r="C1305" s="8"/>
      <c r="D1305" s="8"/>
      <c r="E1305" s="8"/>
      <c r="F1305" s="9" t="s">
        <v>20</v>
      </c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>
      <c r="A1306" s="20" t="s">
        <v>1596</v>
      </c>
      <c r="B1306" s="21" t="b">
        <v>1</v>
      </c>
      <c r="C1306" s="22" t="s">
        <v>8</v>
      </c>
      <c r="D1306" s="22" t="s">
        <v>8</v>
      </c>
      <c r="E1306" s="22" t="s">
        <v>8</v>
      </c>
      <c r="F1306" s="23" t="s">
        <v>9</v>
      </c>
      <c r="G1306" s="24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>
      <c r="A1307" s="15" t="s">
        <v>1597</v>
      </c>
      <c r="B1307" s="6" t="b">
        <v>1</v>
      </c>
      <c r="C1307" s="8" t="s">
        <v>16</v>
      </c>
      <c r="D1307" s="8" t="s">
        <v>16</v>
      </c>
      <c r="E1307" s="8" t="s">
        <v>8</v>
      </c>
      <c r="F1307" s="9" t="s">
        <v>20</v>
      </c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>
      <c r="A1308" s="15" t="s">
        <v>1598</v>
      </c>
      <c r="B1308" s="5" t="b">
        <v>0</v>
      </c>
      <c r="C1308" s="12"/>
      <c r="D1308" s="12"/>
      <c r="E1308" s="12"/>
      <c r="F1308" s="9" t="s">
        <v>20</v>
      </c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>
      <c r="A1309" s="15" t="s">
        <v>1599</v>
      </c>
      <c r="B1309" s="5" t="b">
        <v>0</v>
      </c>
      <c r="C1309" s="8"/>
      <c r="D1309" s="8"/>
      <c r="E1309" s="8"/>
      <c r="F1309" s="9" t="s">
        <v>20</v>
      </c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>
      <c r="A1310" s="15" t="s">
        <v>1600</v>
      </c>
      <c r="B1310" s="6" t="b">
        <v>1</v>
      </c>
      <c r="C1310" s="8" t="s">
        <v>16</v>
      </c>
      <c r="D1310" s="8" t="s">
        <v>8</v>
      </c>
      <c r="E1310" s="8" t="s">
        <v>8</v>
      </c>
      <c r="F1310" s="9" t="s">
        <v>20</v>
      </c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>
      <c r="A1311" s="15" t="s">
        <v>1601</v>
      </c>
      <c r="B1311" s="6" t="b">
        <v>1</v>
      </c>
      <c r="C1311" s="8" t="s">
        <v>16</v>
      </c>
      <c r="D1311" s="8" t="s">
        <v>8</v>
      </c>
      <c r="E1311" s="8" t="s">
        <v>8</v>
      </c>
      <c r="F1311" s="9" t="s">
        <v>20</v>
      </c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>
      <c r="A1312" s="15" t="s">
        <v>1602</v>
      </c>
      <c r="B1312" s="6" t="b">
        <v>0</v>
      </c>
      <c r="C1312" s="8"/>
      <c r="D1312" s="8"/>
      <c r="E1312" s="8"/>
      <c r="F1312" s="9" t="s">
        <v>20</v>
      </c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>
      <c r="A1313" s="15" t="s">
        <v>1603</v>
      </c>
      <c r="B1313" s="6" t="b">
        <v>1</v>
      </c>
      <c r="C1313" s="8" t="s">
        <v>16</v>
      </c>
      <c r="D1313" s="8" t="s">
        <v>8</v>
      </c>
      <c r="E1313" s="8" t="s">
        <v>8</v>
      </c>
      <c r="F1313" s="9" t="s">
        <v>20</v>
      </c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>
      <c r="A1314" s="15" t="s">
        <v>1604</v>
      </c>
      <c r="B1314" s="5" t="b">
        <v>0</v>
      </c>
      <c r="C1314" s="12"/>
      <c r="D1314" s="12"/>
      <c r="E1314" s="12"/>
      <c r="F1314" s="9" t="s">
        <v>20</v>
      </c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>
      <c r="A1315" s="15" t="s">
        <v>1605</v>
      </c>
      <c r="B1315" s="6" t="b">
        <v>1</v>
      </c>
      <c r="C1315" s="8" t="s">
        <v>16</v>
      </c>
      <c r="D1315" s="8" t="s">
        <v>8</v>
      </c>
      <c r="E1315" s="8" t="s">
        <v>16</v>
      </c>
      <c r="F1315" s="9" t="s">
        <v>20</v>
      </c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>
      <c r="A1316" s="15" t="s">
        <v>1606</v>
      </c>
      <c r="B1316" s="6" t="b">
        <v>1</v>
      </c>
      <c r="C1316" s="8" t="s">
        <v>16</v>
      </c>
      <c r="D1316" s="8" t="s">
        <v>8</v>
      </c>
      <c r="E1316" s="8" t="s">
        <v>8</v>
      </c>
      <c r="F1316" s="9" t="s">
        <v>20</v>
      </c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>
      <c r="A1317" s="15" t="s">
        <v>1607</v>
      </c>
      <c r="B1317" s="6" t="b">
        <v>1</v>
      </c>
      <c r="C1317" s="8" t="s">
        <v>89</v>
      </c>
      <c r="D1317" s="8" t="s">
        <v>89</v>
      </c>
      <c r="E1317" s="8" t="s">
        <v>16</v>
      </c>
      <c r="F1317" s="9" t="s">
        <v>20</v>
      </c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>
      <c r="A1318" s="15" t="s">
        <v>1608</v>
      </c>
      <c r="B1318" s="6" t="b">
        <v>1</v>
      </c>
      <c r="C1318" s="8" t="s">
        <v>16</v>
      </c>
      <c r="D1318" s="8" t="s">
        <v>16</v>
      </c>
      <c r="E1318" s="8" t="s">
        <v>8</v>
      </c>
      <c r="F1318" s="9" t="s">
        <v>20</v>
      </c>
      <c r="G1318" s="6" t="s">
        <v>1287</v>
      </c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>
      <c r="A1319" s="15" t="s">
        <v>1609</v>
      </c>
      <c r="B1319" s="6" t="b">
        <v>1</v>
      </c>
      <c r="C1319" s="8" t="s">
        <v>16</v>
      </c>
      <c r="D1319" s="8" t="s">
        <v>16</v>
      </c>
      <c r="E1319" s="8" t="s">
        <v>8</v>
      </c>
      <c r="F1319" s="9" t="s">
        <v>20</v>
      </c>
      <c r="G1319" s="6" t="s">
        <v>1287</v>
      </c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>
      <c r="A1320" s="15" t="s">
        <v>1610</v>
      </c>
      <c r="B1320" s="6" t="b">
        <v>1</v>
      </c>
      <c r="C1320" s="8" t="s">
        <v>16</v>
      </c>
      <c r="D1320" s="8" t="s">
        <v>8</v>
      </c>
      <c r="E1320" s="8" t="s">
        <v>8</v>
      </c>
      <c r="F1320" s="9" t="s">
        <v>20</v>
      </c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</row>
    <row r="1321">
      <c r="A1321" s="15" t="s">
        <v>1611</v>
      </c>
      <c r="B1321" s="6" t="b">
        <v>0</v>
      </c>
      <c r="C1321" s="8"/>
      <c r="D1321" s="8"/>
      <c r="E1321" s="8"/>
      <c r="F1321" s="9" t="s">
        <v>20</v>
      </c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>
      <c r="A1322" s="15" t="s">
        <v>1612</v>
      </c>
      <c r="B1322" s="5" t="b">
        <v>0</v>
      </c>
      <c r="C1322" s="8"/>
      <c r="D1322" s="8"/>
      <c r="E1322" s="8"/>
      <c r="F1322" s="9" t="s">
        <v>20</v>
      </c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>
      <c r="A1323" s="15" t="s">
        <v>1613</v>
      </c>
      <c r="B1323" s="6" t="b">
        <v>1</v>
      </c>
      <c r="C1323" s="8" t="s">
        <v>16</v>
      </c>
      <c r="D1323" s="8" t="s">
        <v>8</v>
      </c>
      <c r="E1323" s="8" t="s">
        <v>8</v>
      </c>
      <c r="F1323" s="9" t="s">
        <v>20</v>
      </c>
      <c r="G1323" s="6" t="s">
        <v>1287</v>
      </c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>
      <c r="A1324" s="15" t="s">
        <v>1614</v>
      </c>
      <c r="B1324" s="6" t="b">
        <v>1</v>
      </c>
      <c r="C1324" s="8" t="s">
        <v>8</v>
      </c>
      <c r="D1324" s="8" t="s">
        <v>8</v>
      </c>
      <c r="E1324" s="8" t="s">
        <v>8</v>
      </c>
      <c r="F1324" s="9" t="s">
        <v>9</v>
      </c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>
      <c r="A1325" s="15" t="s">
        <v>1615</v>
      </c>
      <c r="B1325" s="5" t="b">
        <v>0</v>
      </c>
      <c r="C1325" s="12"/>
      <c r="D1325" s="12"/>
      <c r="E1325" s="8"/>
      <c r="F1325" s="9" t="s">
        <v>20</v>
      </c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>
      <c r="A1326" s="15" t="s">
        <v>1616</v>
      </c>
      <c r="B1326" s="5" t="b">
        <v>0</v>
      </c>
      <c r="C1326" s="8"/>
      <c r="D1326" s="8"/>
      <c r="E1326" s="8"/>
      <c r="F1326" s="9" t="s">
        <v>20</v>
      </c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>
      <c r="A1327" s="15" t="s">
        <v>1617</v>
      </c>
      <c r="B1327" s="5" t="b">
        <v>0</v>
      </c>
      <c r="C1327" s="8"/>
      <c r="D1327" s="8"/>
      <c r="E1327" s="8"/>
      <c r="F1327" s="9" t="s">
        <v>20</v>
      </c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>
      <c r="A1328" s="15" t="s">
        <v>1618</v>
      </c>
      <c r="B1328" s="6" t="b">
        <v>1</v>
      </c>
      <c r="C1328" s="8" t="s">
        <v>89</v>
      </c>
      <c r="D1328" s="8" t="s">
        <v>89</v>
      </c>
      <c r="E1328" s="8" t="s">
        <v>16</v>
      </c>
      <c r="F1328" s="9" t="s">
        <v>20</v>
      </c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>
      <c r="A1329" s="15" t="s">
        <v>1619</v>
      </c>
      <c r="B1329" s="6" t="b">
        <v>1</v>
      </c>
      <c r="C1329" s="8" t="s">
        <v>16</v>
      </c>
      <c r="D1329" s="8" t="s">
        <v>16</v>
      </c>
      <c r="E1329" s="8" t="s">
        <v>8</v>
      </c>
      <c r="F1329" s="9" t="s">
        <v>20</v>
      </c>
      <c r="G1329" s="6" t="s">
        <v>1287</v>
      </c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>
      <c r="A1330" s="15" t="s">
        <v>1620</v>
      </c>
      <c r="B1330" s="6" t="b">
        <v>1</v>
      </c>
      <c r="C1330" s="8" t="s">
        <v>16</v>
      </c>
      <c r="D1330" s="8" t="s">
        <v>8</v>
      </c>
      <c r="E1330" s="8" t="s">
        <v>16</v>
      </c>
      <c r="F1330" s="9" t="s">
        <v>20</v>
      </c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>
      <c r="A1331" s="15" t="s">
        <v>1621</v>
      </c>
      <c r="B1331" s="6" t="b">
        <v>1</v>
      </c>
      <c r="C1331" s="8" t="s">
        <v>16</v>
      </c>
      <c r="D1331" s="8" t="s">
        <v>16</v>
      </c>
      <c r="E1331" s="8" t="s">
        <v>8</v>
      </c>
      <c r="F1331" s="9" t="s">
        <v>20</v>
      </c>
      <c r="G1331" s="6" t="s">
        <v>1287</v>
      </c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>
      <c r="A1332" s="15" t="s">
        <v>1622</v>
      </c>
      <c r="B1332" s="6" t="b">
        <v>1</v>
      </c>
      <c r="C1332" s="8" t="s">
        <v>8</v>
      </c>
      <c r="D1332" s="8" t="s">
        <v>8</v>
      </c>
      <c r="E1332" s="8" t="s">
        <v>8</v>
      </c>
      <c r="F1332" s="9" t="s">
        <v>9</v>
      </c>
      <c r="G1332" s="6" t="s">
        <v>1623</v>
      </c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>
      <c r="A1333" s="15" t="s">
        <v>1624</v>
      </c>
      <c r="B1333" s="6" t="b">
        <v>0</v>
      </c>
      <c r="C1333" s="12"/>
      <c r="D1333" s="12"/>
      <c r="E1333" s="12"/>
      <c r="F1333" s="9" t="s">
        <v>20</v>
      </c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>
      <c r="A1334" s="15" t="s">
        <v>1625</v>
      </c>
      <c r="B1334" s="5" t="b">
        <v>0</v>
      </c>
      <c r="C1334" s="8"/>
      <c r="D1334" s="8"/>
      <c r="E1334" s="8"/>
      <c r="F1334" s="9" t="s">
        <v>20</v>
      </c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>
      <c r="A1335" s="15" t="s">
        <v>1626</v>
      </c>
      <c r="B1335" s="6" t="b">
        <v>1</v>
      </c>
      <c r="C1335" s="8" t="s">
        <v>8</v>
      </c>
      <c r="D1335" s="8" t="s">
        <v>8</v>
      </c>
      <c r="E1335" s="8" t="s">
        <v>8</v>
      </c>
      <c r="F1335" s="9" t="s">
        <v>9</v>
      </c>
      <c r="G1335" s="6" t="s">
        <v>1627</v>
      </c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>
      <c r="A1336" s="15" t="s">
        <v>1628</v>
      </c>
      <c r="B1336" s="6" t="b">
        <v>1</v>
      </c>
      <c r="C1336" s="8" t="s">
        <v>89</v>
      </c>
      <c r="D1336" s="8" t="s">
        <v>89</v>
      </c>
      <c r="E1336" s="8" t="s">
        <v>16</v>
      </c>
      <c r="F1336" s="9" t="s">
        <v>20</v>
      </c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>
      <c r="A1337" s="15" t="s">
        <v>1629</v>
      </c>
      <c r="B1337" s="6" t="b">
        <v>1</v>
      </c>
      <c r="C1337" s="8" t="s">
        <v>16</v>
      </c>
      <c r="D1337" s="8" t="s">
        <v>16</v>
      </c>
      <c r="E1337" s="8" t="s">
        <v>16</v>
      </c>
      <c r="F1337" s="9" t="s">
        <v>20</v>
      </c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>
      <c r="A1338" s="15" t="s">
        <v>1630</v>
      </c>
      <c r="B1338" s="6" t="b">
        <v>1</v>
      </c>
      <c r="C1338" s="8" t="s">
        <v>16</v>
      </c>
      <c r="D1338" s="8" t="s">
        <v>8</v>
      </c>
      <c r="E1338" s="8" t="s">
        <v>16</v>
      </c>
      <c r="F1338" s="9" t="s">
        <v>20</v>
      </c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>
      <c r="A1339" s="15" t="s">
        <v>1631</v>
      </c>
      <c r="B1339" s="6" t="b">
        <v>1</v>
      </c>
      <c r="C1339" s="8" t="s">
        <v>16</v>
      </c>
      <c r="D1339" s="8" t="s">
        <v>16</v>
      </c>
      <c r="E1339" s="8" t="s">
        <v>16</v>
      </c>
      <c r="F1339" s="9" t="s">
        <v>20</v>
      </c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>
      <c r="A1340" s="15" t="s">
        <v>1632</v>
      </c>
      <c r="B1340" s="6" t="b">
        <v>1</v>
      </c>
      <c r="C1340" s="8" t="s">
        <v>16</v>
      </c>
      <c r="D1340" s="8" t="s">
        <v>16</v>
      </c>
      <c r="E1340" s="8" t="s">
        <v>16</v>
      </c>
      <c r="F1340" s="9" t="s">
        <v>20</v>
      </c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>
      <c r="A1341" s="15" t="s">
        <v>1633</v>
      </c>
      <c r="B1341" s="5" t="b">
        <v>0</v>
      </c>
      <c r="C1341" s="8"/>
      <c r="D1341" s="8"/>
      <c r="E1341" s="8"/>
      <c r="F1341" s="9" t="s">
        <v>20</v>
      </c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>
      <c r="A1342" s="15" t="s">
        <v>1634</v>
      </c>
      <c r="B1342" s="5" t="b">
        <v>0</v>
      </c>
      <c r="C1342" s="8"/>
      <c r="D1342" s="8"/>
      <c r="E1342" s="8"/>
      <c r="F1342" s="9" t="s">
        <v>20</v>
      </c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>
      <c r="A1343" s="15" t="s">
        <v>1635</v>
      </c>
      <c r="B1343" s="6" t="b">
        <v>1</v>
      </c>
      <c r="C1343" s="8" t="s">
        <v>8</v>
      </c>
      <c r="D1343" s="8" t="s">
        <v>8</v>
      </c>
      <c r="E1343" s="8" t="s">
        <v>8</v>
      </c>
      <c r="F1343" s="9" t="s">
        <v>9</v>
      </c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>
      <c r="A1344" s="15" t="s">
        <v>1636</v>
      </c>
      <c r="B1344" s="5" t="b">
        <v>0</v>
      </c>
      <c r="C1344" s="8"/>
      <c r="D1344" s="8"/>
      <c r="E1344" s="8"/>
      <c r="F1344" s="9" t="s">
        <v>20</v>
      </c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>
      <c r="A1345" s="15" t="s">
        <v>1637</v>
      </c>
      <c r="B1345" s="5" t="b">
        <v>0</v>
      </c>
      <c r="C1345" s="12"/>
      <c r="D1345" s="12"/>
      <c r="E1345" s="12"/>
      <c r="F1345" s="9" t="s">
        <v>20</v>
      </c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>
      <c r="A1346" s="15" t="s">
        <v>1638</v>
      </c>
      <c r="B1346" s="6" t="b">
        <v>1</v>
      </c>
      <c r="C1346" s="8" t="s">
        <v>16</v>
      </c>
      <c r="D1346" s="8" t="s">
        <v>8</v>
      </c>
      <c r="E1346" s="8" t="s">
        <v>16</v>
      </c>
      <c r="F1346" s="9" t="s">
        <v>20</v>
      </c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>
      <c r="A1347" s="15" t="s">
        <v>1639</v>
      </c>
      <c r="B1347" s="6" t="b">
        <v>1</v>
      </c>
      <c r="C1347" s="8" t="s">
        <v>89</v>
      </c>
      <c r="D1347" s="8" t="s">
        <v>89</v>
      </c>
      <c r="E1347" s="8" t="s">
        <v>16</v>
      </c>
      <c r="F1347" s="9" t="s">
        <v>20</v>
      </c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>
      <c r="A1348" s="15" t="s">
        <v>1640</v>
      </c>
      <c r="B1348" s="6" t="b">
        <v>1</v>
      </c>
      <c r="C1348" s="8" t="s">
        <v>16</v>
      </c>
      <c r="D1348" s="8" t="s">
        <v>8</v>
      </c>
      <c r="E1348" s="8" t="s">
        <v>16</v>
      </c>
      <c r="F1348" s="9" t="s">
        <v>20</v>
      </c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>
      <c r="A1349" s="15" t="s">
        <v>1641</v>
      </c>
      <c r="B1349" s="5" t="b">
        <v>0</v>
      </c>
      <c r="C1349" s="12"/>
      <c r="D1349" s="12"/>
      <c r="E1349" s="12"/>
      <c r="F1349" s="9" t="s">
        <v>28</v>
      </c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>
      <c r="A1350" s="15" t="s">
        <v>1642</v>
      </c>
      <c r="B1350" s="5" t="b">
        <v>0</v>
      </c>
      <c r="C1350" s="12"/>
      <c r="D1350" s="12"/>
      <c r="E1350" s="12"/>
      <c r="F1350" s="9" t="s">
        <v>20</v>
      </c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  <row r="1351">
      <c r="A1351" s="15" t="s">
        <v>1643</v>
      </c>
      <c r="B1351" s="5" t="b">
        <v>0</v>
      </c>
      <c r="C1351" s="8"/>
      <c r="D1351" s="8"/>
      <c r="E1351" s="8"/>
      <c r="F1351" s="9" t="s">
        <v>28</v>
      </c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</row>
    <row r="1352">
      <c r="A1352" s="15" t="s">
        <v>1644</v>
      </c>
      <c r="B1352" s="5" t="b">
        <v>0</v>
      </c>
      <c r="C1352" s="12"/>
      <c r="D1352" s="12"/>
      <c r="E1352" s="12"/>
      <c r="F1352" s="9" t="s">
        <v>20</v>
      </c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</row>
    <row r="1353">
      <c r="A1353" s="15" t="s">
        <v>1645</v>
      </c>
      <c r="B1353" s="6" t="b">
        <v>1</v>
      </c>
      <c r="C1353" s="8" t="s">
        <v>16</v>
      </c>
      <c r="D1353" s="8" t="s">
        <v>8</v>
      </c>
      <c r="E1353" s="8" t="s">
        <v>8</v>
      </c>
      <c r="F1353" s="9" t="s">
        <v>41</v>
      </c>
      <c r="G1353" s="6" t="s">
        <v>1646</v>
      </c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</row>
    <row r="1354">
      <c r="A1354" s="15" t="s">
        <v>1647</v>
      </c>
      <c r="B1354" s="6" t="b">
        <v>1</v>
      </c>
      <c r="C1354" s="8" t="s">
        <v>8</v>
      </c>
      <c r="D1354" s="8" t="s">
        <v>8</v>
      </c>
      <c r="E1354" s="8" t="s">
        <v>8</v>
      </c>
      <c r="F1354" s="9" t="s">
        <v>9</v>
      </c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</row>
    <row r="1355">
      <c r="A1355" s="15" t="s">
        <v>1648</v>
      </c>
      <c r="B1355" s="6" t="b">
        <v>1</v>
      </c>
      <c r="C1355" s="8" t="s">
        <v>16</v>
      </c>
      <c r="D1355" s="8" t="s">
        <v>16</v>
      </c>
      <c r="E1355" s="8" t="s">
        <v>8</v>
      </c>
      <c r="F1355" s="9" t="s">
        <v>20</v>
      </c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</row>
    <row r="1356">
      <c r="A1356" s="15" t="s">
        <v>1649</v>
      </c>
      <c r="B1356" s="5" t="b">
        <v>0</v>
      </c>
      <c r="C1356" s="8"/>
      <c r="D1356" s="8"/>
      <c r="E1356" s="8"/>
      <c r="F1356" s="9" t="s">
        <v>20</v>
      </c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</row>
    <row r="1357">
      <c r="A1357" s="15" t="s">
        <v>1650</v>
      </c>
      <c r="B1357" s="5" t="b">
        <v>0</v>
      </c>
      <c r="C1357" s="12"/>
      <c r="D1357" s="12"/>
      <c r="E1357" s="12"/>
      <c r="F1357" s="9" t="s">
        <v>20</v>
      </c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</row>
    <row r="1358">
      <c r="A1358" s="15" t="s">
        <v>1651</v>
      </c>
      <c r="B1358" s="5" t="b">
        <v>0</v>
      </c>
      <c r="C1358" s="12"/>
      <c r="D1358" s="12"/>
      <c r="E1358" s="12"/>
      <c r="F1358" s="9" t="s">
        <v>28</v>
      </c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</row>
    <row r="1359">
      <c r="A1359" s="15" t="s">
        <v>1652</v>
      </c>
      <c r="B1359" s="6" t="b">
        <v>1</v>
      </c>
      <c r="C1359" s="8" t="s">
        <v>16</v>
      </c>
      <c r="D1359" s="8" t="s">
        <v>8</v>
      </c>
      <c r="E1359" s="8" t="s">
        <v>16</v>
      </c>
      <c r="F1359" s="9" t="s">
        <v>20</v>
      </c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</row>
    <row r="1360">
      <c r="A1360" s="15" t="s">
        <v>1653</v>
      </c>
      <c r="B1360" s="6" t="b">
        <v>1</v>
      </c>
      <c r="C1360" s="8" t="s">
        <v>16</v>
      </c>
      <c r="D1360" s="8" t="s">
        <v>8</v>
      </c>
      <c r="E1360" s="8" t="s">
        <v>8</v>
      </c>
      <c r="F1360" s="9" t="s">
        <v>17</v>
      </c>
      <c r="G1360" s="6" t="s">
        <v>1654</v>
      </c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</row>
    <row r="1361">
      <c r="A1361" s="15" t="s">
        <v>1655</v>
      </c>
      <c r="B1361" s="6" t="b">
        <v>0</v>
      </c>
      <c r="C1361" s="12"/>
      <c r="D1361" s="12"/>
      <c r="E1361" s="12"/>
      <c r="F1361" s="9" t="s">
        <v>20</v>
      </c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</row>
    <row r="1362">
      <c r="A1362" s="15" t="s">
        <v>1656</v>
      </c>
      <c r="B1362" s="5" t="b">
        <v>0</v>
      </c>
      <c r="C1362" s="8"/>
      <c r="D1362" s="8"/>
      <c r="E1362" s="8"/>
      <c r="F1362" s="9" t="s">
        <v>20</v>
      </c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</row>
    <row r="1363">
      <c r="A1363" s="15" t="s">
        <v>1657</v>
      </c>
      <c r="B1363" s="6" t="b">
        <v>1</v>
      </c>
      <c r="C1363" s="8" t="s">
        <v>8</v>
      </c>
      <c r="D1363" s="8" t="s">
        <v>8</v>
      </c>
      <c r="E1363" s="8" t="s">
        <v>8</v>
      </c>
      <c r="F1363" s="9" t="s">
        <v>9</v>
      </c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</row>
    <row r="1364">
      <c r="A1364" s="15" t="s">
        <v>1658</v>
      </c>
      <c r="B1364" s="6" t="b">
        <v>1</v>
      </c>
      <c r="C1364" s="8" t="s">
        <v>8</v>
      </c>
      <c r="D1364" s="8" t="s">
        <v>8</v>
      </c>
      <c r="E1364" s="8" t="s">
        <v>8</v>
      </c>
      <c r="F1364" s="9" t="s">
        <v>9</v>
      </c>
      <c r="G1364" s="6" t="s">
        <v>1659</v>
      </c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</row>
    <row r="1365">
      <c r="A1365" s="15" t="s">
        <v>1660</v>
      </c>
      <c r="B1365" s="6" t="b">
        <v>1</v>
      </c>
      <c r="C1365" s="8" t="s">
        <v>16</v>
      </c>
      <c r="D1365" s="8" t="s">
        <v>8</v>
      </c>
      <c r="E1365" s="8" t="s">
        <v>16</v>
      </c>
      <c r="F1365" s="9" t="s">
        <v>20</v>
      </c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</row>
    <row r="1366">
      <c r="A1366" s="15" t="s">
        <v>1661</v>
      </c>
      <c r="B1366" s="6" t="b">
        <v>1</v>
      </c>
      <c r="C1366" s="8" t="s">
        <v>16</v>
      </c>
      <c r="D1366" s="8" t="s">
        <v>8</v>
      </c>
      <c r="E1366" s="8" t="s">
        <v>8</v>
      </c>
      <c r="F1366" s="9" t="s">
        <v>20</v>
      </c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</row>
    <row r="1367">
      <c r="A1367" s="15" t="s">
        <v>1662</v>
      </c>
      <c r="B1367" s="6" t="b">
        <v>1</v>
      </c>
      <c r="C1367" s="8" t="s">
        <v>8</v>
      </c>
      <c r="D1367" s="8" t="s">
        <v>8</v>
      </c>
      <c r="E1367" s="8" t="s">
        <v>8</v>
      </c>
      <c r="F1367" s="9" t="s">
        <v>9</v>
      </c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</row>
    <row r="1368">
      <c r="A1368" s="15" t="s">
        <v>1663</v>
      </c>
      <c r="B1368" s="6" t="b">
        <v>1</v>
      </c>
      <c r="C1368" s="8" t="s">
        <v>8</v>
      </c>
      <c r="D1368" s="8" t="s">
        <v>16</v>
      </c>
      <c r="E1368" s="8" t="s">
        <v>8</v>
      </c>
      <c r="F1368" s="9" t="s">
        <v>41</v>
      </c>
      <c r="G1368" s="6" t="s">
        <v>1664</v>
      </c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</row>
    <row r="1369">
      <c r="A1369" s="15" t="s">
        <v>1665</v>
      </c>
      <c r="B1369" s="5" t="b">
        <v>0</v>
      </c>
      <c r="C1369" s="8"/>
      <c r="D1369" s="8"/>
      <c r="E1369" s="8"/>
      <c r="F1369" s="9" t="s">
        <v>20</v>
      </c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</row>
    <row r="1370">
      <c r="A1370" s="15" t="s">
        <v>1666</v>
      </c>
      <c r="B1370" s="6" t="b">
        <v>1</v>
      </c>
      <c r="C1370" s="8" t="s">
        <v>16</v>
      </c>
      <c r="D1370" s="8" t="s">
        <v>16</v>
      </c>
      <c r="E1370" s="8" t="s">
        <v>16</v>
      </c>
      <c r="F1370" s="9" t="s">
        <v>20</v>
      </c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</row>
    <row r="1371">
      <c r="A1371" s="15" t="s">
        <v>1667</v>
      </c>
      <c r="B1371" s="6" t="b">
        <v>1</v>
      </c>
      <c r="C1371" s="8" t="s">
        <v>16</v>
      </c>
      <c r="D1371" s="8" t="s">
        <v>8</v>
      </c>
      <c r="E1371" s="8" t="s">
        <v>8</v>
      </c>
      <c r="F1371" s="9" t="s">
        <v>20</v>
      </c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</row>
    <row r="1372">
      <c r="A1372" s="15" t="s">
        <v>1668</v>
      </c>
      <c r="B1372" s="5" t="b">
        <v>0</v>
      </c>
      <c r="C1372" s="8"/>
      <c r="D1372" s="8"/>
      <c r="E1372" s="8"/>
      <c r="F1372" s="9" t="s">
        <v>20</v>
      </c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</row>
    <row r="1373">
      <c r="A1373" s="15" t="s">
        <v>1669</v>
      </c>
      <c r="B1373" s="6" t="b">
        <v>1</v>
      </c>
      <c r="C1373" s="8" t="s">
        <v>16</v>
      </c>
      <c r="D1373" s="8" t="s">
        <v>8</v>
      </c>
      <c r="E1373" s="8" t="s">
        <v>8</v>
      </c>
      <c r="F1373" s="9" t="s">
        <v>41</v>
      </c>
      <c r="G1373" s="6" t="s">
        <v>1670</v>
      </c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</row>
    <row r="1374">
      <c r="A1374" s="15" t="s">
        <v>1671</v>
      </c>
      <c r="B1374" s="6" t="b">
        <v>1</v>
      </c>
      <c r="C1374" s="8" t="s">
        <v>16</v>
      </c>
      <c r="D1374" s="8" t="s">
        <v>16</v>
      </c>
      <c r="E1374" s="8" t="s">
        <v>16</v>
      </c>
      <c r="F1374" s="9" t="s">
        <v>20</v>
      </c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</row>
    <row r="1375">
      <c r="A1375" s="15" t="s">
        <v>1672</v>
      </c>
      <c r="B1375" s="5" t="b">
        <v>0</v>
      </c>
      <c r="C1375" s="8"/>
      <c r="D1375" s="8"/>
      <c r="E1375" s="8"/>
      <c r="F1375" s="9" t="s">
        <v>20</v>
      </c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</row>
    <row r="1376">
      <c r="A1376" s="15" t="s">
        <v>1673</v>
      </c>
      <c r="B1376" s="5" t="b">
        <v>0</v>
      </c>
      <c r="C1376" s="8"/>
      <c r="D1376" s="8"/>
      <c r="E1376" s="8"/>
      <c r="F1376" s="9" t="s">
        <v>20</v>
      </c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</row>
    <row r="1377">
      <c r="A1377" s="15" t="s">
        <v>1674</v>
      </c>
      <c r="B1377" s="6" t="b">
        <v>1</v>
      </c>
      <c r="C1377" s="8" t="s">
        <v>16</v>
      </c>
      <c r="D1377" s="8" t="s">
        <v>16</v>
      </c>
      <c r="E1377" s="8" t="s">
        <v>16</v>
      </c>
      <c r="F1377" s="9" t="s">
        <v>20</v>
      </c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</row>
    <row r="1378">
      <c r="A1378" s="15" t="s">
        <v>1675</v>
      </c>
      <c r="B1378" s="5" t="b">
        <v>0</v>
      </c>
      <c r="C1378" s="8"/>
      <c r="D1378" s="8"/>
      <c r="E1378" s="8"/>
      <c r="F1378" s="9" t="s">
        <v>20</v>
      </c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</row>
    <row r="1379">
      <c r="A1379" s="15" t="s">
        <v>1676</v>
      </c>
      <c r="B1379" s="5" t="b">
        <v>0</v>
      </c>
      <c r="C1379" s="8"/>
      <c r="D1379" s="8"/>
      <c r="E1379" s="8"/>
      <c r="F1379" s="9" t="s">
        <v>20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</row>
    <row r="1380">
      <c r="A1380" s="15" t="s">
        <v>1677</v>
      </c>
      <c r="B1380" s="6" t="b">
        <v>1</v>
      </c>
      <c r="C1380" s="8" t="s">
        <v>16</v>
      </c>
      <c r="D1380" s="8" t="s">
        <v>8</v>
      </c>
      <c r="E1380" s="8" t="s">
        <v>8</v>
      </c>
      <c r="F1380" s="9" t="s">
        <v>20</v>
      </c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</row>
    <row r="1381">
      <c r="A1381" s="15" t="s">
        <v>1678</v>
      </c>
      <c r="B1381" s="6" t="b">
        <v>1</v>
      </c>
      <c r="C1381" s="8" t="s">
        <v>16</v>
      </c>
      <c r="D1381" s="8" t="s">
        <v>8</v>
      </c>
      <c r="E1381" s="8" t="s">
        <v>8</v>
      </c>
      <c r="F1381" s="9" t="s">
        <v>20</v>
      </c>
      <c r="G1381" s="6" t="s">
        <v>1679</v>
      </c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</row>
    <row r="1382">
      <c r="A1382" s="15" t="s">
        <v>1680</v>
      </c>
      <c r="B1382" s="6" t="b">
        <v>1</v>
      </c>
      <c r="C1382" s="8" t="s">
        <v>8</v>
      </c>
      <c r="D1382" s="8" t="s">
        <v>8</v>
      </c>
      <c r="E1382" s="8" t="s">
        <v>8</v>
      </c>
      <c r="F1382" s="9" t="s">
        <v>9</v>
      </c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</row>
    <row r="1383">
      <c r="A1383" s="15" t="s">
        <v>1681</v>
      </c>
      <c r="B1383" s="6" t="b">
        <v>1</v>
      </c>
      <c r="C1383" s="8" t="s">
        <v>8</v>
      </c>
      <c r="D1383" s="8" t="s">
        <v>8</v>
      </c>
      <c r="E1383" s="8" t="s">
        <v>8</v>
      </c>
      <c r="F1383" s="9" t="s">
        <v>9</v>
      </c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</row>
    <row r="1384">
      <c r="A1384" s="15" t="s">
        <v>1682</v>
      </c>
      <c r="B1384" s="6" t="b">
        <v>1</v>
      </c>
      <c r="C1384" s="8" t="s">
        <v>8</v>
      </c>
      <c r="D1384" s="8" t="s">
        <v>8</v>
      </c>
      <c r="E1384" s="8" t="s">
        <v>8</v>
      </c>
      <c r="F1384" s="9" t="s">
        <v>9</v>
      </c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</row>
    <row r="1385">
      <c r="A1385" s="15" t="s">
        <v>1683</v>
      </c>
      <c r="B1385" s="6" t="b">
        <v>1</v>
      </c>
      <c r="C1385" s="8" t="s">
        <v>16</v>
      </c>
      <c r="D1385" s="8" t="s">
        <v>8</v>
      </c>
      <c r="E1385" s="8" t="s">
        <v>8</v>
      </c>
      <c r="F1385" s="9" t="s">
        <v>20</v>
      </c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</row>
    <row r="1386">
      <c r="A1386" s="15" t="s">
        <v>1684</v>
      </c>
      <c r="B1386" s="6" t="b">
        <v>1</v>
      </c>
      <c r="C1386" s="8" t="s">
        <v>8</v>
      </c>
      <c r="D1386" s="8" t="s">
        <v>8</v>
      </c>
      <c r="E1386" s="8" t="s">
        <v>8</v>
      </c>
      <c r="F1386" s="9" t="s">
        <v>9</v>
      </c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</row>
    <row r="1387">
      <c r="A1387" s="15" t="s">
        <v>1685</v>
      </c>
      <c r="B1387" s="6" t="b">
        <v>1</v>
      </c>
      <c r="C1387" s="8" t="s">
        <v>8</v>
      </c>
      <c r="D1387" s="8" t="s">
        <v>8</v>
      </c>
      <c r="E1387" s="8" t="s">
        <v>8</v>
      </c>
      <c r="F1387" s="9" t="s">
        <v>9</v>
      </c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</row>
    <row r="1388">
      <c r="A1388" s="15" t="s">
        <v>1686</v>
      </c>
      <c r="B1388" s="6" t="b">
        <v>1</v>
      </c>
      <c r="C1388" s="8" t="s">
        <v>8</v>
      </c>
      <c r="D1388" s="8" t="s">
        <v>8</v>
      </c>
      <c r="E1388" s="8" t="s">
        <v>8</v>
      </c>
      <c r="F1388" s="9" t="s">
        <v>9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</row>
    <row r="1389">
      <c r="A1389" s="15" t="s">
        <v>1687</v>
      </c>
      <c r="B1389" s="6" t="b">
        <v>1</v>
      </c>
      <c r="C1389" s="8" t="s">
        <v>8</v>
      </c>
      <c r="D1389" s="8" t="s">
        <v>8</v>
      </c>
      <c r="E1389" s="8" t="s">
        <v>8</v>
      </c>
      <c r="F1389" s="9" t="s">
        <v>9</v>
      </c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</row>
    <row r="1390">
      <c r="A1390" s="15" t="s">
        <v>1688</v>
      </c>
      <c r="B1390" s="5" t="b">
        <v>0</v>
      </c>
      <c r="C1390" s="8"/>
      <c r="D1390" s="8"/>
      <c r="E1390" s="8"/>
      <c r="F1390" s="9" t="s">
        <v>20</v>
      </c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</row>
    <row r="1391">
      <c r="A1391" s="15" t="s">
        <v>1689</v>
      </c>
      <c r="B1391" s="5" t="b">
        <v>0</v>
      </c>
      <c r="C1391" s="12"/>
      <c r="D1391" s="12"/>
      <c r="E1391" s="12"/>
      <c r="F1391" s="9" t="s">
        <v>28</v>
      </c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</row>
    <row r="1392">
      <c r="A1392" s="15" t="s">
        <v>1690</v>
      </c>
      <c r="B1392" s="6" t="b">
        <v>1</v>
      </c>
      <c r="C1392" s="8" t="s">
        <v>16</v>
      </c>
      <c r="D1392" s="8" t="s">
        <v>8</v>
      </c>
      <c r="E1392" s="8" t="s">
        <v>16</v>
      </c>
      <c r="F1392" s="9" t="s">
        <v>20</v>
      </c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</row>
    <row r="1393">
      <c r="A1393" s="15" t="s">
        <v>1691</v>
      </c>
      <c r="B1393" s="6" t="b">
        <v>1</v>
      </c>
      <c r="C1393" s="8" t="s">
        <v>89</v>
      </c>
      <c r="D1393" s="8" t="s">
        <v>89</v>
      </c>
      <c r="E1393" s="8" t="s">
        <v>16</v>
      </c>
      <c r="F1393" s="9" t="s">
        <v>20</v>
      </c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</row>
    <row r="1394">
      <c r="A1394" s="15" t="s">
        <v>1692</v>
      </c>
      <c r="B1394" s="5" t="b">
        <v>0</v>
      </c>
      <c r="C1394" s="12"/>
      <c r="D1394" s="12"/>
      <c r="E1394" s="12"/>
      <c r="F1394" s="9" t="s">
        <v>20</v>
      </c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</row>
    <row r="1395">
      <c r="A1395" s="15" t="s">
        <v>1693</v>
      </c>
      <c r="B1395" s="6" t="b">
        <v>1</v>
      </c>
      <c r="C1395" s="8" t="s">
        <v>8</v>
      </c>
      <c r="D1395" s="8" t="s">
        <v>8</v>
      </c>
      <c r="E1395" s="8" t="s">
        <v>16</v>
      </c>
      <c r="F1395" s="9" t="s">
        <v>20</v>
      </c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</row>
    <row r="1396">
      <c r="A1396" s="15" t="s">
        <v>1694</v>
      </c>
      <c r="B1396" s="5" t="b">
        <v>0</v>
      </c>
      <c r="C1396" s="8"/>
      <c r="D1396" s="8"/>
      <c r="E1396" s="8"/>
      <c r="F1396" s="9" t="s">
        <v>20</v>
      </c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</row>
    <row r="1397">
      <c r="A1397" s="15" t="s">
        <v>1695</v>
      </c>
      <c r="B1397" s="6" t="b">
        <v>1</v>
      </c>
      <c r="C1397" s="8" t="s">
        <v>16</v>
      </c>
      <c r="D1397" s="8" t="s">
        <v>16</v>
      </c>
      <c r="E1397" s="8" t="s">
        <v>16</v>
      </c>
      <c r="F1397" s="9" t="s">
        <v>20</v>
      </c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</row>
    <row r="1398">
      <c r="A1398" s="15" t="s">
        <v>1696</v>
      </c>
      <c r="B1398" s="6" t="b">
        <v>1</v>
      </c>
      <c r="C1398" s="8" t="s">
        <v>8</v>
      </c>
      <c r="D1398" s="8" t="s">
        <v>8</v>
      </c>
      <c r="E1398" s="8" t="s">
        <v>8</v>
      </c>
      <c r="F1398" s="9" t="s">
        <v>9</v>
      </c>
      <c r="G1398" s="6" t="s">
        <v>1697</v>
      </c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</row>
    <row r="1399">
      <c r="A1399" s="15" t="s">
        <v>1698</v>
      </c>
      <c r="B1399" s="6" t="b">
        <v>1</v>
      </c>
      <c r="C1399" s="8" t="s">
        <v>8</v>
      </c>
      <c r="D1399" s="8" t="s">
        <v>8</v>
      </c>
      <c r="E1399" s="8" t="s">
        <v>8</v>
      </c>
      <c r="F1399" s="9" t="s">
        <v>9</v>
      </c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</row>
    <row r="1400">
      <c r="A1400" s="15" t="s">
        <v>1699</v>
      </c>
      <c r="B1400" s="6" t="b">
        <v>1</v>
      </c>
      <c r="C1400" s="8" t="s">
        <v>16</v>
      </c>
      <c r="D1400" s="8" t="s">
        <v>8</v>
      </c>
      <c r="E1400" s="8" t="s">
        <v>16</v>
      </c>
      <c r="F1400" s="9" t="s">
        <v>20</v>
      </c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</row>
    <row r="1401">
      <c r="A1401" s="15" t="s">
        <v>1700</v>
      </c>
      <c r="B1401" s="6" t="b">
        <v>1</v>
      </c>
      <c r="C1401" s="8" t="s">
        <v>16</v>
      </c>
      <c r="D1401" s="8" t="s">
        <v>16</v>
      </c>
      <c r="E1401" s="8" t="s">
        <v>8</v>
      </c>
      <c r="F1401" s="9" t="s">
        <v>20</v>
      </c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</row>
    <row r="1402">
      <c r="A1402" s="15" t="s">
        <v>1701</v>
      </c>
      <c r="B1402" s="5" t="b">
        <v>0</v>
      </c>
      <c r="C1402" s="8"/>
      <c r="D1402" s="8"/>
      <c r="E1402" s="8"/>
      <c r="F1402" s="9" t="s">
        <v>20</v>
      </c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</row>
    <row r="1403">
      <c r="A1403" s="15" t="s">
        <v>1702</v>
      </c>
      <c r="B1403" s="5" t="b">
        <v>0</v>
      </c>
      <c r="C1403" s="12"/>
      <c r="D1403" s="12"/>
      <c r="E1403" s="12"/>
      <c r="F1403" s="9" t="s">
        <v>20</v>
      </c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</row>
    <row r="1404">
      <c r="A1404" s="15" t="s">
        <v>1703</v>
      </c>
      <c r="B1404" s="5" t="b">
        <v>0</v>
      </c>
      <c r="C1404" s="12"/>
      <c r="D1404" s="12"/>
      <c r="E1404" s="12"/>
      <c r="F1404" s="9" t="s">
        <v>28</v>
      </c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</row>
    <row r="1405">
      <c r="A1405" s="15" t="s">
        <v>1704</v>
      </c>
      <c r="B1405" s="5" t="b">
        <v>0</v>
      </c>
      <c r="C1405" s="8"/>
      <c r="D1405" s="8"/>
      <c r="E1405" s="8"/>
      <c r="F1405" s="9" t="s">
        <v>20</v>
      </c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</row>
    <row r="1406">
      <c r="A1406" s="15" t="s">
        <v>1705</v>
      </c>
      <c r="B1406" s="5" t="b">
        <v>0</v>
      </c>
      <c r="C1406" s="12"/>
      <c r="D1406" s="12"/>
      <c r="E1406" s="12"/>
      <c r="F1406" s="9" t="s">
        <v>20</v>
      </c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</row>
    <row r="1407">
      <c r="A1407" s="15" t="s">
        <v>1706</v>
      </c>
      <c r="B1407" s="6" t="b">
        <v>1</v>
      </c>
      <c r="C1407" s="8" t="s">
        <v>8</v>
      </c>
      <c r="D1407" s="8" t="s">
        <v>8</v>
      </c>
      <c r="E1407" s="8" t="s">
        <v>8</v>
      </c>
      <c r="F1407" s="9" t="s">
        <v>9</v>
      </c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</row>
    <row r="1408">
      <c r="A1408" s="15" t="s">
        <v>1707</v>
      </c>
      <c r="B1408" s="6" t="b">
        <v>1</v>
      </c>
      <c r="C1408" s="8" t="s">
        <v>16</v>
      </c>
      <c r="D1408" s="8" t="s">
        <v>8</v>
      </c>
      <c r="E1408" s="8" t="s">
        <v>16</v>
      </c>
      <c r="F1408" s="9" t="s">
        <v>20</v>
      </c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</row>
    <row r="1409">
      <c r="A1409" s="15" t="s">
        <v>1708</v>
      </c>
      <c r="B1409" s="6" t="b">
        <v>1</v>
      </c>
      <c r="C1409" s="8" t="s">
        <v>16</v>
      </c>
      <c r="D1409" s="8" t="s">
        <v>16</v>
      </c>
      <c r="E1409" s="8" t="s">
        <v>16</v>
      </c>
      <c r="F1409" s="9" t="s">
        <v>20</v>
      </c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</row>
    <row r="1410">
      <c r="A1410" s="15" t="s">
        <v>1709</v>
      </c>
      <c r="B1410" s="6" t="b">
        <v>1</v>
      </c>
      <c r="C1410" s="8" t="s">
        <v>16</v>
      </c>
      <c r="D1410" s="8" t="s">
        <v>8</v>
      </c>
      <c r="E1410" s="8" t="s">
        <v>16</v>
      </c>
      <c r="F1410" s="9" t="s">
        <v>20</v>
      </c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</row>
    <row r="1411">
      <c r="A1411" s="15" t="s">
        <v>1710</v>
      </c>
      <c r="B1411" s="6" t="b">
        <v>1</v>
      </c>
      <c r="C1411" s="8" t="s">
        <v>16</v>
      </c>
      <c r="D1411" s="8" t="s">
        <v>16</v>
      </c>
      <c r="E1411" s="8" t="s">
        <v>16</v>
      </c>
      <c r="F1411" s="9" t="s">
        <v>20</v>
      </c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</row>
    <row r="1412">
      <c r="A1412" s="15" t="s">
        <v>1711</v>
      </c>
      <c r="B1412" s="6" t="b">
        <v>1</v>
      </c>
      <c r="C1412" s="8" t="s">
        <v>16</v>
      </c>
      <c r="D1412" s="8" t="s">
        <v>16</v>
      </c>
      <c r="E1412" s="8" t="s">
        <v>16</v>
      </c>
      <c r="F1412" s="9" t="s">
        <v>20</v>
      </c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</row>
    <row r="1413">
      <c r="A1413" s="15" t="s">
        <v>1712</v>
      </c>
      <c r="B1413" s="6" t="b">
        <v>1</v>
      </c>
      <c r="C1413" s="8" t="s">
        <v>16</v>
      </c>
      <c r="D1413" s="8" t="s">
        <v>8</v>
      </c>
      <c r="E1413" s="8" t="s">
        <v>16</v>
      </c>
      <c r="F1413" s="9" t="s">
        <v>20</v>
      </c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</row>
    <row r="1414">
      <c r="A1414" s="15" t="s">
        <v>1713</v>
      </c>
      <c r="B1414" s="6" t="b">
        <v>1</v>
      </c>
      <c r="C1414" s="8" t="s">
        <v>16</v>
      </c>
      <c r="D1414" s="8" t="s">
        <v>16</v>
      </c>
      <c r="E1414" s="8" t="s">
        <v>8</v>
      </c>
      <c r="F1414" s="9" t="s">
        <v>20</v>
      </c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</row>
    <row r="1415">
      <c r="A1415" s="15" t="s">
        <v>1714</v>
      </c>
      <c r="B1415" s="6" t="b">
        <v>1</v>
      </c>
      <c r="C1415" s="8" t="s">
        <v>8</v>
      </c>
      <c r="D1415" s="8" t="s">
        <v>8</v>
      </c>
      <c r="E1415" s="8" t="s">
        <v>8</v>
      </c>
      <c r="F1415" s="9" t="s">
        <v>9</v>
      </c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</row>
    <row r="1416">
      <c r="A1416" s="15" t="s">
        <v>1715</v>
      </c>
      <c r="B1416" s="6" t="b">
        <v>1</v>
      </c>
      <c r="C1416" s="8" t="s">
        <v>8</v>
      </c>
      <c r="D1416" s="8" t="s">
        <v>8</v>
      </c>
      <c r="E1416" s="8" t="s">
        <v>8</v>
      </c>
      <c r="F1416" s="9" t="s">
        <v>9</v>
      </c>
      <c r="G1416" s="6" t="s">
        <v>1716</v>
      </c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</row>
    <row r="1417">
      <c r="A1417" s="15" t="s">
        <v>1717</v>
      </c>
      <c r="B1417" s="6" t="b">
        <v>1</v>
      </c>
      <c r="C1417" s="8" t="s">
        <v>16</v>
      </c>
      <c r="D1417" s="8" t="s">
        <v>16</v>
      </c>
      <c r="E1417" s="8" t="s">
        <v>16</v>
      </c>
      <c r="F1417" s="9" t="s">
        <v>20</v>
      </c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</row>
    <row r="1418">
      <c r="A1418" s="15" t="s">
        <v>1718</v>
      </c>
      <c r="B1418" s="6" t="b">
        <v>1</v>
      </c>
      <c r="C1418" s="8" t="s">
        <v>8</v>
      </c>
      <c r="D1418" s="8" t="s">
        <v>8</v>
      </c>
      <c r="E1418" s="8" t="s">
        <v>8</v>
      </c>
      <c r="F1418" s="9" t="s">
        <v>9</v>
      </c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</row>
    <row r="1419">
      <c r="A1419" s="15" t="s">
        <v>1719</v>
      </c>
      <c r="B1419" s="6" t="b">
        <v>1</v>
      </c>
      <c r="C1419" s="8" t="s">
        <v>16</v>
      </c>
      <c r="D1419" s="8" t="s">
        <v>8</v>
      </c>
      <c r="E1419" s="8" t="s">
        <v>8</v>
      </c>
      <c r="F1419" s="9" t="s">
        <v>17</v>
      </c>
      <c r="G1419" s="6" t="s">
        <v>1720</v>
      </c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</row>
    <row r="1420">
      <c r="A1420" s="15" t="s">
        <v>1721</v>
      </c>
      <c r="B1420" s="6" t="b">
        <v>1</v>
      </c>
      <c r="C1420" s="8" t="s">
        <v>16</v>
      </c>
      <c r="D1420" s="8" t="s">
        <v>8</v>
      </c>
      <c r="E1420" s="8" t="s">
        <v>8</v>
      </c>
      <c r="F1420" s="9" t="s">
        <v>20</v>
      </c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</row>
    <row r="1421">
      <c r="A1421" s="15" t="s">
        <v>1722</v>
      </c>
      <c r="B1421" s="6" t="b">
        <v>1</v>
      </c>
      <c r="C1421" s="8" t="s">
        <v>16</v>
      </c>
      <c r="D1421" s="8" t="s">
        <v>8</v>
      </c>
      <c r="E1421" s="8" t="s">
        <v>8</v>
      </c>
      <c r="F1421" s="9" t="s">
        <v>17</v>
      </c>
      <c r="G1421" s="6" t="s">
        <v>1723</v>
      </c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</row>
    <row r="1422">
      <c r="A1422" s="15" t="s">
        <v>1724</v>
      </c>
      <c r="B1422" s="5" t="b">
        <v>0</v>
      </c>
      <c r="C1422" s="12"/>
      <c r="D1422" s="12"/>
      <c r="E1422" s="12"/>
      <c r="F1422" s="9" t="s">
        <v>20</v>
      </c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</row>
    <row r="1423">
      <c r="A1423" s="15" t="s">
        <v>1725</v>
      </c>
      <c r="B1423" s="5" t="b">
        <v>0</v>
      </c>
      <c r="C1423" s="12"/>
      <c r="D1423" s="12"/>
      <c r="E1423" s="12"/>
      <c r="F1423" s="9" t="s">
        <v>28</v>
      </c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</row>
    <row r="1424">
      <c r="A1424" s="15" t="s">
        <v>1726</v>
      </c>
      <c r="B1424" s="5" t="b">
        <v>0</v>
      </c>
      <c r="C1424" s="8"/>
      <c r="D1424" s="8"/>
      <c r="E1424" s="8"/>
      <c r="F1424" s="9" t="s">
        <v>20</v>
      </c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</row>
    <row r="1425">
      <c r="A1425" s="15" t="s">
        <v>1727</v>
      </c>
      <c r="B1425" s="6" t="b">
        <v>1</v>
      </c>
      <c r="C1425" s="8" t="s">
        <v>16</v>
      </c>
      <c r="D1425" s="8" t="s">
        <v>8</v>
      </c>
      <c r="E1425" s="8" t="s">
        <v>16</v>
      </c>
      <c r="F1425" s="9" t="s">
        <v>20</v>
      </c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</row>
    <row r="1426">
      <c r="A1426" s="15" t="s">
        <v>1728</v>
      </c>
      <c r="B1426" s="6" t="b">
        <v>1</v>
      </c>
      <c r="C1426" s="8" t="s">
        <v>8</v>
      </c>
      <c r="D1426" s="8" t="s">
        <v>89</v>
      </c>
      <c r="E1426" s="8" t="s">
        <v>8</v>
      </c>
      <c r="F1426" s="9" t="s">
        <v>41</v>
      </c>
      <c r="G1426" s="6" t="s">
        <v>1729</v>
      </c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</row>
    <row r="1427">
      <c r="A1427" s="15" t="s">
        <v>1730</v>
      </c>
      <c r="B1427" s="6" t="b">
        <v>1</v>
      </c>
      <c r="C1427" s="8" t="s">
        <v>89</v>
      </c>
      <c r="D1427" s="8" t="s">
        <v>89</v>
      </c>
      <c r="E1427" s="8" t="s">
        <v>16</v>
      </c>
      <c r="F1427" s="9" t="s">
        <v>20</v>
      </c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</row>
    <row r="1428">
      <c r="A1428" s="15" t="s">
        <v>1731</v>
      </c>
      <c r="B1428" s="5" t="b">
        <v>0</v>
      </c>
      <c r="C1428" s="8"/>
      <c r="D1428" s="8"/>
      <c r="E1428" s="8"/>
      <c r="F1428" s="9" t="s">
        <v>20</v>
      </c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</row>
    <row r="1429">
      <c r="A1429" s="15" t="s">
        <v>1732</v>
      </c>
      <c r="B1429" s="6" t="b">
        <v>1</v>
      </c>
      <c r="C1429" s="8" t="s">
        <v>16</v>
      </c>
      <c r="D1429" s="8" t="s">
        <v>16</v>
      </c>
      <c r="E1429" s="8" t="s">
        <v>16</v>
      </c>
      <c r="F1429" s="9" t="s">
        <v>20</v>
      </c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</row>
    <row r="1430">
      <c r="A1430" s="15" t="s">
        <v>1733</v>
      </c>
      <c r="B1430" s="5" t="b">
        <v>0</v>
      </c>
      <c r="C1430" s="8"/>
      <c r="D1430" s="8"/>
      <c r="E1430" s="8"/>
      <c r="F1430" s="9" t="s">
        <v>20</v>
      </c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</row>
    <row r="1431">
      <c r="A1431" s="15" t="s">
        <v>1734</v>
      </c>
      <c r="B1431" s="6" t="b">
        <v>1</v>
      </c>
      <c r="C1431" s="8" t="s">
        <v>8</v>
      </c>
      <c r="D1431" s="8" t="s">
        <v>8</v>
      </c>
      <c r="E1431" s="8" t="s">
        <v>8</v>
      </c>
      <c r="F1431" s="9" t="s">
        <v>9</v>
      </c>
      <c r="G1431" s="6" t="s">
        <v>1716</v>
      </c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</row>
    <row r="1432">
      <c r="A1432" s="15" t="s">
        <v>1735</v>
      </c>
      <c r="B1432" s="5" t="b">
        <v>0</v>
      </c>
      <c r="C1432" s="12"/>
      <c r="D1432" s="12"/>
      <c r="E1432" s="12"/>
      <c r="F1432" s="9" t="s">
        <v>20</v>
      </c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</row>
    <row r="1433">
      <c r="A1433" s="15" t="s">
        <v>1736</v>
      </c>
      <c r="B1433" s="5" t="b">
        <v>0</v>
      </c>
      <c r="C1433" s="8"/>
      <c r="D1433" s="8"/>
      <c r="E1433" s="8"/>
      <c r="F1433" s="9" t="s">
        <v>20</v>
      </c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</row>
    <row r="1434">
      <c r="A1434" s="15" t="s">
        <v>1737</v>
      </c>
      <c r="B1434" s="6" t="b">
        <v>1</v>
      </c>
      <c r="C1434" s="8" t="s">
        <v>16</v>
      </c>
      <c r="D1434" s="8" t="s">
        <v>16</v>
      </c>
      <c r="E1434" s="8" t="s">
        <v>8</v>
      </c>
      <c r="F1434" s="9" t="s">
        <v>20</v>
      </c>
      <c r="G1434" s="6" t="s">
        <v>1738</v>
      </c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</row>
    <row r="1435">
      <c r="A1435" s="15" t="s">
        <v>1739</v>
      </c>
      <c r="B1435" s="5" t="b">
        <v>0</v>
      </c>
      <c r="C1435" s="8"/>
      <c r="D1435" s="8"/>
      <c r="E1435" s="8"/>
      <c r="F1435" s="9" t="s">
        <v>20</v>
      </c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</row>
    <row r="1436">
      <c r="A1436" s="15" t="s">
        <v>1740</v>
      </c>
      <c r="B1436" s="6" t="b">
        <v>1</v>
      </c>
      <c r="C1436" s="8" t="s">
        <v>89</v>
      </c>
      <c r="D1436" s="8" t="s">
        <v>89</v>
      </c>
      <c r="E1436" s="8" t="s">
        <v>16</v>
      </c>
      <c r="F1436" s="9" t="s">
        <v>20</v>
      </c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</row>
    <row r="1437">
      <c r="A1437" s="15" t="s">
        <v>1741</v>
      </c>
      <c r="B1437" s="6" t="b">
        <v>1</v>
      </c>
      <c r="C1437" s="8" t="s">
        <v>16</v>
      </c>
      <c r="D1437" s="8" t="s">
        <v>8</v>
      </c>
      <c r="E1437" s="8" t="s">
        <v>8</v>
      </c>
      <c r="F1437" s="9" t="s">
        <v>17</v>
      </c>
      <c r="G1437" s="6" t="s">
        <v>1742</v>
      </c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</row>
    <row r="1438">
      <c r="A1438" s="15" t="s">
        <v>1743</v>
      </c>
      <c r="B1438" s="5" t="b">
        <v>0</v>
      </c>
      <c r="C1438" s="8"/>
      <c r="D1438" s="8"/>
      <c r="E1438" s="8"/>
      <c r="F1438" s="9" t="s">
        <v>28</v>
      </c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</row>
    <row r="1439">
      <c r="A1439" s="15" t="s">
        <v>1744</v>
      </c>
      <c r="B1439" s="5" t="b">
        <v>0</v>
      </c>
      <c r="C1439" s="8"/>
      <c r="D1439" s="8"/>
      <c r="E1439" s="8"/>
      <c r="F1439" s="9" t="s">
        <v>20</v>
      </c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</row>
    <row r="1440">
      <c r="A1440" s="15" t="s">
        <v>1745</v>
      </c>
      <c r="B1440" s="5" t="b">
        <v>0</v>
      </c>
      <c r="C1440" s="8"/>
      <c r="D1440" s="8"/>
      <c r="E1440" s="8"/>
      <c r="F1440" s="9" t="s">
        <v>20</v>
      </c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</row>
    <row r="1441">
      <c r="A1441" s="15" t="s">
        <v>1746</v>
      </c>
      <c r="B1441" s="5" t="b">
        <v>0</v>
      </c>
      <c r="C1441" s="12"/>
      <c r="D1441" s="12"/>
      <c r="E1441" s="12"/>
      <c r="F1441" s="9" t="s">
        <v>20</v>
      </c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</row>
    <row r="1442">
      <c r="A1442" s="15" t="s">
        <v>1747</v>
      </c>
      <c r="B1442" s="6" t="b">
        <v>1</v>
      </c>
      <c r="C1442" s="8" t="s">
        <v>16</v>
      </c>
      <c r="D1442" s="8" t="s">
        <v>16</v>
      </c>
      <c r="E1442" s="8" t="s">
        <v>8</v>
      </c>
      <c r="F1442" s="9" t="s">
        <v>20</v>
      </c>
      <c r="G1442" s="6" t="s">
        <v>1287</v>
      </c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</row>
    <row r="1443">
      <c r="A1443" s="15" t="s">
        <v>1748</v>
      </c>
      <c r="B1443" s="6" t="b">
        <v>1</v>
      </c>
      <c r="C1443" s="8" t="s">
        <v>16</v>
      </c>
      <c r="D1443" s="8" t="s">
        <v>8</v>
      </c>
      <c r="E1443" s="8" t="s">
        <v>16</v>
      </c>
      <c r="F1443" s="9" t="s">
        <v>20</v>
      </c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</row>
    <row r="1444">
      <c r="A1444" s="15" t="s">
        <v>1749</v>
      </c>
      <c r="B1444" s="6" t="b">
        <v>1</v>
      </c>
      <c r="C1444" s="8" t="s">
        <v>16</v>
      </c>
      <c r="D1444" s="8" t="s">
        <v>8</v>
      </c>
      <c r="E1444" s="8" t="s">
        <v>8</v>
      </c>
      <c r="F1444" s="9" t="s">
        <v>20</v>
      </c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</row>
    <row r="1445">
      <c r="A1445" s="15" t="s">
        <v>1750</v>
      </c>
      <c r="B1445" s="6" t="b">
        <v>1</v>
      </c>
      <c r="C1445" s="8" t="s">
        <v>8</v>
      </c>
      <c r="D1445" s="8" t="s">
        <v>8</v>
      </c>
      <c r="E1445" s="8" t="s">
        <v>8</v>
      </c>
      <c r="F1445" s="9" t="s">
        <v>9</v>
      </c>
      <c r="G1445" s="6" t="s">
        <v>1751</v>
      </c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</row>
    <row r="1446">
      <c r="A1446" s="15" t="s">
        <v>1752</v>
      </c>
      <c r="B1446" s="6" t="b">
        <v>1</v>
      </c>
      <c r="C1446" s="8" t="s">
        <v>16</v>
      </c>
      <c r="D1446" s="8" t="s">
        <v>8</v>
      </c>
      <c r="E1446" s="8" t="s">
        <v>8</v>
      </c>
      <c r="F1446" s="9" t="s">
        <v>20</v>
      </c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</row>
    <row r="1447">
      <c r="A1447" s="15" t="s">
        <v>1753</v>
      </c>
      <c r="B1447" s="6" t="b">
        <v>1</v>
      </c>
      <c r="C1447" s="8" t="s">
        <v>8</v>
      </c>
      <c r="D1447" s="8" t="s">
        <v>8</v>
      </c>
      <c r="E1447" s="8" t="s">
        <v>8</v>
      </c>
      <c r="F1447" s="9" t="s">
        <v>9</v>
      </c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</row>
    <row r="1448">
      <c r="A1448" s="15" t="s">
        <v>1754</v>
      </c>
      <c r="B1448" s="5" t="b">
        <v>0</v>
      </c>
      <c r="C1448" s="8"/>
      <c r="D1448" s="8"/>
      <c r="E1448" s="8"/>
      <c r="F1448" s="9" t="s">
        <v>20</v>
      </c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</row>
    <row r="1449">
      <c r="A1449" s="15" t="s">
        <v>1755</v>
      </c>
      <c r="B1449" s="6" t="b">
        <v>1</v>
      </c>
      <c r="C1449" s="8" t="s">
        <v>16</v>
      </c>
      <c r="D1449" s="8" t="s">
        <v>16</v>
      </c>
      <c r="E1449" s="8" t="s">
        <v>8</v>
      </c>
      <c r="F1449" s="9" t="s">
        <v>20</v>
      </c>
      <c r="G1449" s="6" t="s">
        <v>1756</v>
      </c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</row>
    <row r="1450">
      <c r="A1450" s="15" t="s">
        <v>1757</v>
      </c>
      <c r="B1450" s="6" t="b">
        <v>1</v>
      </c>
      <c r="C1450" s="8" t="s">
        <v>8</v>
      </c>
      <c r="D1450" s="8" t="s">
        <v>8</v>
      </c>
      <c r="E1450" s="8" t="s">
        <v>8</v>
      </c>
      <c r="F1450" s="9" t="s">
        <v>9</v>
      </c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</row>
    <row r="1451">
      <c r="A1451" s="15" t="s">
        <v>1758</v>
      </c>
      <c r="B1451" s="5" t="b">
        <v>0</v>
      </c>
      <c r="C1451" s="8"/>
      <c r="D1451" s="8"/>
      <c r="E1451" s="8"/>
      <c r="F1451" s="9" t="s">
        <v>20</v>
      </c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</row>
    <row r="1452">
      <c r="A1452" s="15" t="s">
        <v>1759</v>
      </c>
      <c r="B1452" s="16" t="b">
        <v>1</v>
      </c>
      <c r="C1452" s="26" t="s">
        <v>16</v>
      </c>
      <c r="D1452" s="26" t="s">
        <v>89</v>
      </c>
      <c r="E1452" s="17" t="s">
        <v>8</v>
      </c>
      <c r="F1452" s="27" t="s">
        <v>17</v>
      </c>
      <c r="G1452" s="6" t="s">
        <v>1760</v>
      </c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</row>
    <row r="1453">
      <c r="A1453" s="15" t="s">
        <v>1761</v>
      </c>
      <c r="B1453" s="6" t="b">
        <v>1</v>
      </c>
      <c r="C1453" s="8" t="s">
        <v>16</v>
      </c>
      <c r="D1453" s="8" t="s">
        <v>8</v>
      </c>
      <c r="E1453" s="8" t="s">
        <v>16</v>
      </c>
      <c r="F1453" s="9" t="s">
        <v>20</v>
      </c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</row>
    <row r="1454">
      <c r="A1454" s="15" t="s">
        <v>1762</v>
      </c>
      <c r="B1454" s="5" t="b">
        <v>0</v>
      </c>
      <c r="C1454" s="8"/>
      <c r="D1454" s="8"/>
      <c r="E1454" s="8"/>
      <c r="F1454" s="9" t="s">
        <v>20</v>
      </c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</row>
    <row r="1455">
      <c r="A1455" s="15" t="s">
        <v>1763</v>
      </c>
      <c r="B1455" s="6" t="b">
        <v>1</v>
      </c>
      <c r="C1455" s="8" t="s">
        <v>8</v>
      </c>
      <c r="D1455" s="8" t="s">
        <v>8</v>
      </c>
      <c r="E1455" s="8" t="s">
        <v>8</v>
      </c>
      <c r="F1455" s="9" t="s">
        <v>9</v>
      </c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</row>
    <row r="1456">
      <c r="A1456" s="15" t="s">
        <v>1764</v>
      </c>
      <c r="B1456" s="6" t="b">
        <v>1</v>
      </c>
      <c r="C1456" s="8" t="s">
        <v>16</v>
      </c>
      <c r="D1456" s="8" t="s">
        <v>8</v>
      </c>
      <c r="E1456" s="8" t="s">
        <v>8</v>
      </c>
      <c r="F1456" s="9" t="s">
        <v>17</v>
      </c>
      <c r="G1456" s="6" t="s">
        <v>1765</v>
      </c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</row>
    <row r="1457">
      <c r="A1457" s="15" t="s">
        <v>1766</v>
      </c>
      <c r="B1457" s="6" t="b">
        <v>1</v>
      </c>
      <c r="C1457" s="8" t="s">
        <v>16</v>
      </c>
      <c r="D1457" s="8" t="s">
        <v>8</v>
      </c>
      <c r="E1457" s="8" t="s">
        <v>8</v>
      </c>
      <c r="F1457" s="9" t="s">
        <v>20</v>
      </c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</row>
    <row r="1458">
      <c r="A1458" s="15" t="s">
        <v>1767</v>
      </c>
      <c r="B1458" s="6" t="b">
        <v>1</v>
      </c>
      <c r="C1458" s="8" t="s">
        <v>16</v>
      </c>
      <c r="D1458" s="8" t="s">
        <v>8</v>
      </c>
      <c r="E1458" s="8" t="s">
        <v>8</v>
      </c>
      <c r="F1458" s="9" t="s">
        <v>20</v>
      </c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>
      <c r="A1459" s="15" t="s">
        <v>1768</v>
      </c>
      <c r="B1459" s="6" t="b">
        <v>1</v>
      </c>
      <c r="C1459" s="8" t="s">
        <v>16</v>
      </c>
      <c r="D1459" s="8" t="s">
        <v>89</v>
      </c>
      <c r="E1459" s="8" t="s">
        <v>16</v>
      </c>
      <c r="F1459" s="9" t="s">
        <v>20</v>
      </c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>
      <c r="A1460" s="15" t="s">
        <v>1769</v>
      </c>
      <c r="B1460" s="6" t="b">
        <v>1</v>
      </c>
      <c r="C1460" s="8" t="s">
        <v>16</v>
      </c>
      <c r="D1460" s="8" t="s">
        <v>8</v>
      </c>
      <c r="E1460" s="8" t="s">
        <v>16</v>
      </c>
      <c r="F1460" s="9" t="s">
        <v>20</v>
      </c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>
      <c r="A1461" s="15" t="s">
        <v>1770</v>
      </c>
      <c r="B1461" s="5" t="b">
        <v>0</v>
      </c>
      <c r="C1461" s="8"/>
      <c r="D1461" s="8"/>
      <c r="E1461" s="8"/>
      <c r="F1461" s="9" t="s">
        <v>20</v>
      </c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>
      <c r="A1462" s="15" t="s">
        <v>1771</v>
      </c>
      <c r="B1462" s="5" t="b">
        <v>0</v>
      </c>
      <c r="C1462" s="8"/>
      <c r="D1462" s="8"/>
      <c r="E1462" s="8"/>
      <c r="F1462" s="9" t="s">
        <v>20</v>
      </c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>
      <c r="A1463" s="15" t="s">
        <v>1772</v>
      </c>
      <c r="B1463" s="6" t="b">
        <v>1</v>
      </c>
      <c r="C1463" s="8" t="s">
        <v>16</v>
      </c>
      <c r="D1463" s="8" t="s">
        <v>16</v>
      </c>
      <c r="E1463" s="8" t="s">
        <v>16</v>
      </c>
      <c r="F1463" s="9" t="s">
        <v>20</v>
      </c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>
      <c r="A1464" s="15" t="s">
        <v>1773</v>
      </c>
      <c r="B1464" s="5" t="b">
        <v>0</v>
      </c>
      <c r="C1464" s="12"/>
      <c r="D1464" s="12"/>
      <c r="E1464" s="12"/>
      <c r="F1464" s="9" t="s">
        <v>28</v>
      </c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>
      <c r="A1465" s="15" t="s">
        <v>1774</v>
      </c>
      <c r="B1465" s="5" t="b">
        <v>0</v>
      </c>
      <c r="C1465" s="8"/>
      <c r="D1465" s="8"/>
      <c r="E1465" s="8"/>
      <c r="F1465" s="9" t="s">
        <v>28</v>
      </c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>
      <c r="A1466" s="15" t="s">
        <v>1775</v>
      </c>
      <c r="B1466" s="5" t="b">
        <v>0</v>
      </c>
      <c r="C1466" s="8"/>
      <c r="D1466" s="8"/>
      <c r="E1466" s="8"/>
      <c r="F1466" s="9" t="s">
        <v>20</v>
      </c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>
      <c r="A1467" s="15" t="s">
        <v>1776</v>
      </c>
      <c r="B1467" s="6" t="b">
        <v>1</v>
      </c>
      <c r="C1467" s="8" t="s">
        <v>89</v>
      </c>
      <c r="D1467" s="8" t="s">
        <v>89</v>
      </c>
      <c r="E1467" s="8" t="s">
        <v>16</v>
      </c>
      <c r="F1467" s="9" t="s">
        <v>20</v>
      </c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>
      <c r="A1468" s="15" t="s">
        <v>1777</v>
      </c>
      <c r="B1468" s="6" t="b">
        <v>1</v>
      </c>
      <c r="C1468" s="8" t="s">
        <v>89</v>
      </c>
      <c r="D1468" s="8" t="s">
        <v>89</v>
      </c>
      <c r="E1468" s="8" t="s">
        <v>16</v>
      </c>
      <c r="F1468" s="9" t="s">
        <v>20</v>
      </c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>
      <c r="A1469" s="15" t="s">
        <v>1778</v>
      </c>
      <c r="B1469" s="6" t="b">
        <v>1</v>
      </c>
      <c r="C1469" s="8" t="s">
        <v>8</v>
      </c>
      <c r="D1469" s="8" t="s">
        <v>8</v>
      </c>
      <c r="E1469" s="8" t="s">
        <v>8</v>
      </c>
      <c r="F1469" s="9" t="s">
        <v>9</v>
      </c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>
      <c r="A1470" s="15" t="s">
        <v>1779</v>
      </c>
      <c r="B1470" s="6" t="b">
        <v>1</v>
      </c>
      <c r="C1470" s="8" t="s">
        <v>16</v>
      </c>
      <c r="D1470" s="8" t="s">
        <v>8</v>
      </c>
      <c r="E1470" s="8" t="s">
        <v>8</v>
      </c>
      <c r="F1470" s="9" t="s">
        <v>20</v>
      </c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>
      <c r="A1471" s="15" t="s">
        <v>1780</v>
      </c>
      <c r="B1471" s="6" t="b">
        <v>1</v>
      </c>
      <c r="C1471" s="8" t="s">
        <v>16</v>
      </c>
      <c r="D1471" s="8" t="s">
        <v>8</v>
      </c>
      <c r="E1471" s="8" t="s">
        <v>8</v>
      </c>
      <c r="F1471" s="9" t="s">
        <v>20</v>
      </c>
      <c r="G1471" s="6" t="s">
        <v>1781</v>
      </c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>
      <c r="A1472" s="20" t="s">
        <v>1782</v>
      </c>
      <c r="B1472" s="21" t="b">
        <v>1</v>
      </c>
      <c r="C1472" s="22" t="s">
        <v>8</v>
      </c>
      <c r="D1472" s="22" t="s">
        <v>8</v>
      </c>
      <c r="E1472" s="22" t="s">
        <v>8</v>
      </c>
      <c r="F1472" s="23" t="s">
        <v>9</v>
      </c>
      <c r="G1472" s="24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>
      <c r="A1473" s="20" t="s">
        <v>1783</v>
      </c>
      <c r="B1473" s="21" t="b">
        <v>1</v>
      </c>
      <c r="C1473" s="22" t="s">
        <v>8</v>
      </c>
      <c r="D1473" s="22" t="s">
        <v>8</v>
      </c>
      <c r="E1473" s="22" t="s">
        <v>8</v>
      </c>
      <c r="F1473" s="23" t="s">
        <v>9</v>
      </c>
      <c r="G1473" s="24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>
      <c r="A1474" s="15" t="s">
        <v>1784</v>
      </c>
      <c r="B1474" s="5" t="b">
        <v>0</v>
      </c>
      <c r="C1474" s="12"/>
      <c r="D1474" s="12"/>
      <c r="E1474" s="12"/>
      <c r="F1474" s="9" t="s">
        <v>20</v>
      </c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>
      <c r="A1475" s="15" t="s">
        <v>1785</v>
      </c>
      <c r="B1475" s="6" t="b">
        <v>1</v>
      </c>
      <c r="C1475" s="8" t="s">
        <v>16</v>
      </c>
      <c r="D1475" s="8" t="s">
        <v>8</v>
      </c>
      <c r="E1475" s="8" t="s">
        <v>16</v>
      </c>
      <c r="F1475" s="9" t="s">
        <v>20</v>
      </c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>
      <c r="A1476" s="15" t="s">
        <v>1786</v>
      </c>
      <c r="B1476" s="5" t="b">
        <v>0</v>
      </c>
      <c r="C1476" s="12"/>
      <c r="D1476" s="12"/>
      <c r="E1476" s="12"/>
      <c r="F1476" s="9" t="s">
        <v>20</v>
      </c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>
      <c r="A1477" s="15" t="s">
        <v>1787</v>
      </c>
      <c r="B1477" s="5" t="b">
        <v>0</v>
      </c>
      <c r="C1477" s="8"/>
      <c r="D1477" s="8"/>
      <c r="E1477" s="8"/>
      <c r="F1477" s="9" t="s">
        <v>20</v>
      </c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>
      <c r="A1478" s="15" t="s">
        <v>1788</v>
      </c>
      <c r="B1478" s="6" t="b">
        <v>1</v>
      </c>
      <c r="C1478" s="8" t="s">
        <v>16</v>
      </c>
      <c r="D1478" s="8" t="s">
        <v>8</v>
      </c>
      <c r="E1478" s="8" t="s">
        <v>8</v>
      </c>
      <c r="F1478" s="9" t="s">
        <v>17</v>
      </c>
      <c r="G1478" s="6" t="s">
        <v>1789</v>
      </c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>
      <c r="A1479" s="15" t="s">
        <v>1790</v>
      </c>
      <c r="B1479" s="6" t="b">
        <v>1</v>
      </c>
      <c r="C1479" s="8" t="s">
        <v>16</v>
      </c>
      <c r="D1479" s="8" t="s">
        <v>16</v>
      </c>
      <c r="E1479" s="8" t="s">
        <v>16</v>
      </c>
      <c r="F1479" s="9" t="s">
        <v>20</v>
      </c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>
      <c r="A1480" s="15" t="s">
        <v>1791</v>
      </c>
      <c r="B1480" s="6" t="b">
        <v>1</v>
      </c>
      <c r="C1480" s="8" t="s">
        <v>16</v>
      </c>
      <c r="D1480" s="8" t="s">
        <v>16</v>
      </c>
      <c r="E1480" s="8" t="s">
        <v>16</v>
      </c>
      <c r="F1480" s="9" t="s">
        <v>20</v>
      </c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>
      <c r="A1481" s="15" t="s">
        <v>1792</v>
      </c>
      <c r="B1481" s="6" t="b">
        <v>1</v>
      </c>
      <c r="C1481" s="8" t="s">
        <v>8</v>
      </c>
      <c r="D1481" s="8" t="s">
        <v>8</v>
      </c>
      <c r="E1481" s="8" t="s">
        <v>8</v>
      </c>
      <c r="F1481" s="9" t="s">
        <v>9</v>
      </c>
      <c r="G1481" s="6" t="s">
        <v>1793</v>
      </c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>
      <c r="A1482" s="15" t="s">
        <v>1794</v>
      </c>
      <c r="B1482" s="5" t="b">
        <v>0</v>
      </c>
      <c r="C1482" s="8"/>
      <c r="D1482" s="8"/>
      <c r="E1482" s="8"/>
      <c r="F1482" s="9" t="s">
        <v>20</v>
      </c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>
      <c r="A1483" s="15" t="s">
        <v>1795</v>
      </c>
      <c r="B1483" s="6" t="b">
        <v>1</v>
      </c>
      <c r="C1483" s="8" t="s">
        <v>8</v>
      </c>
      <c r="D1483" s="8" t="s">
        <v>8</v>
      </c>
      <c r="E1483" s="8" t="s">
        <v>8</v>
      </c>
      <c r="F1483" s="9" t="s">
        <v>9</v>
      </c>
      <c r="G1483" s="6" t="s">
        <v>1796</v>
      </c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>
      <c r="A1484" s="15" t="s">
        <v>1797</v>
      </c>
      <c r="B1484" s="6" t="b">
        <v>1</v>
      </c>
      <c r="C1484" s="8" t="s">
        <v>8</v>
      </c>
      <c r="D1484" s="8" t="s">
        <v>8</v>
      </c>
      <c r="E1484" s="8" t="s">
        <v>8</v>
      </c>
      <c r="F1484" s="9" t="s">
        <v>9</v>
      </c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>
      <c r="A1485" s="15" t="s">
        <v>1798</v>
      </c>
      <c r="B1485" s="6" t="b">
        <v>1</v>
      </c>
      <c r="C1485" s="8" t="s">
        <v>16</v>
      </c>
      <c r="D1485" s="8" t="s">
        <v>16</v>
      </c>
      <c r="E1485" s="8" t="s">
        <v>8</v>
      </c>
      <c r="F1485" s="9" t="s">
        <v>20</v>
      </c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>
      <c r="A1486" s="15" t="s">
        <v>1799</v>
      </c>
      <c r="B1486" s="6" t="b">
        <v>1</v>
      </c>
      <c r="C1486" s="8" t="s">
        <v>16</v>
      </c>
      <c r="D1486" s="8" t="s">
        <v>8</v>
      </c>
      <c r="E1486" s="8" t="s">
        <v>8</v>
      </c>
      <c r="F1486" s="9" t="s">
        <v>20</v>
      </c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>
      <c r="A1487" s="15" t="s">
        <v>1800</v>
      </c>
      <c r="B1487" s="6" t="b">
        <v>1</v>
      </c>
      <c r="C1487" s="8" t="s">
        <v>16</v>
      </c>
      <c r="D1487" s="8" t="s">
        <v>16</v>
      </c>
      <c r="E1487" s="8" t="s">
        <v>8</v>
      </c>
      <c r="F1487" s="9" t="s">
        <v>20</v>
      </c>
      <c r="G1487" s="6" t="s">
        <v>1287</v>
      </c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>
      <c r="A1488" s="15" t="s">
        <v>1801</v>
      </c>
      <c r="B1488" s="6" t="b">
        <v>1</v>
      </c>
      <c r="C1488" s="8" t="s">
        <v>8</v>
      </c>
      <c r="D1488" s="8" t="s">
        <v>16</v>
      </c>
      <c r="E1488" s="8" t="s">
        <v>8</v>
      </c>
      <c r="F1488" s="9" t="s">
        <v>41</v>
      </c>
      <c r="G1488" s="6" t="s">
        <v>1802</v>
      </c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>
      <c r="A1489" s="20" t="s">
        <v>1803</v>
      </c>
      <c r="B1489" s="21" t="b">
        <v>1</v>
      </c>
      <c r="C1489" s="22" t="s">
        <v>8</v>
      </c>
      <c r="D1489" s="22" t="s">
        <v>8</v>
      </c>
      <c r="E1489" s="22" t="s">
        <v>8</v>
      </c>
      <c r="F1489" s="23" t="s">
        <v>9</v>
      </c>
      <c r="G1489" s="24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>
      <c r="A1490" s="15" t="s">
        <v>1804</v>
      </c>
      <c r="B1490" s="6" t="b">
        <v>1</v>
      </c>
      <c r="C1490" s="8" t="s">
        <v>16</v>
      </c>
      <c r="D1490" s="8" t="s">
        <v>16</v>
      </c>
      <c r="E1490" s="8" t="s">
        <v>8</v>
      </c>
      <c r="F1490" s="9" t="s">
        <v>20</v>
      </c>
      <c r="G1490" s="6" t="s">
        <v>1287</v>
      </c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>
      <c r="A1491" s="15" t="s">
        <v>1805</v>
      </c>
      <c r="B1491" s="6" t="b">
        <v>1</v>
      </c>
      <c r="C1491" s="8" t="s">
        <v>16</v>
      </c>
      <c r="D1491" s="8" t="s">
        <v>8</v>
      </c>
      <c r="E1491" s="8" t="s">
        <v>8</v>
      </c>
      <c r="F1491" s="9" t="s">
        <v>17</v>
      </c>
      <c r="G1491" s="6" t="s">
        <v>1806</v>
      </c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>
      <c r="A1492" s="15" t="s">
        <v>1807</v>
      </c>
      <c r="B1492" s="6" t="b">
        <v>1</v>
      </c>
      <c r="C1492" s="8" t="s">
        <v>16</v>
      </c>
      <c r="D1492" s="8" t="s">
        <v>8</v>
      </c>
      <c r="E1492" s="8" t="s">
        <v>16</v>
      </c>
      <c r="F1492" s="9" t="s">
        <v>20</v>
      </c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>
      <c r="A1493" s="15" t="s">
        <v>1808</v>
      </c>
      <c r="B1493" s="6" t="b">
        <v>1</v>
      </c>
      <c r="C1493" s="8" t="s">
        <v>16</v>
      </c>
      <c r="D1493" s="8" t="s">
        <v>8</v>
      </c>
      <c r="E1493" s="8" t="s">
        <v>16</v>
      </c>
      <c r="F1493" s="9" t="s">
        <v>20</v>
      </c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>
      <c r="A1494" s="15" t="s">
        <v>1809</v>
      </c>
      <c r="B1494" s="6" t="b">
        <v>1</v>
      </c>
      <c r="C1494" s="8" t="s">
        <v>89</v>
      </c>
      <c r="D1494" s="8" t="s">
        <v>89</v>
      </c>
      <c r="E1494" s="8" t="s">
        <v>16</v>
      </c>
      <c r="F1494" s="9" t="s">
        <v>20</v>
      </c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>
      <c r="A1495" s="15" t="s">
        <v>1810</v>
      </c>
      <c r="B1495" s="6" t="b">
        <v>1</v>
      </c>
      <c r="C1495" s="8" t="s">
        <v>16</v>
      </c>
      <c r="D1495" s="8" t="s">
        <v>16</v>
      </c>
      <c r="E1495" s="8" t="s">
        <v>16</v>
      </c>
      <c r="F1495" s="9" t="s">
        <v>20</v>
      </c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>
      <c r="A1496" s="15" t="s">
        <v>1811</v>
      </c>
      <c r="B1496" s="5" t="b">
        <v>0</v>
      </c>
      <c r="C1496" s="8"/>
      <c r="D1496" s="8"/>
      <c r="E1496" s="8"/>
      <c r="F1496" s="9" t="s">
        <v>20</v>
      </c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>
      <c r="A1497" s="15" t="s">
        <v>1812</v>
      </c>
      <c r="B1497" s="6" t="b">
        <v>1</v>
      </c>
      <c r="C1497" s="8" t="s">
        <v>8</v>
      </c>
      <c r="D1497" s="8" t="s">
        <v>8</v>
      </c>
      <c r="E1497" s="8" t="s">
        <v>8</v>
      </c>
      <c r="F1497" s="9" t="s">
        <v>9</v>
      </c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>
      <c r="A1498" s="15" t="s">
        <v>1813</v>
      </c>
      <c r="B1498" s="6" t="b">
        <v>1</v>
      </c>
      <c r="C1498" s="8" t="s">
        <v>16</v>
      </c>
      <c r="D1498" s="8" t="s">
        <v>8</v>
      </c>
      <c r="E1498" s="8" t="s">
        <v>16</v>
      </c>
      <c r="F1498" s="9" t="s">
        <v>20</v>
      </c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>
      <c r="A1499" s="15" t="s">
        <v>1814</v>
      </c>
      <c r="B1499" s="6" t="b">
        <v>0</v>
      </c>
      <c r="C1499" s="8"/>
      <c r="D1499" s="8"/>
      <c r="E1499" s="8"/>
      <c r="F1499" s="9" t="s">
        <v>20</v>
      </c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>
      <c r="A1500" s="15" t="s">
        <v>1815</v>
      </c>
      <c r="B1500" s="6" t="b">
        <v>1</v>
      </c>
      <c r="C1500" s="8" t="s">
        <v>89</v>
      </c>
      <c r="D1500" s="8" t="s">
        <v>89</v>
      </c>
      <c r="E1500" s="8" t="s">
        <v>16</v>
      </c>
      <c r="F1500" s="9" t="s">
        <v>20</v>
      </c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</row>
    <row r="1501">
      <c r="A1501" s="15" t="s">
        <v>1816</v>
      </c>
      <c r="B1501" s="6" t="b">
        <v>1</v>
      </c>
      <c r="C1501" s="8" t="s">
        <v>16</v>
      </c>
      <c r="D1501" s="8" t="s">
        <v>8</v>
      </c>
      <c r="E1501" s="8" t="s">
        <v>8</v>
      </c>
      <c r="F1501" s="9" t="s">
        <v>20</v>
      </c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</row>
    <row r="1502">
      <c r="A1502" s="15" t="s">
        <v>1817</v>
      </c>
      <c r="B1502" s="6" t="b">
        <v>1</v>
      </c>
      <c r="C1502" s="8" t="s">
        <v>89</v>
      </c>
      <c r="D1502" s="8" t="s">
        <v>89</v>
      </c>
      <c r="E1502" s="8" t="s">
        <v>16</v>
      </c>
      <c r="F1502" s="9" t="s">
        <v>20</v>
      </c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>
      <c r="A1503" s="15" t="s">
        <v>1818</v>
      </c>
      <c r="B1503" s="6" t="b">
        <v>1</v>
      </c>
      <c r="C1503" s="8" t="s">
        <v>8</v>
      </c>
      <c r="D1503" s="8" t="s">
        <v>8</v>
      </c>
      <c r="E1503" s="8" t="s">
        <v>8</v>
      </c>
      <c r="F1503" s="9" t="s">
        <v>9</v>
      </c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>
      <c r="A1504" s="15" t="s">
        <v>1819</v>
      </c>
      <c r="B1504" s="6" t="b">
        <v>1</v>
      </c>
      <c r="C1504" s="8" t="s">
        <v>8</v>
      </c>
      <c r="D1504" s="8" t="s">
        <v>8</v>
      </c>
      <c r="E1504" s="8" t="s">
        <v>8</v>
      </c>
      <c r="F1504" s="9" t="s">
        <v>9</v>
      </c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>
      <c r="A1505" s="15" t="s">
        <v>1820</v>
      </c>
      <c r="B1505" s="6" t="b">
        <v>1</v>
      </c>
      <c r="C1505" s="8" t="s">
        <v>16</v>
      </c>
      <c r="D1505" s="8" t="s">
        <v>89</v>
      </c>
      <c r="E1505" s="8" t="s">
        <v>8</v>
      </c>
      <c r="F1505" s="9" t="s">
        <v>20</v>
      </c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>
      <c r="A1506" s="15" t="s">
        <v>1821</v>
      </c>
      <c r="B1506" s="6" t="b">
        <v>1</v>
      </c>
      <c r="C1506" s="8" t="s">
        <v>16</v>
      </c>
      <c r="D1506" s="8" t="s">
        <v>8</v>
      </c>
      <c r="E1506" s="8" t="s">
        <v>16</v>
      </c>
      <c r="F1506" s="9" t="s">
        <v>20</v>
      </c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</row>
    <row r="1507">
      <c r="A1507" s="15" t="s">
        <v>1822</v>
      </c>
      <c r="B1507" s="6" t="b">
        <v>1</v>
      </c>
      <c r="C1507" s="8" t="s">
        <v>16</v>
      </c>
      <c r="D1507" s="8" t="s">
        <v>8</v>
      </c>
      <c r="E1507" s="8" t="s">
        <v>8</v>
      </c>
      <c r="F1507" s="9" t="s">
        <v>20</v>
      </c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</row>
    <row r="1508">
      <c r="A1508" s="15" t="s">
        <v>1823</v>
      </c>
      <c r="B1508" s="6" t="b">
        <v>1</v>
      </c>
      <c r="C1508" s="8" t="s">
        <v>16</v>
      </c>
      <c r="D1508" s="8" t="s">
        <v>16</v>
      </c>
      <c r="E1508" s="8" t="s">
        <v>8</v>
      </c>
      <c r="F1508" s="9" t="s">
        <v>20</v>
      </c>
      <c r="G1508" s="6" t="s">
        <v>339</v>
      </c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>
      <c r="A1509" s="15" t="s">
        <v>1824</v>
      </c>
      <c r="B1509" s="6" t="b">
        <v>1</v>
      </c>
      <c r="C1509" s="8" t="s">
        <v>16</v>
      </c>
      <c r="D1509" s="8" t="s">
        <v>16</v>
      </c>
      <c r="E1509" s="8" t="s">
        <v>16</v>
      </c>
      <c r="F1509" s="9" t="s">
        <v>20</v>
      </c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>
      <c r="A1510" s="15" t="s">
        <v>1825</v>
      </c>
      <c r="B1510" s="6" t="b">
        <v>0</v>
      </c>
      <c r="C1510" s="8"/>
      <c r="D1510" s="8"/>
      <c r="E1510" s="8"/>
      <c r="F1510" s="9" t="s">
        <v>20</v>
      </c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</row>
    <row r="1511">
      <c r="A1511" s="15" t="s">
        <v>1826</v>
      </c>
      <c r="B1511" s="6" t="b">
        <v>1</v>
      </c>
      <c r="C1511" s="8" t="s">
        <v>16</v>
      </c>
      <c r="D1511" s="8" t="s">
        <v>8</v>
      </c>
      <c r="E1511" s="8" t="s">
        <v>8</v>
      </c>
      <c r="F1511" s="9" t="s">
        <v>20</v>
      </c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</row>
    <row r="1512">
      <c r="A1512" s="15" t="s">
        <v>1827</v>
      </c>
      <c r="B1512" s="6" t="b">
        <v>1</v>
      </c>
      <c r="C1512" s="8" t="s">
        <v>16</v>
      </c>
      <c r="D1512" s="8" t="s">
        <v>8</v>
      </c>
      <c r="E1512" s="8" t="s">
        <v>16</v>
      </c>
      <c r="F1512" s="9" t="s">
        <v>20</v>
      </c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>
      <c r="A1513" s="15" t="s">
        <v>1828</v>
      </c>
      <c r="B1513" s="6" t="b">
        <v>1</v>
      </c>
      <c r="C1513" s="8" t="s">
        <v>16</v>
      </c>
      <c r="D1513" s="8" t="s">
        <v>8</v>
      </c>
      <c r="E1513" s="8" t="s">
        <v>16</v>
      </c>
      <c r="F1513" s="9" t="s">
        <v>20</v>
      </c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>
      <c r="A1514" s="15" t="s">
        <v>1829</v>
      </c>
      <c r="B1514" s="6" t="b">
        <v>1</v>
      </c>
      <c r="C1514" s="8" t="s">
        <v>89</v>
      </c>
      <c r="D1514" s="8" t="s">
        <v>89</v>
      </c>
      <c r="E1514" s="8" t="s">
        <v>16</v>
      </c>
      <c r="F1514" s="9" t="s">
        <v>20</v>
      </c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>
      <c r="A1515" s="15" t="s">
        <v>1830</v>
      </c>
      <c r="B1515" s="6" t="b">
        <v>1</v>
      </c>
      <c r="C1515" s="8" t="s">
        <v>16</v>
      </c>
      <c r="D1515" s="8" t="s">
        <v>1831</v>
      </c>
      <c r="E1515" s="8" t="s">
        <v>8</v>
      </c>
      <c r="F1515" s="9" t="s">
        <v>20</v>
      </c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>
      <c r="A1516" s="15" t="s">
        <v>1832</v>
      </c>
      <c r="B1516" s="6" t="b">
        <v>1</v>
      </c>
      <c r="C1516" s="8" t="s">
        <v>89</v>
      </c>
      <c r="D1516" s="8" t="s">
        <v>89</v>
      </c>
      <c r="E1516" s="8" t="s">
        <v>16</v>
      </c>
      <c r="F1516" s="9" t="s">
        <v>20</v>
      </c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>
      <c r="A1517" s="15" t="s">
        <v>1833</v>
      </c>
      <c r="B1517" s="6" t="b">
        <v>1</v>
      </c>
      <c r="C1517" s="8" t="s">
        <v>8</v>
      </c>
      <c r="D1517" s="8" t="s">
        <v>8</v>
      </c>
      <c r="E1517" s="8" t="s">
        <v>8</v>
      </c>
      <c r="F1517" s="9" t="s">
        <v>9</v>
      </c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>
      <c r="A1518" s="15" t="s">
        <v>1834</v>
      </c>
      <c r="B1518" s="6" t="b">
        <v>1</v>
      </c>
      <c r="C1518" s="8" t="s">
        <v>16</v>
      </c>
      <c r="D1518" s="8" t="s">
        <v>8</v>
      </c>
      <c r="E1518" s="8" t="s">
        <v>8</v>
      </c>
      <c r="F1518" s="9" t="s">
        <v>20</v>
      </c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>
      <c r="A1519" s="15" t="s">
        <v>1835</v>
      </c>
      <c r="B1519" s="6" t="b">
        <v>1</v>
      </c>
      <c r="C1519" s="8" t="s">
        <v>89</v>
      </c>
      <c r="D1519" s="8" t="s">
        <v>89</v>
      </c>
      <c r="E1519" s="8" t="s">
        <v>16</v>
      </c>
      <c r="F1519" s="9" t="s">
        <v>20</v>
      </c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>
      <c r="A1520" s="15" t="s">
        <v>1836</v>
      </c>
      <c r="B1520" s="5" t="b">
        <v>0</v>
      </c>
      <c r="C1520" s="8"/>
      <c r="D1520" s="8"/>
      <c r="E1520" s="8"/>
      <c r="F1520" s="9" t="s">
        <v>20</v>
      </c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>
      <c r="A1521" s="15" t="s">
        <v>1837</v>
      </c>
      <c r="B1521" s="6" t="b">
        <v>1</v>
      </c>
      <c r="C1521" s="8" t="s">
        <v>16</v>
      </c>
      <c r="D1521" s="8" t="s">
        <v>8</v>
      </c>
      <c r="E1521" s="8" t="s">
        <v>8</v>
      </c>
      <c r="F1521" s="9" t="s">
        <v>17</v>
      </c>
      <c r="G1521" s="6" t="s">
        <v>1838</v>
      </c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>
      <c r="A1522" s="15" t="s">
        <v>1839</v>
      </c>
      <c r="B1522" s="5" t="b">
        <v>0</v>
      </c>
      <c r="C1522" s="8"/>
      <c r="D1522" s="8"/>
      <c r="E1522" s="8"/>
      <c r="F1522" s="9" t="s">
        <v>28</v>
      </c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>
      <c r="A1523" s="15" t="s">
        <v>1840</v>
      </c>
      <c r="B1523" s="6" t="b">
        <v>1</v>
      </c>
      <c r="C1523" s="8" t="s">
        <v>16</v>
      </c>
      <c r="D1523" s="8" t="s">
        <v>16</v>
      </c>
      <c r="E1523" s="8" t="s">
        <v>16</v>
      </c>
      <c r="F1523" s="9" t="s">
        <v>20</v>
      </c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>
      <c r="A1524" s="15" t="s">
        <v>1841</v>
      </c>
      <c r="B1524" s="5" t="b">
        <v>0</v>
      </c>
      <c r="C1524" s="8"/>
      <c r="D1524" s="8"/>
      <c r="E1524" s="8"/>
      <c r="F1524" s="9" t="s">
        <v>20</v>
      </c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>
      <c r="A1525" s="15" t="s">
        <v>1842</v>
      </c>
      <c r="B1525" s="6" t="b">
        <v>1</v>
      </c>
      <c r="C1525" s="8" t="s">
        <v>16</v>
      </c>
      <c r="D1525" s="8" t="s">
        <v>89</v>
      </c>
      <c r="E1525" s="8" t="s">
        <v>8</v>
      </c>
      <c r="F1525" s="9" t="s">
        <v>20</v>
      </c>
      <c r="G1525" s="6" t="s">
        <v>1843</v>
      </c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>
      <c r="A1526" s="15" t="s">
        <v>1844</v>
      </c>
      <c r="B1526" s="5" t="b">
        <v>0</v>
      </c>
      <c r="C1526" s="8"/>
      <c r="D1526" s="8"/>
      <c r="E1526" s="8"/>
      <c r="F1526" s="9" t="s">
        <v>20</v>
      </c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>
      <c r="A1527" s="15" t="s">
        <v>1845</v>
      </c>
      <c r="B1527" s="6" t="b">
        <v>1</v>
      </c>
      <c r="C1527" s="8" t="s">
        <v>16</v>
      </c>
      <c r="D1527" s="8" t="s">
        <v>16</v>
      </c>
      <c r="E1527" s="8" t="s">
        <v>16</v>
      </c>
      <c r="F1527" s="9" t="s">
        <v>20</v>
      </c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>
      <c r="A1528" s="15" t="s">
        <v>1846</v>
      </c>
      <c r="B1528" s="6" t="b">
        <v>1</v>
      </c>
      <c r="C1528" s="8" t="s">
        <v>16</v>
      </c>
      <c r="D1528" s="8" t="s">
        <v>8</v>
      </c>
      <c r="E1528" s="8" t="s">
        <v>8</v>
      </c>
      <c r="F1528" s="9" t="s">
        <v>20</v>
      </c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>
      <c r="A1529" s="15" t="s">
        <v>1847</v>
      </c>
      <c r="B1529" s="6" t="b">
        <v>1</v>
      </c>
      <c r="C1529" s="8" t="s">
        <v>16</v>
      </c>
      <c r="D1529" s="8" t="s">
        <v>8</v>
      </c>
      <c r="E1529" s="8" t="s">
        <v>8</v>
      </c>
      <c r="F1529" s="9" t="s">
        <v>17</v>
      </c>
      <c r="G1529" s="6" t="s">
        <v>1848</v>
      </c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>
      <c r="A1530" s="15" t="s">
        <v>1849</v>
      </c>
      <c r="B1530" s="6" t="b">
        <v>1</v>
      </c>
      <c r="C1530" s="8" t="s">
        <v>89</v>
      </c>
      <c r="D1530" s="8" t="s">
        <v>89</v>
      </c>
      <c r="E1530" s="8" t="s">
        <v>16</v>
      </c>
      <c r="F1530" s="9" t="s">
        <v>20</v>
      </c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>
      <c r="A1531" s="15" t="s">
        <v>1850</v>
      </c>
      <c r="B1531" s="6" t="b">
        <v>1</v>
      </c>
      <c r="C1531" s="8" t="s">
        <v>89</v>
      </c>
      <c r="D1531" s="8" t="s">
        <v>89</v>
      </c>
      <c r="E1531" s="8" t="s">
        <v>16</v>
      </c>
      <c r="F1531" s="9" t="s">
        <v>20</v>
      </c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>
      <c r="A1532" s="15" t="s">
        <v>1851</v>
      </c>
      <c r="B1532" s="5" t="b">
        <v>0</v>
      </c>
      <c r="C1532" s="8"/>
      <c r="D1532" s="8"/>
      <c r="E1532" s="8"/>
      <c r="F1532" s="9" t="s">
        <v>20</v>
      </c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>
      <c r="A1533" s="15" t="s">
        <v>1852</v>
      </c>
      <c r="B1533" s="6" t="b">
        <v>1</v>
      </c>
      <c r="C1533" s="8" t="s">
        <v>16</v>
      </c>
      <c r="D1533" s="8" t="s">
        <v>16</v>
      </c>
      <c r="E1533" s="8" t="s">
        <v>8</v>
      </c>
      <c r="F1533" s="9" t="s">
        <v>20</v>
      </c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>
      <c r="A1534" s="15" t="s">
        <v>1853</v>
      </c>
      <c r="B1534" s="6" t="b">
        <v>1</v>
      </c>
      <c r="C1534" s="8" t="s">
        <v>8</v>
      </c>
      <c r="D1534" s="8" t="s">
        <v>8</v>
      </c>
      <c r="E1534" s="8" t="s">
        <v>8</v>
      </c>
      <c r="F1534" s="9" t="s">
        <v>9</v>
      </c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>
      <c r="A1535" s="15" t="s">
        <v>1854</v>
      </c>
      <c r="B1535" s="6" t="b">
        <v>1</v>
      </c>
      <c r="C1535" s="8" t="s">
        <v>1855</v>
      </c>
      <c r="D1535" s="8" t="s">
        <v>8</v>
      </c>
      <c r="E1535" s="8" t="s">
        <v>8</v>
      </c>
      <c r="F1535" s="9" t="s">
        <v>20</v>
      </c>
      <c r="G1535" s="6" t="s">
        <v>1856</v>
      </c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>
      <c r="A1536" s="15" t="s">
        <v>1857</v>
      </c>
      <c r="B1536" s="6" t="b">
        <v>1</v>
      </c>
      <c r="C1536" s="8" t="s">
        <v>8</v>
      </c>
      <c r="D1536" s="8" t="s">
        <v>16</v>
      </c>
      <c r="E1536" s="8" t="s">
        <v>8</v>
      </c>
      <c r="F1536" s="9" t="s">
        <v>9</v>
      </c>
      <c r="G1536" s="6" t="s">
        <v>1858</v>
      </c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>
      <c r="A1537" s="15" t="s">
        <v>1859</v>
      </c>
      <c r="B1537" s="6" t="b">
        <v>1</v>
      </c>
      <c r="C1537" s="8" t="s">
        <v>16</v>
      </c>
      <c r="D1537" s="8" t="s">
        <v>8</v>
      </c>
      <c r="E1537" s="8" t="s">
        <v>16</v>
      </c>
      <c r="F1537" s="9" t="s">
        <v>20</v>
      </c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>
      <c r="A1538" s="15" t="s">
        <v>1860</v>
      </c>
      <c r="B1538" s="6" t="b">
        <v>1</v>
      </c>
      <c r="C1538" s="8" t="s">
        <v>16</v>
      </c>
      <c r="D1538" s="8" t="s">
        <v>16</v>
      </c>
      <c r="E1538" s="8" t="s">
        <v>16</v>
      </c>
      <c r="F1538" s="9" t="s">
        <v>20</v>
      </c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>
      <c r="A1539" s="15" t="s">
        <v>1861</v>
      </c>
      <c r="B1539" s="5" t="b">
        <v>0</v>
      </c>
      <c r="C1539" s="8"/>
      <c r="D1539" s="8"/>
      <c r="E1539" s="8"/>
      <c r="F1539" s="9" t="s">
        <v>20</v>
      </c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>
      <c r="A1540" s="15" t="s">
        <v>1862</v>
      </c>
      <c r="B1540" s="5" t="b">
        <v>0</v>
      </c>
      <c r="C1540" s="8"/>
      <c r="D1540" s="8"/>
      <c r="E1540" s="8"/>
      <c r="F1540" s="9" t="s">
        <v>28</v>
      </c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>
      <c r="A1541" s="15" t="s">
        <v>1863</v>
      </c>
      <c r="B1541" s="6" t="b">
        <v>1</v>
      </c>
      <c r="C1541" s="8" t="s">
        <v>8</v>
      </c>
      <c r="D1541" s="8" t="s">
        <v>8</v>
      </c>
      <c r="E1541" s="8" t="s">
        <v>16</v>
      </c>
      <c r="F1541" s="9" t="s">
        <v>41</v>
      </c>
      <c r="G1541" s="6" t="s">
        <v>1864</v>
      </c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>
      <c r="A1542" s="15" t="s">
        <v>1865</v>
      </c>
      <c r="B1542" s="6" t="b">
        <v>1</v>
      </c>
      <c r="C1542" s="8" t="s">
        <v>16</v>
      </c>
      <c r="D1542" s="8" t="s">
        <v>8</v>
      </c>
      <c r="E1542" s="8" t="s">
        <v>8</v>
      </c>
      <c r="F1542" s="9" t="s">
        <v>20</v>
      </c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>
      <c r="A1543" s="15" t="s">
        <v>1866</v>
      </c>
      <c r="B1543" s="6" t="b">
        <v>1</v>
      </c>
      <c r="C1543" s="8" t="s">
        <v>16</v>
      </c>
      <c r="D1543" s="8" t="s">
        <v>8</v>
      </c>
      <c r="E1543" s="8" t="s">
        <v>8</v>
      </c>
      <c r="F1543" s="9" t="s">
        <v>20</v>
      </c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>
      <c r="A1544" s="15" t="s">
        <v>1867</v>
      </c>
      <c r="B1544" s="6" t="b">
        <v>1</v>
      </c>
      <c r="C1544" s="8" t="s">
        <v>8</v>
      </c>
      <c r="D1544" s="8" t="s">
        <v>8</v>
      </c>
      <c r="E1544" s="8" t="s">
        <v>8</v>
      </c>
      <c r="F1544" s="9" t="s">
        <v>9</v>
      </c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>
      <c r="A1545" s="15" t="s">
        <v>1868</v>
      </c>
      <c r="B1545" s="5" t="b">
        <v>0</v>
      </c>
      <c r="C1545" s="8"/>
      <c r="D1545" s="8"/>
      <c r="E1545" s="8"/>
      <c r="F1545" s="9" t="s">
        <v>20</v>
      </c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>
      <c r="A1546" s="15" t="s">
        <v>1869</v>
      </c>
      <c r="B1546" s="5" t="b">
        <v>0</v>
      </c>
      <c r="C1546" s="8"/>
      <c r="D1546" s="8"/>
      <c r="E1546" s="8"/>
      <c r="F1546" s="9" t="s">
        <v>20</v>
      </c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>
      <c r="A1547" s="15" t="s">
        <v>1870</v>
      </c>
      <c r="B1547" s="6" t="b">
        <v>1</v>
      </c>
      <c r="C1547" s="8" t="s">
        <v>16</v>
      </c>
      <c r="D1547" s="8" t="s">
        <v>16</v>
      </c>
      <c r="E1547" s="8" t="s">
        <v>8</v>
      </c>
      <c r="F1547" s="9" t="s">
        <v>20</v>
      </c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>
      <c r="A1548" s="15" t="s">
        <v>1871</v>
      </c>
      <c r="B1548" s="5" t="b">
        <v>0</v>
      </c>
      <c r="C1548" s="8"/>
      <c r="D1548" s="8"/>
      <c r="E1548" s="8"/>
      <c r="F1548" s="9" t="s">
        <v>20</v>
      </c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>
      <c r="A1549" s="15" t="s">
        <v>1872</v>
      </c>
      <c r="B1549" s="6" t="b">
        <v>1</v>
      </c>
      <c r="C1549" s="8" t="s">
        <v>16</v>
      </c>
      <c r="D1549" s="8" t="s">
        <v>16</v>
      </c>
      <c r="E1549" s="8" t="s">
        <v>8</v>
      </c>
      <c r="F1549" s="9" t="s">
        <v>20</v>
      </c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>
      <c r="A1550" s="15" t="s">
        <v>1873</v>
      </c>
      <c r="B1550" s="6" t="b">
        <v>1</v>
      </c>
      <c r="C1550" s="8" t="s">
        <v>16</v>
      </c>
      <c r="D1550" s="8" t="s">
        <v>16</v>
      </c>
      <c r="E1550" s="8" t="s">
        <v>16</v>
      </c>
      <c r="F1550" s="9" t="s">
        <v>20</v>
      </c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>
      <c r="A1551" s="15" t="s">
        <v>1874</v>
      </c>
      <c r="B1551" s="6" t="b">
        <v>1</v>
      </c>
      <c r="C1551" s="8" t="s">
        <v>16</v>
      </c>
      <c r="D1551" s="8" t="s">
        <v>8</v>
      </c>
      <c r="E1551" s="8" t="s">
        <v>8</v>
      </c>
      <c r="F1551" s="9" t="s">
        <v>20</v>
      </c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>
      <c r="A1552" s="15" t="s">
        <v>1875</v>
      </c>
      <c r="B1552" s="6" t="b">
        <v>1</v>
      </c>
      <c r="C1552" s="8" t="s">
        <v>16</v>
      </c>
      <c r="D1552" s="8" t="s">
        <v>8</v>
      </c>
      <c r="E1552" s="8" t="s">
        <v>16</v>
      </c>
      <c r="F1552" s="9" t="s">
        <v>20</v>
      </c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>
      <c r="A1553" s="15" t="s">
        <v>1876</v>
      </c>
      <c r="B1553" s="6" t="b">
        <v>1</v>
      </c>
      <c r="C1553" s="8" t="s">
        <v>16</v>
      </c>
      <c r="D1553" s="8" t="s">
        <v>16</v>
      </c>
      <c r="E1553" s="8" t="s">
        <v>8</v>
      </c>
      <c r="F1553" s="9" t="s">
        <v>20</v>
      </c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>
      <c r="A1554" s="15" t="s">
        <v>1877</v>
      </c>
      <c r="B1554" s="6" t="b">
        <v>1</v>
      </c>
      <c r="C1554" s="8" t="s">
        <v>16</v>
      </c>
      <c r="D1554" s="8" t="s">
        <v>16</v>
      </c>
      <c r="E1554" s="8" t="s">
        <v>16</v>
      </c>
      <c r="F1554" s="9" t="s">
        <v>20</v>
      </c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>
      <c r="A1555" s="15" t="s">
        <v>1878</v>
      </c>
      <c r="B1555" s="6" t="b">
        <v>1</v>
      </c>
      <c r="C1555" s="8" t="s">
        <v>16</v>
      </c>
      <c r="D1555" s="8" t="s">
        <v>8</v>
      </c>
      <c r="E1555" s="8" t="s">
        <v>8</v>
      </c>
      <c r="F1555" s="9" t="s">
        <v>20</v>
      </c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>
      <c r="A1556" s="15" t="s">
        <v>1879</v>
      </c>
      <c r="B1556" s="5" t="b">
        <v>0</v>
      </c>
      <c r="C1556" s="12"/>
      <c r="D1556" s="12"/>
      <c r="E1556" s="8"/>
      <c r="F1556" s="9" t="s">
        <v>20</v>
      </c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>
      <c r="A1557" s="15" t="s">
        <v>1880</v>
      </c>
      <c r="B1557" s="6" t="b">
        <v>1</v>
      </c>
      <c r="C1557" s="8" t="s">
        <v>8</v>
      </c>
      <c r="D1557" s="8" t="s">
        <v>8</v>
      </c>
      <c r="E1557" s="8" t="s">
        <v>8</v>
      </c>
      <c r="F1557" s="9" t="s">
        <v>9</v>
      </c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>
      <c r="A1558" s="15" t="s">
        <v>1881</v>
      </c>
      <c r="B1558" s="6" t="b">
        <v>1</v>
      </c>
      <c r="C1558" s="8" t="s">
        <v>8</v>
      </c>
      <c r="D1558" s="8" t="s">
        <v>8</v>
      </c>
      <c r="E1558" s="8" t="s">
        <v>8</v>
      </c>
      <c r="F1558" s="9" t="s">
        <v>9</v>
      </c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>
      <c r="A1559" s="15" t="s">
        <v>1882</v>
      </c>
      <c r="B1559" s="6" t="b">
        <v>1</v>
      </c>
      <c r="C1559" s="8" t="s">
        <v>8</v>
      </c>
      <c r="D1559" s="8" t="s">
        <v>8</v>
      </c>
      <c r="E1559" s="8" t="s">
        <v>8</v>
      </c>
      <c r="F1559" s="9" t="s">
        <v>9</v>
      </c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>
      <c r="A1560" s="15" t="s">
        <v>1883</v>
      </c>
      <c r="B1560" s="6" t="b">
        <v>1</v>
      </c>
      <c r="C1560" s="8" t="s">
        <v>16</v>
      </c>
      <c r="D1560" s="8" t="s">
        <v>8</v>
      </c>
      <c r="E1560" s="8" t="s">
        <v>16</v>
      </c>
      <c r="F1560" s="9" t="s">
        <v>20</v>
      </c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>
      <c r="A1561" s="15" t="s">
        <v>1884</v>
      </c>
      <c r="B1561" s="6" t="b">
        <v>1</v>
      </c>
      <c r="C1561" s="8" t="s">
        <v>8</v>
      </c>
      <c r="D1561" s="8" t="s">
        <v>8</v>
      </c>
      <c r="E1561" s="8" t="s">
        <v>8</v>
      </c>
      <c r="F1561" s="9" t="s">
        <v>9</v>
      </c>
      <c r="G1561" s="6" t="s">
        <v>1885</v>
      </c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>
      <c r="A1562" s="15" t="s">
        <v>1886</v>
      </c>
      <c r="B1562" s="5" t="b">
        <v>0</v>
      </c>
      <c r="C1562" s="12"/>
      <c r="D1562" s="12"/>
      <c r="E1562" s="12"/>
      <c r="F1562" s="9" t="s">
        <v>20</v>
      </c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>
      <c r="A1563" s="15" t="s">
        <v>1887</v>
      </c>
      <c r="B1563" s="5" t="b">
        <v>0</v>
      </c>
      <c r="C1563" s="8"/>
      <c r="D1563" s="12"/>
      <c r="E1563" s="12"/>
      <c r="F1563" s="9" t="s">
        <v>20</v>
      </c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>
      <c r="A1564" s="15" t="s">
        <v>1888</v>
      </c>
      <c r="B1564" s="6" t="b">
        <v>0</v>
      </c>
      <c r="C1564" s="8"/>
      <c r="D1564" s="8"/>
      <c r="E1564" s="8"/>
      <c r="F1564" s="9" t="s">
        <v>20</v>
      </c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>
      <c r="A1565" s="15" t="s">
        <v>1889</v>
      </c>
      <c r="B1565" s="6" t="b">
        <v>1</v>
      </c>
      <c r="C1565" s="8" t="s">
        <v>16</v>
      </c>
      <c r="D1565" s="8" t="s">
        <v>8</v>
      </c>
      <c r="E1565" s="8" t="s">
        <v>16</v>
      </c>
      <c r="F1565" s="9" t="s">
        <v>20</v>
      </c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>
      <c r="A1566" s="15" t="s">
        <v>1890</v>
      </c>
      <c r="B1566" s="6" t="b">
        <v>0</v>
      </c>
      <c r="C1566" s="8"/>
      <c r="D1566" s="8"/>
      <c r="E1566" s="8"/>
      <c r="F1566" s="9" t="s">
        <v>20</v>
      </c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>
      <c r="A1567" s="15" t="s">
        <v>1891</v>
      </c>
      <c r="B1567" s="6" t="b">
        <v>1</v>
      </c>
      <c r="C1567" s="8" t="s">
        <v>8</v>
      </c>
      <c r="D1567" s="8" t="s">
        <v>8</v>
      </c>
      <c r="E1567" s="8" t="s">
        <v>8</v>
      </c>
      <c r="F1567" s="9" t="s">
        <v>9</v>
      </c>
      <c r="G1567" s="6" t="s">
        <v>1892</v>
      </c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>
      <c r="A1568" s="15" t="s">
        <v>1893</v>
      </c>
      <c r="B1568" s="5" t="b">
        <v>0</v>
      </c>
      <c r="C1568" s="12"/>
      <c r="D1568" s="12"/>
      <c r="E1568" s="12"/>
      <c r="F1568" s="9" t="s">
        <v>20</v>
      </c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>
      <c r="A1569" s="15" t="s">
        <v>1894</v>
      </c>
      <c r="B1569" s="5" t="b">
        <v>0</v>
      </c>
      <c r="C1569" s="8"/>
      <c r="D1569" s="8"/>
      <c r="E1569" s="8"/>
      <c r="F1569" s="9" t="s">
        <v>20</v>
      </c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>
      <c r="A1570" s="15" t="s">
        <v>1895</v>
      </c>
      <c r="B1570" s="6" t="b">
        <v>1</v>
      </c>
      <c r="C1570" s="8" t="s">
        <v>16</v>
      </c>
      <c r="D1570" s="8" t="s">
        <v>8</v>
      </c>
      <c r="E1570" s="8" t="s">
        <v>8</v>
      </c>
      <c r="F1570" s="9" t="s">
        <v>17</v>
      </c>
      <c r="G1570" s="6" t="s">
        <v>1896</v>
      </c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>
      <c r="A1571" s="15" t="s">
        <v>1897</v>
      </c>
      <c r="B1571" s="6" t="b">
        <v>1</v>
      </c>
      <c r="C1571" s="26" t="s">
        <v>89</v>
      </c>
      <c r="D1571" s="26" t="s">
        <v>89</v>
      </c>
      <c r="E1571" s="26" t="s">
        <v>16</v>
      </c>
      <c r="F1571" s="27" t="s">
        <v>20</v>
      </c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>
      <c r="A1572" s="15" t="s">
        <v>1898</v>
      </c>
      <c r="B1572" s="15" t="b">
        <v>1</v>
      </c>
      <c r="C1572" s="26" t="s">
        <v>8</v>
      </c>
      <c r="D1572" s="26" t="s">
        <v>8</v>
      </c>
      <c r="E1572" s="26" t="s">
        <v>8</v>
      </c>
      <c r="F1572" s="27" t="s">
        <v>9</v>
      </c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>
      <c r="A1573" s="15" t="s">
        <v>1899</v>
      </c>
      <c r="B1573" s="6" t="b">
        <v>1</v>
      </c>
      <c r="C1573" s="8" t="s">
        <v>16</v>
      </c>
      <c r="D1573" s="8" t="s">
        <v>8</v>
      </c>
      <c r="E1573" s="8" t="s">
        <v>16</v>
      </c>
      <c r="F1573" s="9" t="s">
        <v>20</v>
      </c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>
      <c r="A1574" s="15" t="s">
        <v>1900</v>
      </c>
      <c r="B1574" s="6" t="b">
        <v>1</v>
      </c>
      <c r="C1574" s="8" t="s">
        <v>89</v>
      </c>
      <c r="D1574" s="8" t="s">
        <v>89</v>
      </c>
      <c r="E1574" s="8" t="s">
        <v>16</v>
      </c>
      <c r="F1574" s="9" t="s">
        <v>20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>
      <c r="A1575" s="15" t="s">
        <v>1901</v>
      </c>
      <c r="B1575" s="6" t="b">
        <v>1</v>
      </c>
      <c r="C1575" s="8" t="s">
        <v>8</v>
      </c>
      <c r="D1575" s="8" t="s">
        <v>8</v>
      </c>
      <c r="E1575" s="8" t="s">
        <v>8</v>
      </c>
      <c r="F1575" s="9" t="s">
        <v>9</v>
      </c>
      <c r="G1575" s="6" t="s">
        <v>1902</v>
      </c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>
      <c r="A1576" s="15" t="s">
        <v>1903</v>
      </c>
      <c r="B1576" s="6" t="b">
        <v>1</v>
      </c>
      <c r="C1576" s="8" t="s">
        <v>8</v>
      </c>
      <c r="D1576" s="8" t="s">
        <v>8</v>
      </c>
      <c r="E1576" s="8" t="s">
        <v>8</v>
      </c>
      <c r="F1576" s="9" t="s">
        <v>9</v>
      </c>
      <c r="G1576" s="6" t="s">
        <v>1904</v>
      </c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>
      <c r="A1577" s="15" t="s">
        <v>1905</v>
      </c>
      <c r="B1577" s="6" t="b">
        <v>1</v>
      </c>
      <c r="C1577" s="8" t="s">
        <v>16</v>
      </c>
      <c r="D1577" s="8" t="s">
        <v>8</v>
      </c>
      <c r="E1577" s="8" t="s">
        <v>8</v>
      </c>
      <c r="F1577" s="9" t="s">
        <v>17</v>
      </c>
      <c r="G1577" s="6" t="s">
        <v>1906</v>
      </c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>
      <c r="A1578" s="15" t="s">
        <v>1907</v>
      </c>
      <c r="B1578" s="6" t="b">
        <v>1</v>
      </c>
      <c r="C1578" s="8" t="s">
        <v>16</v>
      </c>
      <c r="D1578" s="8" t="s">
        <v>16</v>
      </c>
      <c r="E1578" s="8" t="s">
        <v>8</v>
      </c>
      <c r="F1578" s="9" t="s">
        <v>20</v>
      </c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>
      <c r="A1579" s="15" t="s">
        <v>1908</v>
      </c>
      <c r="B1579" s="6" t="b">
        <v>1</v>
      </c>
      <c r="C1579" s="8" t="s">
        <v>16</v>
      </c>
      <c r="D1579" s="8" t="s">
        <v>16</v>
      </c>
      <c r="E1579" s="8" t="s">
        <v>16</v>
      </c>
      <c r="F1579" s="9" t="s">
        <v>20</v>
      </c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>
      <c r="A1580" s="15" t="s">
        <v>1909</v>
      </c>
      <c r="B1580" s="6" t="b">
        <v>1</v>
      </c>
      <c r="C1580" s="8" t="s">
        <v>16</v>
      </c>
      <c r="D1580" s="8" t="s">
        <v>8</v>
      </c>
      <c r="E1580" s="8" t="s">
        <v>8</v>
      </c>
      <c r="F1580" s="9" t="s">
        <v>20</v>
      </c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>
      <c r="A1581" s="15" t="s">
        <v>1910</v>
      </c>
      <c r="B1581" s="6" t="b">
        <v>1</v>
      </c>
      <c r="C1581" s="8" t="s">
        <v>16</v>
      </c>
      <c r="D1581" s="8" t="s">
        <v>8</v>
      </c>
      <c r="E1581" s="8" t="s">
        <v>8</v>
      </c>
      <c r="F1581" s="9" t="s">
        <v>20</v>
      </c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>
      <c r="A1582" s="15" t="s">
        <v>1911</v>
      </c>
      <c r="B1582" s="6" t="b">
        <v>0</v>
      </c>
      <c r="C1582" s="8"/>
      <c r="D1582" s="8"/>
      <c r="E1582" s="8"/>
      <c r="F1582" s="9" t="s">
        <v>20</v>
      </c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>
      <c r="A1583" s="15" t="s">
        <v>1912</v>
      </c>
      <c r="B1583" s="5" t="b">
        <v>0</v>
      </c>
      <c r="C1583" s="8"/>
      <c r="D1583" s="8"/>
      <c r="E1583" s="8"/>
      <c r="F1583" s="9" t="s">
        <v>20</v>
      </c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>
      <c r="A1584" s="15" t="s">
        <v>1913</v>
      </c>
      <c r="B1584" s="5" t="b">
        <v>0</v>
      </c>
      <c r="C1584" s="8"/>
      <c r="D1584" s="8"/>
      <c r="E1584" s="8"/>
      <c r="F1584" s="9" t="s">
        <v>28</v>
      </c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>
      <c r="A1585" s="15" t="s">
        <v>1914</v>
      </c>
      <c r="B1585" s="6" t="b">
        <v>1</v>
      </c>
      <c r="C1585" s="8" t="s">
        <v>16</v>
      </c>
      <c r="D1585" s="8" t="s">
        <v>8</v>
      </c>
      <c r="E1585" s="8" t="s">
        <v>8</v>
      </c>
      <c r="F1585" s="9" t="s">
        <v>20</v>
      </c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>
      <c r="A1586" s="15" t="s">
        <v>1915</v>
      </c>
      <c r="B1586" s="6" t="b">
        <v>1</v>
      </c>
      <c r="C1586" s="8" t="s">
        <v>8</v>
      </c>
      <c r="D1586" s="8" t="s">
        <v>8</v>
      </c>
      <c r="E1586" s="8" t="s">
        <v>8</v>
      </c>
      <c r="F1586" s="9" t="s">
        <v>9</v>
      </c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>
      <c r="A1587" s="15" t="s">
        <v>1916</v>
      </c>
      <c r="B1587" s="5" t="b">
        <v>0</v>
      </c>
      <c r="C1587" s="8"/>
      <c r="D1587" s="8"/>
      <c r="E1587" s="8"/>
      <c r="F1587" s="9" t="s">
        <v>20</v>
      </c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>
      <c r="A1588" s="15" t="s">
        <v>1917</v>
      </c>
      <c r="B1588" s="6" t="b">
        <v>1</v>
      </c>
      <c r="C1588" s="8" t="s">
        <v>16</v>
      </c>
      <c r="D1588" s="8" t="s">
        <v>8</v>
      </c>
      <c r="E1588" s="8" t="s">
        <v>8</v>
      </c>
      <c r="F1588" s="9" t="s">
        <v>20</v>
      </c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>
      <c r="A1589" s="15" t="s">
        <v>1918</v>
      </c>
      <c r="B1589" s="5" t="b">
        <v>0</v>
      </c>
      <c r="C1589" s="12"/>
      <c r="D1589" s="12"/>
      <c r="E1589" s="12"/>
      <c r="F1589" s="9" t="s">
        <v>20</v>
      </c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>
      <c r="A1590" s="15" t="s">
        <v>1919</v>
      </c>
      <c r="B1590" s="6" t="b">
        <v>1</v>
      </c>
      <c r="C1590" s="8" t="s">
        <v>16</v>
      </c>
      <c r="D1590" s="8" t="s">
        <v>8</v>
      </c>
      <c r="E1590" s="8" t="s">
        <v>8</v>
      </c>
      <c r="F1590" s="9" t="s">
        <v>20</v>
      </c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>
      <c r="A1591" s="15" t="s">
        <v>1920</v>
      </c>
      <c r="B1591" s="6" t="b">
        <v>1</v>
      </c>
      <c r="C1591" s="8" t="s">
        <v>16</v>
      </c>
      <c r="D1591" s="8" t="s">
        <v>16</v>
      </c>
      <c r="E1591" s="8" t="s">
        <v>8</v>
      </c>
      <c r="F1591" s="9" t="s">
        <v>20</v>
      </c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>
      <c r="A1592" s="15" t="s">
        <v>1921</v>
      </c>
      <c r="B1592" s="6" t="b">
        <v>1</v>
      </c>
      <c r="C1592" s="8" t="s">
        <v>16</v>
      </c>
      <c r="D1592" s="8" t="s">
        <v>8</v>
      </c>
      <c r="E1592" s="8" t="s">
        <v>16</v>
      </c>
      <c r="F1592" s="9" t="s">
        <v>20</v>
      </c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>
      <c r="A1593" s="15" t="s">
        <v>1922</v>
      </c>
      <c r="B1593" s="6" t="b">
        <v>1</v>
      </c>
      <c r="C1593" s="8" t="s">
        <v>16</v>
      </c>
      <c r="D1593" s="8" t="s">
        <v>8</v>
      </c>
      <c r="E1593" s="8" t="s">
        <v>16</v>
      </c>
      <c r="F1593" s="9" t="s">
        <v>20</v>
      </c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>
      <c r="A1594" s="15" t="s">
        <v>1923</v>
      </c>
      <c r="B1594" s="6" t="b">
        <v>1</v>
      </c>
      <c r="C1594" s="8" t="s">
        <v>16</v>
      </c>
      <c r="D1594" s="8" t="s">
        <v>8</v>
      </c>
      <c r="E1594" s="8" t="s">
        <v>8</v>
      </c>
      <c r="F1594" s="9" t="s">
        <v>41</v>
      </c>
      <c r="G1594" s="6" t="s">
        <v>1924</v>
      </c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>
      <c r="A1595" s="15" t="s">
        <v>1925</v>
      </c>
      <c r="B1595" s="6" t="b">
        <v>0</v>
      </c>
      <c r="C1595" s="8"/>
      <c r="D1595" s="8"/>
      <c r="E1595" s="8"/>
      <c r="F1595" s="9" t="s">
        <v>20</v>
      </c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>
      <c r="A1596" s="15" t="s">
        <v>1926</v>
      </c>
      <c r="B1596" s="6" t="b">
        <v>1</v>
      </c>
      <c r="C1596" s="8" t="s">
        <v>8</v>
      </c>
      <c r="D1596" s="8" t="s">
        <v>8</v>
      </c>
      <c r="E1596" s="8" t="s">
        <v>8</v>
      </c>
      <c r="F1596" s="9" t="s">
        <v>9</v>
      </c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>
      <c r="A1597" s="15" t="s">
        <v>1927</v>
      </c>
      <c r="B1597" s="6" t="b">
        <v>0</v>
      </c>
      <c r="C1597" s="12"/>
      <c r="D1597" s="12"/>
      <c r="E1597" s="12"/>
      <c r="F1597" s="9" t="s">
        <v>20</v>
      </c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>
      <c r="A1598" s="15" t="s">
        <v>1928</v>
      </c>
      <c r="B1598" s="6" t="b">
        <v>1</v>
      </c>
      <c r="C1598" s="8" t="s">
        <v>16</v>
      </c>
      <c r="D1598" s="8" t="s">
        <v>8</v>
      </c>
      <c r="E1598" s="8" t="s">
        <v>8</v>
      </c>
      <c r="F1598" s="9" t="s">
        <v>20</v>
      </c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>
      <c r="A1599" s="15" t="s">
        <v>1929</v>
      </c>
      <c r="B1599" s="6" t="b">
        <v>1</v>
      </c>
      <c r="C1599" s="8" t="s">
        <v>16</v>
      </c>
      <c r="D1599" s="8" t="s">
        <v>16</v>
      </c>
      <c r="E1599" s="8" t="s">
        <v>16</v>
      </c>
      <c r="F1599" s="9" t="s">
        <v>20</v>
      </c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>
      <c r="A1600" s="15" t="s">
        <v>1930</v>
      </c>
      <c r="B1600" s="5" t="b">
        <v>0</v>
      </c>
      <c r="C1600" s="8"/>
      <c r="D1600" s="8"/>
      <c r="E1600" s="8"/>
      <c r="F1600" s="9" t="s">
        <v>20</v>
      </c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>
      <c r="A1601" s="15" t="s">
        <v>1931</v>
      </c>
      <c r="B1601" s="5" t="b">
        <v>0</v>
      </c>
      <c r="C1601" s="8"/>
      <c r="D1601" s="8"/>
      <c r="E1601" s="8"/>
      <c r="F1601" s="9" t="s">
        <v>20</v>
      </c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>
      <c r="A1602" s="15" t="s">
        <v>1932</v>
      </c>
      <c r="B1602" s="6" t="b">
        <v>1</v>
      </c>
      <c r="C1602" s="8" t="s">
        <v>16</v>
      </c>
      <c r="D1602" s="8" t="s">
        <v>16</v>
      </c>
      <c r="E1602" s="8" t="s">
        <v>8</v>
      </c>
      <c r="F1602" s="9" t="s">
        <v>20</v>
      </c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>
      <c r="A1603" s="15" t="s">
        <v>1933</v>
      </c>
      <c r="B1603" s="5" t="b">
        <v>0</v>
      </c>
      <c r="C1603" s="8"/>
      <c r="D1603" s="8"/>
      <c r="E1603" s="8"/>
      <c r="F1603" s="9" t="s">
        <v>20</v>
      </c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>
      <c r="A1604" s="15" t="s">
        <v>1934</v>
      </c>
      <c r="B1604" s="6" t="b">
        <v>1</v>
      </c>
      <c r="C1604" s="8" t="s">
        <v>89</v>
      </c>
      <c r="D1604" s="8" t="s">
        <v>89</v>
      </c>
      <c r="E1604" s="8" t="s">
        <v>16</v>
      </c>
      <c r="F1604" s="9" t="s">
        <v>20</v>
      </c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>
      <c r="A1605" s="15" t="s">
        <v>1935</v>
      </c>
      <c r="B1605" s="6" t="b">
        <v>1</v>
      </c>
      <c r="C1605" s="8" t="s">
        <v>16</v>
      </c>
      <c r="D1605" s="8" t="s">
        <v>8</v>
      </c>
      <c r="E1605" s="8" t="s">
        <v>8</v>
      </c>
      <c r="F1605" s="9" t="s">
        <v>20</v>
      </c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>
      <c r="A1606" s="15" t="s">
        <v>1936</v>
      </c>
      <c r="B1606" s="6" t="b">
        <v>1</v>
      </c>
      <c r="C1606" s="8" t="s">
        <v>89</v>
      </c>
      <c r="D1606" s="8" t="s">
        <v>89</v>
      </c>
      <c r="E1606" s="8" t="s">
        <v>16</v>
      </c>
      <c r="F1606" s="9" t="s">
        <v>20</v>
      </c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>
      <c r="A1607" s="15" t="s">
        <v>1937</v>
      </c>
      <c r="B1607" s="6" t="b">
        <v>1</v>
      </c>
      <c r="C1607" s="8" t="s">
        <v>16</v>
      </c>
      <c r="D1607" s="8" t="s">
        <v>16</v>
      </c>
      <c r="E1607" s="8" t="s">
        <v>8</v>
      </c>
      <c r="F1607" s="9" t="s">
        <v>20</v>
      </c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>
      <c r="A1608" s="15" t="s">
        <v>1938</v>
      </c>
      <c r="B1608" s="5" t="b">
        <v>0</v>
      </c>
      <c r="C1608" s="8"/>
      <c r="D1608" s="8"/>
      <c r="E1608" s="8"/>
      <c r="F1608" s="9" t="s">
        <v>20</v>
      </c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>
      <c r="A1609" s="15" t="s">
        <v>1939</v>
      </c>
      <c r="B1609" s="6" t="b">
        <v>1</v>
      </c>
      <c r="C1609" s="8" t="s">
        <v>16</v>
      </c>
      <c r="D1609" s="8" t="s">
        <v>8</v>
      </c>
      <c r="E1609" s="8" t="s">
        <v>8</v>
      </c>
      <c r="F1609" s="9" t="s">
        <v>20</v>
      </c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>
      <c r="A1610" s="15" t="s">
        <v>1940</v>
      </c>
      <c r="B1610" s="6" t="b">
        <v>1</v>
      </c>
      <c r="C1610" s="8" t="s">
        <v>16</v>
      </c>
      <c r="D1610" s="8" t="s">
        <v>8</v>
      </c>
      <c r="E1610" s="8" t="s">
        <v>8</v>
      </c>
      <c r="F1610" s="9" t="s">
        <v>17</v>
      </c>
      <c r="G1610" s="6" t="s">
        <v>1941</v>
      </c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>
      <c r="A1611" s="15" t="s">
        <v>1942</v>
      </c>
      <c r="B1611" s="6" t="b">
        <v>1</v>
      </c>
      <c r="C1611" s="8" t="s">
        <v>16</v>
      </c>
      <c r="D1611" s="8" t="s">
        <v>8</v>
      </c>
      <c r="E1611" s="8" t="s">
        <v>8</v>
      </c>
      <c r="F1611" s="9" t="s">
        <v>17</v>
      </c>
      <c r="G1611" s="6" t="s">
        <v>1941</v>
      </c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>
      <c r="A1612" s="15" t="s">
        <v>1943</v>
      </c>
      <c r="B1612" s="5" t="b">
        <v>0</v>
      </c>
      <c r="C1612" s="8"/>
      <c r="D1612" s="8"/>
      <c r="E1612" s="8"/>
      <c r="F1612" s="9" t="s">
        <v>20</v>
      </c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>
      <c r="A1613" s="15" t="s">
        <v>1944</v>
      </c>
      <c r="B1613" s="6" t="b">
        <v>1</v>
      </c>
      <c r="C1613" s="8" t="s">
        <v>16</v>
      </c>
      <c r="D1613" s="8" t="s">
        <v>8</v>
      </c>
      <c r="E1613" s="8" t="s">
        <v>16</v>
      </c>
      <c r="F1613" s="9" t="s">
        <v>20</v>
      </c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>
      <c r="A1614" s="15" t="s">
        <v>1945</v>
      </c>
      <c r="B1614" s="6" t="b">
        <v>1</v>
      </c>
      <c r="C1614" s="8" t="s">
        <v>16</v>
      </c>
      <c r="D1614" s="8" t="s">
        <v>8</v>
      </c>
      <c r="E1614" s="8" t="s">
        <v>8</v>
      </c>
      <c r="F1614" s="9" t="s">
        <v>20</v>
      </c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>
      <c r="A1615" s="15" t="s">
        <v>1946</v>
      </c>
      <c r="B1615" s="6" t="b">
        <v>1</v>
      </c>
      <c r="C1615" s="8" t="s">
        <v>8</v>
      </c>
      <c r="D1615" s="8" t="s">
        <v>8</v>
      </c>
      <c r="E1615" s="8" t="s">
        <v>8</v>
      </c>
      <c r="F1615" s="9" t="s">
        <v>9</v>
      </c>
      <c r="G1615" s="6" t="s">
        <v>715</v>
      </c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>
      <c r="A1616" s="15" t="s">
        <v>1947</v>
      </c>
      <c r="B1616" s="5" t="b">
        <v>0</v>
      </c>
      <c r="C1616" s="8"/>
      <c r="D1616" s="8"/>
      <c r="E1616" s="8"/>
      <c r="F1616" s="9" t="s">
        <v>20</v>
      </c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>
      <c r="A1617" s="15" t="s">
        <v>1948</v>
      </c>
      <c r="B1617" s="6" t="b">
        <v>1</v>
      </c>
      <c r="C1617" s="8" t="s">
        <v>8</v>
      </c>
      <c r="D1617" s="8" t="s">
        <v>8</v>
      </c>
      <c r="E1617" s="8" t="s">
        <v>8</v>
      </c>
      <c r="F1617" s="9" t="s">
        <v>9</v>
      </c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>
      <c r="A1618" s="15" t="s">
        <v>1949</v>
      </c>
      <c r="B1618" s="5" t="b">
        <v>0</v>
      </c>
      <c r="C1618" s="12"/>
      <c r="D1618" s="12"/>
      <c r="E1618" s="12"/>
      <c r="F1618" s="9" t="s">
        <v>20</v>
      </c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>
      <c r="A1619" s="15" t="s">
        <v>1950</v>
      </c>
      <c r="B1619" s="5" t="b">
        <v>0</v>
      </c>
      <c r="C1619" s="12"/>
      <c r="D1619" s="12"/>
      <c r="E1619" s="12"/>
      <c r="F1619" s="9" t="s">
        <v>20</v>
      </c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>
      <c r="A1620" s="15" t="s">
        <v>1951</v>
      </c>
      <c r="B1620" s="6" t="b">
        <v>1</v>
      </c>
      <c r="C1620" s="8" t="s">
        <v>8</v>
      </c>
      <c r="D1620" s="8" t="s">
        <v>8</v>
      </c>
      <c r="E1620" s="8" t="s">
        <v>8</v>
      </c>
      <c r="F1620" s="9" t="s">
        <v>9</v>
      </c>
      <c r="G1620" s="6" t="s">
        <v>1952</v>
      </c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>
      <c r="A1621" s="15" t="s">
        <v>1953</v>
      </c>
      <c r="B1621" s="6" t="b">
        <v>1</v>
      </c>
      <c r="C1621" s="8" t="s">
        <v>8</v>
      </c>
      <c r="D1621" s="8" t="s">
        <v>8</v>
      </c>
      <c r="E1621" s="8" t="s">
        <v>8</v>
      </c>
      <c r="F1621" s="9" t="s">
        <v>9</v>
      </c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>
      <c r="A1622" s="15" t="s">
        <v>1954</v>
      </c>
      <c r="B1622" s="6" t="b">
        <v>1</v>
      </c>
      <c r="C1622" s="8" t="s">
        <v>8</v>
      </c>
      <c r="D1622" s="8" t="s">
        <v>8</v>
      </c>
      <c r="E1622" s="8" t="s">
        <v>8</v>
      </c>
      <c r="F1622" s="9" t="s">
        <v>9</v>
      </c>
      <c r="G1622" s="6" t="s">
        <v>1955</v>
      </c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>
      <c r="A1623" s="15" t="s">
        <v>1956</v>
      </c>
      <c r="B1623" s="6" t="b">
        <v>1</v>
      </c>
      <c r="C1623" s="8" t="s">
        <v>8</v>
      </c>
      <c r="D1623" s="8" t="s">
        <v>8</v>
      </c>
      <c r="E1623" s="8" t="s">
        <v>8</v>
      </c>
      <c r="F1623" s="9" t="s">
        <v>9</v>
      </c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>
      <c r="A1624" s="15" t="s">
        <v>1957</v>
      </c>
      <c r="B1624" s="6" t="b">
        <v>1</v>
      </c>
      <c r="C1624" s="8" t="s">
        <v>16</v>
      </c>
      <c r="D1624" s="8" t="s">
        <v>16</v>
      </c>
      <c r="E1624" s="8" t="s">
        <v>8</v>
      </c>
      <c r="F1624" s="9" t="s">
        <v>20</v>
      </c>
      <c r="G1624" s="6" t="s">
        <v>1287</v>
      </c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>
      <c r="A1625" s="15" t="s">
        <v>1958</v>
      </c>
      <c r="B1625" s="6" t="b">
        <v>1</v>
      </c>
      <c r="C1625" s="8" t="s">
        <v>8</v>
      </c>
      <c r="D1625" s="8" t="s">
        <v>8</v>
      </c>
      <c r="E1625" s="8" t="s">
        <v>8</v>
      </c>
      <c r="F1625" s="9" t="s">
        <v>9</v>
      </c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>
      <c r="A1626" s="15" t="s">
        <v>1959</v>
      </c>
      <c r="B1626" s="6" t="b">
        <v>1</v>
      </c>
      <c r="C1626" s="8" t="s">
        <v>89</v>
      </c>
      <c r="D1626" s="8" t="s">
        <v>89</v>
      </c>
      <c r="E1626" s="8" t="s">
        <v>16</v>
      </c>
      <c r="F1626" s="9" t="s">
        <v>20</v>
      </c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>
      <c r="A1627" s="15" t="s">
        <v>1960</v>
      </c>
      <c r="B1627" s="5" t="b">
        <v>0</v>
      </c>
      <c r="C1627" s="12"/>
      <c r="D1627" s="12"/>
      <c r="E1627" s="12"/>
      <c r="F1627" s="9" t="s">
        <v>20</v>
      </c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>
      <c r="A1628" s="15" t="s">
        <v>1961</v>
      </c>
      <c r="B1628" s="6" t="b">
        <v>1</v>
      </c>
      <c r="C1628" s="8" t="s">
        <v>16</v>
      </c>
      <c r="D1628" s="8" t="s">
        <v>16</v>
      </c>
      <c r="E1628" s="8" t="s">
        <v>8</v>
      </c>
      <c r="F1628" s="9" t="s">
        <v>17</v>
      </c>
      <c r="G1628" s="6" t="s">
        <v>1962</v>
      </c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>
      <c r="A1629" s="15" t="s">
        <v>1963</v>
      </c>
      <c r="B1629" s="5" t="b">
        <v>0</v>
      </c>
      <c r="C1629" s="8"/>
      <c r="D1629" s="8"/>
      <c r="E1629" s="8"/>
      <c r="F1629" s="9" t="s">
        <v>20</v>
      </c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>
      <c r="A1630" s="15" t="s">
        <v>1964</v>
      </c>
      <c r="B1630" s="6" t="b">
        <v>1</v>
      </c>
      <c r="C1630" s="8" t="s">
        <v>16</v>
      </c>
      <c r="D1630" s="8" t="s">
        <v>8</v>
      </c>
      <c r="E1630" s="8" t="s">
        <v>16</v>
      </c>
      <c r="F1630" s="9" t="s">
        <v>20</v>
      </c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>
      <c r="A1631" s="15" t="s">
        <v>1965</v>
      </c>
      <c r="B1631" s="5" t="b">
        <v>0</v>
      </c>
      <c r="C1631" s="8"/>
      <c r="D1631" s="8"/>
      <c r="E1631" s="8"/>
      <c r="F1631" s="9" t="s">
        <v>20</v>
      </c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>
      <c r="A1632" s="15" t="s">
        <v>1966</v>
      </c>
      <c r="B1632" s="5" t="b">
        <v>0</v>
      </c>
      <c r="C1632" s="8"/>
      <c r="D1632" s="8"/>
      <c r="E1632" s="8"/>
      <c r="F1632" s="9" t="s">
        <v>20</v>
      </c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>
      <c r="A1633" s="15" t="s">
        <v>1967</v>
      </c>
      <c r="B1633" s="6" t="b">
        <v>1</v>
      </c>
      <c r="C1633" s="8" t="s">
        <v>16</v>
      </c>
      <c r="D1633" s="8" t="s">
        <v>16</v>
      </c>
      <c r="E1633" s="8" t="s">
        <v>8</v>
      </c>
      <c r="F1633" s="9" t="s">
        <v>20</v>
      </c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</row>
    <row r="1634">
      <c r="A1634" s="15" t="s">
        <v>1968</v>
      </c>
      <c r="B1634" s="5" t="b">
        <v>0</v>
      </c>
      <c r="C1634" s="12"/>
      <c r="D1634" s="12"/>
      <c r="E1634" s="12"/>
      <c r="F1634" s="9" t="s">
        <v>20</v>
      </c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</row>
    <row r="1635">
      <c r="A1635" s="15" t="s">
        <v>1969</v>
      </c>
      <c r="B1635" s="5" t="b">
        <v>0</v>
      </c>
      <c r="C1635" s="8"/>
      <c r="D1635" s="8"/>
      <c r="E1635" s="8"/>
      <c r="F1635" s="9" t="s">
        <v>20</v>
      </c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</row>
    <row r="1636">
      <c r="A1636" s="15" t="s">
        <v>1970</v>
      </c>
      <c r="B1636" s="5" t="b">
        <v>0</v>
      </c>
      <c r="C1636" s="8"/>
      <c r="D1636" s="8"/>
      <c r="E1636" s="8"/>
      <c r="F1636" s="9" t="s">
        <v>20</v>
      </c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</row>
    <row r="1637">
      <c r="A1637" s="15" t="s">
        <v>1971</v>
      </c>
      <c r="B1637" s="5" t="b">
        <v>0</v>
      </c>
      <c r="C1637" s="8"/>
      <c r="D1637" s="8"/>
      <c r="E1637" s="8"/>
      <c r="F1637" s="9" t="s">
        <v>20</v>
      </c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</row>
    <row r="1638">
      <c r="A1638" s="15" t="s">
        <v>1972</v>
      </c>
      <c r="B1638" s="6" t="b">
        <v>1</v>
      </c>
      <c r="C1638" s="8" t="s">
        <v>89</v>
      </c>
      <c r="D1638" s="8" t="s">
        <v>89</v>
      </c>
      <c r="E1638" s="8" t="s">
        <v>16</v>
      </c>
      <c r="F1638" s="9" t="s">
        <v>20</v>
      </c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</row>
    <row r="1639">
      <c r="A1639" s="15" t="s">
        <v>1973</v>
      </c>
      <c r="B1639" s="6" t="b">
        <v>1</v>
      </c>
      <c r="C1639" s="8" t="s">
        <v>16</v>
      </c>
      <c r="D1639" s="8" t="s">
        <v>89</v>
      </c>
      <c r="E1639" s="8" t="s">
        <v>16</v>
      </c>
      <c r="F1639" s="9" t="s">
        <v>20</v>
      </c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</row>
    <row r="1640">
      <c r="A1640" s="15" t="s">
        <v>1974</v>
      </c>
      <c r="B1640" s="6" t="b">
        <v>1</v>
      </c>
      <c r="C1640" s="8" t="s">
        <v>16</v>
      </c>
      <c r="D1640" s="8" t="s">
        <v>8</v>
      </c>
      <c r="E1640" s="8" t="s">
        <v>16</v>
      </c>
      <c r="F1640" s="9" t="s">
        <v>20</v>
      </c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</row>
    <row r="1641">
      <c r="A1641" s="15" t="s">
        <v>1975</v>
      </c>
      <c r="B1641" s="5" t="b">
        <v>0</v>
      </c>
      <c r="C1641" s="12"/>
      <c r="D1641" s="12"/>
      <c r="E1641" s="12"/>
      <c r="F1641" s="9" t="s">
        <v>20</v>
      </c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</row>
    <row r="1642">
      <c r="A1642" s="15" t="s">
        <v>1976</v>
      </c>
      <c r="B1642" s="5" t="b">
        <v>0</v>
      </c>
      <c r="C1642" s="8"/>
      <c r="D1642" s="8"/>
      <c r="E1642" s="8"/>
      <c r="F1642" s="9" t="s">
        <v>20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</row>
    <row r="1643">
      <c r="A1643" s="15" t="s">
        <v>1977</v>
      </c>
      <c r="B1643" s="5" t="b">
        <v>0</v>
      </c>
      <c r="C1643" s="8"/>
      <c r="D1643" s="8"/>
      <c r="E1643" s="8"/>
      <c r="F1643" s="9" t="s">
        <v>20</v>
      </c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</row>
    <row r="1644">
      <c r="A1644" s="15" t="s">
        <v>1978</v>
      </c>
      <c r="B1644" s="6" t="b">
        <v>1</v>
      </c>
      <c r="C1644" s="8" t="s">
        <v>16</v>
      </c>
      <c r="D1644" s="8" t="s">
        <v>8</v>
      </c>
      <c r="E1644" s="8" t="s">
        <v>16</v>
      </c>
      <c r="F1644" s="9" t="s">
        <v>20</v>
      </c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</row>
    <row r="1645">
      <c r="A1645" s="15" t="s">
        <v>1979</v>
      </c>
      <c r="B1645" s="6" t="b">
        <v>1</v>
      </c>
      <c r="C1645" s="8" t="s">
        <v>16</v>
      </c>
      <c r="D1645" s="8" t="s">
        <v>8</v>
      </c>
      <c r="E1645" s="8" t="s">
        <v>8</v>
      </c>
      <c r="F1645" s="9" t="s">
        <v>20</v>
      </c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</row>
    <row r="1646">
      <c r="A1646" s="15" t="s">
        <v>1980</v>
      </c>
      <c r="B1646" s="5" t="b">
        <v>0</v>
      </c>
      <c r="C1646" s="12"/>
      <c r="D1646" s="12"/>
      <c r="E1646" s="12"/>
      <c r="F1646" s="9" t="s">
        <v>20</v>
      </c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</row>
    <row r="1647">
      <c r="A1647" s="15" t="s">
        <v>1981</v>
      </c>
      <c r="B1647" s="6" t="b">
        <v>1</v>
      </c>
      <c r="C1647" s="8" t="s">
        <v>16</v>
      </c>
      <c r="D1647" s="8" t="s">
        <v>16</v>
      </c>
      <c r="E1647" s="8" t="s">
        <v>16</v>
      </c>
      <c r="F1647" s="9" t="s">
        <v>20</v>
      </c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</row>
    <row r="1648">
      <c r="A1648" s="15" t="s">
        <v>1982</v>
      </c>
      <c r="B1648" s="6" t="b">
        <v>1</v>
      </c>
      <c r="C1648" s="8" t="s">
        <v>16</v>
      </c>
      <c r="D1648" s="8" t="s">
        <v>8</v>
      </c>
      <c r="E1648" s="8" t="s">
        <v>16</v>
      </c>
      <c r="F1648" s="9" t="s">
        <v>20</v>
      </c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</row>
    <row r="1649">
      <c r="A1649" s="15" t="s">
        <v>1983</v>
      </c>
      <c r="B1649" s="6" t="b">
        <v>1</v>
      </c>
      <c r="C1649" s="8" t="s">
        <v>16</v>
      </c>
      <c r="D1649" s="8" t="s">
        <v>8</v>
      </c>
      <c r="E1649" s="8" t="s">
        <v>8</v>
      </c>
      <c r="F1649" s="9" t="s">
        <v>20</v>
      </c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</row>
    <row r="1650">
      <c r="A1650" s="15" t="s">
        <v>1984</v>
      </c>
      <c r="B1650" s="6" t="b">
        <v>1</v>
      </c>
      <c r="C1650" s="8" t="s">
        <v>8</v>
      </c>
      <c r="D1650" s="8" t="s">
        <v>8</v>
      </c>
      <c r="E1650" s="8" t="s">
        <v>8</v>
      </c>
      <c r="F1650" s="9" t="s">
        <v>9</v>
      </c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</row>
    <row r="1651">
      <c r="A1651" s="15" t="s">
        <v>1985</v>
      </c>
      <c r="B1651" s="6" t="b">
        <v>1</v>
      </c>
      <c r="C1651" s="8" t="s">
        <v>8</v>
      </c>
      <c r="D1651" s="8" t="s">
        <v>8</v>
      </c>
      <c r="E1651" s="8" t="s">
        <v>8</v>
      </c>
      <c r="F1651" s="9" t="s">
        <v>9</v>
      </c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</row>
    <row r="1652">
      <c r="A1652" s="15" t="s">
        <v>1986</v>
      </c>
      <c r="B1652" s="6" t="b">
        <v>1</v>
      </c>
      <c r="C1652" s="8" t="s">
        <v>16</v>
      </c>
      <c r="D1652" s="8" t="s">
        <v>16</v>
      </c>
      <c r="E1652" s="8" t="s">
        <v>16</v>
      </c>
      <c r="F1652" s="9" t="s">
        <v>20</v>
      </c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</row>
    <row r="1653">
      <c r="A1653" s="15" t="s">
        <v>1987</v>
      </c>
      <c r="B1653" s="6" t="b">
        <v>1</v>
      </c>
      <c r="C1653" s="8" t="s">
        <v>16</v>
      </c>
      <c r="D1653" s="8" t="s">
        <v>8</v>
      </c>
      <c r="E1653" s="8" t="s">
        <v>8</v>
      </c>
      <c r="F1653" s="9" t="s">
        <v>20</v>
      </c>
      <c r="G1653" s="6" t="s">
        <v>1988</v>
      </c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</row>
    <row r="1654">
      <c r="A1654" s="15" t="s">
        <v>1989</v>
      </c>
      <c r="B1654" s="6" t="b">
        <v>1</v>
      </c>
      <c r="C1654" s="8" t="s">
        <v>16</v>
      </c>
      <c r="D1654" s="8" t="s">
        <v>8</v>
      </c>
      <c r="E1654" s="8" t="s">
        <v>8</v>
      </c>
      <c r="F1654" s="9" t="s">
        <v>20</v>
      </c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</row>
    <row r="1655">
      <c r="A1655" s="15" t="s">
        <v>1990</v>
      </c>
      <c r="B1655" s="6" t="b">
        <v>0</v>
      </c>
      <c r="C1655" s="8"/>
      <c r="D1655" s="8"/>
      <c r="E1655" s="8"/>
      <c r="F1655" s="9" t="s">
        <v>20</v>
      </c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</row>
    <row r="1656">
      <c r="A1656" s="15" t="s">
        <v>1991</v>
      </c>
      <c r="B1656" s="6" t="b">
        <v>1</v>
      </c>
      <c r="C1656" s="8" t="s">
        <v>16</v>
      </c>
      <c r="D1656" s="8" t="s">
        <v>8</v>
      </c>
      <c r="E1656" s="8" t="s">
        <v>8</v>
      </c>
      <c r="F1656" s="9" t="s">
        <v>17</v>
      </c>
      <c r="G1656" s="6" t="s">
        <v>1992</v>
      </c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</row>
    <row r="1657">
      <c r="A1657" s="15" t="s">
        <v>1993</v>
      </c>
      <c r="B1657" s="5" t="b">
        <v>0</v>
      </c>
      <c r="C1657" s="12"/>
      <c r="D1657" s="12"/>
      <c r="E1657" s="12"/>
      <c r="F1657" s="9" t="s">
        <v>20</v>
      </c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</row>
    <row r="1658">
      <c r="A1658" s="15" t="s">
        <v>1994</v>
      </c>
      <c r="B1658" s="6" t="b">
        <v>1</v>
      </c>
      <c r="C1658" s="8" t="s">
        <v>16</v>
      </c>
      <c r="D1658" s="8" t="s">
        <v>8</v>
      </c>
      <c r="E1658" s="8" t="s">
        <v>16</v>
      </c>
      <c r="F1658" s="9" t="s">
        <v>20</v>
      </c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</row>
    <row r="1659">
      <c r="A1659" s="15" t="s">
        <v>1995</v>
      </c>
      <c r="B1659" s="5" t="b">
        <v>0</v>
      </c>
      <c r="C1659" s="8"/>
      <c r="D1659" s="8"/>
      <c r="E1659" s="8"/>
      <c r="F1659" s="9" t="s">
        <v>20</v>
      </c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</row>
    <row r="1660">
      <c r="A1660" s="15" t="s">
        <v>1996</v>
      </c>
      <c r="B1660" s="6" t="b">
        <v>1</v>
      </c>
      <c r="C1660" s="8" t="s">
        <v>16</v>
      </c>
      <c r="D1660" s="8" t="s">
        <v>16</v>
      </c>
      <c r="E1660" s="8" t="s">
        <v>8</v>
      </c>
      <c r="F1660" s="9" t="s">
        <v>20</v>
      </c>
      <c r="G1660" s="6" t="s">
        <v>1997</v>
      </c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</row>
    <row r="1661">
      <c r="A1661" s="15" t="s">
        <v>1998</v>
      </c>
      <c r="B1661" s="6" t="b">
        <v>1</v>
      </c>
      <c r="C1661" s="8" t="s">
        <v>16</v>
      </c>
      <c r="D1661" s="8" t="s">
        <v>16</v>
      </c>
      <c r="E1661" s="8" t="s">
        <v>16</v>
      </c>
      <c r="F1661" s="9" t="s">
        <v>20</v>
      </c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</row>
    <row r="1662">
      <c r="A1662" s="15" t="s">
        <v>1999</v>
      </c>
      <c r="B1662" s="5" t="b">
        <v>0</v>
      </c>
      <c r="C1662" s="8"/>
      <c r="D1662" s="8"/>
      <c r="E1662" s="8"/>
      <c r="F1662" s="9" t="s">
        <v>20</v>
      </c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</row>
    <row r="1663">
      <c r="A1663" s="15" t="s">
        <v>2000</v>
      </c>
      <c r="B1663" s="5" t="b">
        <v>0</v>
      </c>
      <c r="C1663" s="8"/>
      <c r="D1663" s="8"/>
      <c r="E1663" s="8"/>
      <c r="F1663" s="9" t="s">
        <v>20</v>
      </c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</row>
    <row r="1664">
      <c r="A1664" s="15" t="s">
        <v>2001</v>
      </c>
      <c r="B1664" s="6" t="b">
        <v>1</v>
      </c>
      <c r="C1664" s="8" t="s">
        <v>16</v>
      </c>
      <c r="D1664" s="8" t="s">
        <v>8</v>
      </c>
      <c r="E1664" s="8" t="s">
        <v>8</v>
      </c>
      <c r="F1664" s="9" t="s">
        <v>41</v>
      </c>
      <c r="G1664" s="6" t="s">
        <v>2002</v>
      </c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</row>
    <row r="1665">
      <c r="A1665" s="15" t="s">
        <v>2003</v>
      </c>
      <c r="B1665" s="6" t="b">
        <v>0</v>
      </c>
      <c r="C1665" s="8"/>
      <c r="D1665" s="8"/>
      <c r="E1665" s="8"/>
      <c r="F1665" s="9" t="s">
        <v>20</v>
      </c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</row>
    <row r="1666">
      <c r="A1666" s="15" t="s">
        <v>2004</v>
      </c>
      <c r="B1666" s="6" t="b">
        <v>1</v>
      </c>
      <c r="C1666" s="8" t="s">
        <v>16</v>
      </c>
      <c r="D1666" s="8" t="s">
        <v>16</v>
      </c>
      <c r="E1666" s="8" t="s">
        <v>8</v>
      </c>
      <c r="F1666" s="9" t="s">
        <v>20</v>
      </c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</row>
    <row r="1667">
      <c r="A1667" s="15" t="s">
        <v>2005</v>
      </c>
      <c r="B1667" s="6" t="b">
        <v>1</v>
      </c>
      <c r="C1667" s="8" t="s">
        <v>8</v>
      </c>
      <c r="D1667" s="8" t="s">
        <v>8</v>
      </c>
      <c r="E1667" s="8" t="s">
        <v>16</v>
      </c>
      <c r="F1667" s="9" t="s">
        <v>9</v>
      </c>
      <c r="G1667" s="6" t="s">
        <v>2006</v>
      </c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</row>
    <row r="1668">
      <c r="A1668" s="15" t="s">
        <v>2007</v>
      </c>
      <c r="B1668" s="6" t="b">
        <v>1</v>
      </c>
      <c r="C1668" s="8" t="s">
        <v>8</v>
      </c>
      <c r="D1668" s="8" t="s">
        <v>8</v>
      </c>
      <c r="E1668" s="8" t="s">
        <v>16</v>
      </c>
      <c r="F1668" s="9" t="s">
        <v>9</v>
      </c>
      <c r="G1668" s="6" t="s">
        <v>2008</v>
      </c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</row>
    <row r="1669">
      <c r="A1669" s="15" t="s">
        <v>2009</v>
      </c>
      <c r="B1669" s="6" t="b">
        <v>1</v>
      </c>
      <c r="C1669" s="8" t="s">
        <v>16</v>
      </c>
      <c r="D1669" s="8" t="s">
        <v>16</v>
      </c>
      <c r="E1669" s="8" t="s">
        <v>8</v>
      </c>
      <c r="F1669" s="9" t="s">
        <v>20</v>
      </c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</row>
    <row r="1670">
      <c r="A1670" s="15" t="s">
        <v>2010</v>
      </c>
      <c r="B1670" s="5" t="b">
        <v>0</v>
      </c>
      <c r="C1670" s="8"/>
      <c r="D1670" s="8"/>
      <c r="E1670" s="8"/>
      <c r="F1670" s="9" t="s">
        <v>28</v>
      </c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</row>
    <row r="1671">
      <c r="A1671" s="15" t="s">
        <v>2011</v>
      </c>
      <c r="B1671" s="6" t="b">
        <v>1</v>
      </c>
      <c r="C1671" s="8" t="s">
        <v>16</v>
      </c>
      <c r="D1671" s="8" t="s">
        <v>16</v>
      </c>
      <c r="E1671" s="8" t="s">
        <v>16</v>
      </c>
      <c r="F1671" s="9" t="s">
        <v>20</v>
      </c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</row>
    <row r="1672">
      <c r="A1672" s="15" t="s">
        <v>2012</v>
      </c>
      <c r="B1672" s="6" t="b">
        <v>0</v>
      </c>
      <c r="C1672" s="8"/>
      <c r="D1672" s="8"/>
      <c r="E1672" s="8"/>
      <c r="F1672" s="9" t="s">
        <v>20</v>
      </c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</row>
    <row r="1673">
      <c r="A1673" s="15" t="s">
        <v>2013</v>
      </c>
      <c r="B1673" s="5" t="b">
        <v>0</v>
      </c>
      <c r="C1673" s="12"/>
      <c r="D1673" s="12"/>
      <c r="E1673" s="12"/>
      <c r="F1673" s="9" t="s">
        <v>20</v>
      </c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</row>
    <row r="1674">
      <c r="A1674" s="15" t="s">
        <v>2014</v>
      </c>
      <c r="B1674" s="6" t="b">
        <v>1</v>
      </c>
      <c r="C1674" s="8" t="s">
        <v>16</v>
      </c>
      <c r="D1674" s="8" t="s">
        <v>16</v>
      </c>
      <c r="E1674" s="8" t="s">
        <v>8</v>
      </c>
      <c r="F1674" s="9" t="s">
        <v>20</v>
      </c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</row>
    <row r="1675">
      <c r="A1675" s="15" t="s">
        <v>2015</v>
      </c>
      <c r="B1675" s="5" t="b">
        <v>0</v>
      </c>
      <c r="C1675" s="8"/>
      <c r="D1675" s="8"/>
      <c r="E1675" s="8"/>
      <c r="F1675" s="9" t="s">
        <v>20</v>
      </c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</row>
    <row r="1676">
      <c r="A1676" s="15" t="s">
        <v>2016</v>
      </c>
      <c r="B1676" s="6" t="b">
        <v>1</v>
      </c>
      <c r="C1676" s="8" t="s">
        <v>16</v>
      </c>
      <c r="D1676" s="8" t="s">
        <v>8</v>
      </c>
      <c r="E1676" s="8" t="s">
        <v>8</v>
      </c>
      <c r="F1676" s="9" t="s">
        <v>20</v>
      </c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</row>
    <row r="1677">
      <c r="A1677" s="15" t="s">
        <v>2017</v>
      </c>
      <c r="B1677" s="6" t="b">
        <v>1</v>
      </c>
      <c r="C1677" s="8" t="s">
        <v>16</v>
      </c>
      <c r="D1677" s="8" t="s">
        <v>8</v>
      </c>
      <c r="E1677" s="8" t="s">
        <v>16</v>
      </c>
      <c r="F1677" s="9" t="s">
        <v>20</v>
      </c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</row>
    <row r="1678">
      <c r="A1678" s="15" t="s">
        <v>2018</v>
      </c>
      <c r="B1678" s="6" t="b">
        <v>0</v>
      </c>
      <c r="C1678" s="8"/>
      <c r="D1678" s="8"/>
      <c r="E1678" s="8"/>
      <c r="F1678" s="9" t="s">
        <v>20</v>
      </c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</row>
    <row r="1679">
      <c r="A1679" s="15" t="s">
        <v>2019</v>
      </c>
      <c r="B1679" s="5" t="b">
        <v>0</v>
      </c>
      <c r="C1679" s="12"/>
      <c r="D1679" s="12"/>
      <c r="E1679" s="12"/>
      <c r="F1679" s="9" t="s">
        <v>20</v>
      </c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</row>
    <row r="1680">
      <c r="A1680" s="15" t="s">
        <v>2020</v>
      </c>
      <c r="B1680" s="6" t="b">
        <v>1</v>
      </c>
      <c r="C1680" s="8" t="s">
        <v>16</v>
      </c>
      <c r="D1680" s="8" t="s">
        <v>16</v>
      </c>
      <c r="E1680" s="8" t="s">
        <v>8</v>
      </c>
      <c r="F1680" s="9" t="s">
        <v>20</v>
      </c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</row>
    <row r="1681">
      <c r="A1681" s="15" t="s">
        <v>2021</v>
      </c>
      <c r="B1681" s="6" t="b">
        <v>1</v>
      </c>
      <c r="C1681" s="8" t="s">
        <v>16</v>
      </c>
      <c r="D1681" s="8" t="s">
        <v>16</v>
      </c>
      <c r="E1681" s="8" t="s">
        <v>16</v>
      </c>
      <c r="F1681" s="9" t="s">
        <v>20</v>
      </c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</row>
    <row r="1682">
      <c r="A1682" s="15" t="s">
        <v>2022</v>
      </c>
      <c r="B1682" s="5" t="b">
        <v>0</v>
      </c>
      <c r="C1682" s="8"/>
      <c r="D1682" s="8"/>
      <c r="E1682" s="8"/>
      <c r="F1682" s="9" t="s">
        <v>20</v>
      </c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</row>
    <row r="1683">
      <c r="A1683" s="15" t="s">
        <v>2023</v>
      </c>
      <c r="B1683" s="6" t="b">
        <v>1</v>
      </c>
      <c r="C1683" s="8" t="s">
        <v>16</v>
      </c>
      <c r="D1683" s="8" t="s">
        <v>8</v>
      </c>
      <c r="E1683" s="8" t="s">
        <v>8</v>
      </c>
      <c r="F1683" s="9" t="s">
        <v>17</v>
      </c>
      <c r="G1683" s="6" t="s">
        <v>2024</v>
      </c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</row>
    <row r="1684">
      <c r="A1684" s="15" t="s">
        <v>2025</v>
      </c>
      <c r="B1684" s="6" t="b">
        <v>1</v>
      </c>
      <c r="C1684" s="8" t="s">
        <v>16</v>
      </c>
      <c r="D1684" s="8" t="s">
        <v>16</v>
      </c>
      <c r="E1684" s="8" t="s">
        <v>16</v>
      </c>
      <c r="F1684" s="9" t="s">
        <v>20</v>
      </c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</row>
    <row r="1685">
      <c r="A1685" s="15" t="s">
        <v>2026</v>
      </c>
      <c r="B1685" s="5" t="b">
        <v>0</v>
      </c>
      <c r="C1685" s="12"/>
      <c r="D1685" s="12"/>
      <c r="E1685" s="12"/>
      <c r="F1685" s="9" t="s">
        <v>20</v>
      </c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</row>
    <row r="1686">
      <c r="A1686" s="15" t="s">
        <v>2027</v>
      </c>
      <c r="B1686" s="5" t="b">
        <v>0</v>
      </c>
      <c r="C1686" s="8"/>
      <c r="D1686" s="8"/>
      <c r="E1686" s="8"/>
      <c r="F1686" s="9" t="s">
        <v>20</v>
      </c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</row>
    <row r="1687">
      <c r="A1687" s="15" t="s">
        <v>2028</v>
      </c>
      <c r="B1687" s="6" t="b">
        <v>1</v>
      </c>
      <c r="C1687" s="8" t="s">
        <v>16</v>
      </c>
      <c r="D1687" s="8" t="s">
        <v>16</v>
      </c>
      <c r="E1687" s="8" t="s">
        <v>8</v>
      </c>
      <c r="F1687" s="9" t="s">
        <v>20</v>
      </c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</row>
    <row r="1688">
      <c r="A1688" s="15" t="s">
        <v>2029</v>
      </c>
      <c r="B1688" s="6" t="b">
        <v>1</v>
      </c>
      <c r="C1688" s="8" t="s">
        <v>16</v>
      </c>
      <c r="D1688" s="8" t="s">
        <v>8</v>
      </c>
      <c r="E1688" s="8" t="s">
        <v>16</v>
      </c>
      <c r="F1688" s="9" t="s">
        <v>20</v>
      </c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</row>
    <row r="1689">
      <c r="A1689" s="15" t="s">
        <v>2030</v>
      </c>
      <c r="B1689" s="6" t="b">
        <v>1</v>
      </c>
      <c r="C1689" s="8" t="s">
        <v>16</v>
      </c>
      <c r="D1689" s="8" t="s">
        <v>16</v>
      </c>
      <c r="E1689" s="8" t="s">
        <v>8</v>
      </c>
      <c r="F1689" s="9" t="s">
        <v>20</v>
      </c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</row>
    <row r="1690">
      <c r="A1690" s="15" t="s">
        <v>2031</v>
      </c>
      <c r="B1690" s="6" t="b">
        <v>1</v>
      </c>
      <c r="C1690" s="8" t="s">
        <v>16</v>
      </c>
      <c r="D1690" s="8" t="s">
        <v>16</v>
      </c>
      <c r="E1690" s="8" t="s">
        <v>16</v>
      </c>
      <c r="F1690" s="9" t="s">
        <v>20</v>
      </c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</row>
    <row r="1691">
      <c r="A1691" s="15" t="s">
        <v>2032</v>
      </c>
      <c r="B1691" s="5" t="b">
        <v>0</v>
      </c>
      <c r="C1691" s="8"/>
      <c r="D1691" s="8"/>
      <c r="E1691" s="8"/>
      <c r="F1691" s="9" t="s">
        <v>20</v>
      </c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</row>
    <row r="1692">
      <c r="A1692" s="15" t="s">
        <v>2033</v>
      </c>
      <c r="B1692" s="6" t="b">
        <v>1</v>
      </c>
      <c r="C1692" s="8" t="s">
        <v>16</v>
      </c>
      <c r="D1692" s="8" t="s">
        <v>8</v>
      </c>
      <c r="E1692" s="8" t="s">
        <v>16</v>
      </c>
      <c r="F1692" s="9" t="s">
        <v>20</v>
      </c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</row>
    <row r="1693">
      <c r="A1693" s="15" t="s">
        <v>2034</v>
      </c>
      <c r="B1693" s="6" t="b">
        <v>1</v>
      </c>
      <c r="C1693" s="8" t="s">
        <v>16</v>
      </c>
      <c r="D1693" s="8" t="s">
        <v>16</v>
      </c>
      <c r="E1693" s="8" t="s">
        <v>8</v>
      </c>
      <c r="F1693" s="9" t="s">
        <v>20</v>
      </c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</row>
    <row r="1694">
      <c r="A1694" s="15" t="s">
        <v>2035</v>
      </c>
      <c r="B1694" s="6" t="b">
        <v>1</v>
      </c>
      <c r="C1694" s="8" t="s">
        <v>89</v>
      </c>
      <c r="D1694" s="8" t="s">
        <v>89</v>
      </c>
      <c r="E1694" s="8" t="s">
        <v>16</v>
      </c>
      <c r="F1694" s="9" t="s">
        <v>20</v>
      </c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</row>
    <row r="1695">
      <c r="A1695" s="15" t="s">
        <v>2036</v>
      </c>
      <c r="B1695" s="6" t="b">
        <v>1</v>
      </c>
      <c r="C1695" s="8" t="s">
        <v>8</v>
      </c>
      <c r="D1695" s="8" t="s">
        <v>8</v>
      </c>
      <c r="E1695" s="8" t="s">
        <v>8</v>
      </c>
      <c r="F1695" s="9" t="s">
        <v>9</v>
      </c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</row>
    <row r="1696">
      <c r="A1696" s="15" t="s">
        <v>2037</v>
      </c>
      <c r="B1696" s="6" t="b">
        <v>1</v>
      </c>
      <c r="C1696" s="8" t="s">
        <v>16</v>
      </c>
      <c r="D1696" s="8" t="s">
        <v>8</v>
      </c>
      <c r="E1696" s="8" t="s">
        <v>8</v>
      </c>
      <c r="F1696" s="9" t="s">
        <v>20</v>
      </c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</row>
    <row r="1697">
      <c r="A1697" s="15" t="s">
        <v>2038</v>
      </c>
      <c r="B1697" s="6" t="b">
        <v>1</v>
      </c>
      <c r="C1697" s="8" t="s">
        <v>16</v>
      </c>
      <c r="D1697" s="8" t="s">
        <v>8</v>
      </c>
      <c r="E1697" s="8" t="s">
        <v>16</v>
      </c>
      <c r="F1697" s="9" t="s">
        <v>20</v>
      </c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</row>
    <row r="1698">
      <c r="A1698" s="15" t="s">
        <v>2039</v>
      </c>
      <c r="B1698" s="6" t="b">
        <v>1</v>
      </c>
      <c r="C1698" s="8" t="s">
        <v>8</v>
      </c>
      <c r="D1698" s="8" t="s">
        <v>8</v>
      </c>
      <c r="E1698" s="8" t="s">
        <v>8</v>
      </c>
      <c r="F1698" s="9" t="s">
        <v>9</v>
      </c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</row>
    <row r="1699">
      <c r="A1699" s="15" t="s">
        <v>2040</v>
      </c>
      <c r="B1699" s="6" t="b">
        <v>1</v>
      </c>
      <c r="C1699" s="8" t="s">
        <v>8</v>
      </c>
      <c r="D1699" s="8" t="s">
        <v>8</v>
      </c>
      <c r="E1699" s="8" t="s">
        <v>8</v>
      </c>
      <c r="F1699" s="9" t="s">
        <v>9</v>
      </c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</row>
    <row r="1700">
      <c r="A1700" s="15" t="s">
        <v>2041</v>
      </c>
      <c r="B1700" s="6" t="b">
        <v>1</v>
      </c>
      <c r="C1700" s="8" t="s">
        <v>16</v>
      </c>
      <c r="D1700" s="8" t="s">
        <v>8</v>
      </c>
      <c r="E1700" s="8" t="s">
        <v>16</v>
      </c>
      <c r="F1700" s="9" t="s">
        <v>20</v>
      </c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</row>
    <row r="1701">
      <c r="A1701" s="15" t="s">
        <v>2042</v>
      </c>
      <c r="B1701" s="6" t="b">
        <v>1</v>
      </c>
      <c r="C1701" s="8" t="s">
        <v>16</v>
      </c>
      <c r="D1701" s="8" t="s">
        <v>8</v>
      </c>
      <c r="E1701" s="8" t="s">
        <v>16</v>
      </c>
      <c r="F1701" s="9" t="s">
        <v>20</v>
      </c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</row>
    <row r="1702">
      <c r="A1702" s="15" t="s">
        <v>2043</v>
      </c>
      <c r="B1702" s="5" t="b">
        <v>0</v>
      </c>
      <c r="C1702" s="8"/>
      <c r="D1702" s="8"/>
      <c r="E1702" s="8"/>
      <c r="F1702" s="9" t="s">
        <v>20</v>
      </c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</row>
    <row r="1703">
      <c r="A1703" s="15" t="s">
        <v>2044</v>
      </c>
      <c r="B1703" s="6" t="b">
        <v>1</v>
      </c>
      <c r="C1703" s="8" t="s">
        <v>16</v>
      </c>
      <c r="D1703" s="8" t="s">
        <v>8</v>
      </c>
      <c r="E1703" s="8" t="s">
        <v>16</v>
      </c>
      <c r="F1703" s="9" t="s">
        <v>20</v>
      </c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</row>
    <row r="1704">
      <c r="A1704" s="15" t="s">
        <v>2045</v>
      </c>
      <c r="B1704" s="6" t="b">
        <v>1</v>
      </c>
      <c r="C1704" s="8" t="s">
        <v>8</v>
      </c>
      <c r="D1704" s="8" t="s">
        <v>16</v>
      </c>
      <c r="E1704" s="8" t="s">
        <v>8</v>
      </c>
      <c r="F1704" s="9" t="s">
        <v>9</v>
      </c>
      <c r="G1704" s="6" t="s">
        <v>2046</v>
      </c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</row>
    <row r="1705">
      <c r="A1705" s="15" t="s">
        <v>2047</v>
      </c>
      <c r="B1705" s="6" t="b">
        <v>1</v>
      </c>
      <c r="C1705" s="8" t="s">
        <v>8</v>
      </c>
      <c r="D1705" s="8" t="s">
        <v>8</v>
      </c>
      <c r="E1705" s="8" t="s">
        <v>8</v>
      </c>
      <c r="F1705" s="9" t="s">
        <v>9</v>
      </c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</row>
    <row r="1706">
      <c r="A1706" s="15" t="s">
        <v>2048</v>
      </c>
      <c r="B1706" s="6" t="b">
        <v>1</v>
      </c>
      <c r="C1706" s="8" t="s">
        <v>16</v>
      </c>
      <c r="D1706" s="8" t="s">
        <v>8</v>
      </c>
      <c r="E1706" s="8" t="s">
        <v>8</v>
      </c>
      <c r="F1706" s="9" t="s">
        <v>17</v>
      </c>
      <c r="G1706" s="6" t="s">
        <v>2049</v>
      </c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</row>
    <row r="1707">
      <c r="A1707" s="15" t="s">
        <v>2050</v>
      </c>
      <c r="B1707" s="6" t="b">
        <v>1</v>
      </c>
      <c r="C1707" s="8" t="s">
        <v>16</v>
      </c>
      <c r="D1707" s="8" t="s">
        <v>8</v>
      </c>
      <c r="E1707" s="8" t="s">
        <v>16</v>
      </c>
      <c r="F1707" s="9" t="s">
        <v>20</v>
      </c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</row>
    <row r="1708">
      <c r="A1708" s="15" t="s">
        <v>2051</v>
      </c>
      <c r="B1708" s="6" t="b">
        <v>1</v>
      </c>
      <c r="C1708" s="8" t="s">
        <v>16</v>
      </c>
      <c r="D1708" s="8" t="s">
        <v>8</v>
      </c>
      <c r="E1708" s="8" t="s">
        <v>8</v>
      </c>
      <c r="F1708" s="9" t="s">
        <v>20</v>
      </c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</row>
    <row r="1709">
      <c r="A1709" s="15" t="s">
        <v>2052</v>
      </c>
      <c r="B1709" s="6" t="b">
        <v>1</v>
      </c>
      <c r="C1709" s="8" t="s">
        <v>8</v>
      </c>
      <c r="D1709" s="8" t="s">
        <v>8</v>
      </c>
      <c r="E1709" s="8" t="s">
        <v>8</v>
      </c>
      <c r="F1709" s="9" t="s">
        <v>9</v>
      </c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</row>
    <row r="1710">
      <c r="A1710" s="15" t="s">
        <v>2053</v>
      </c>
      <c r="B1710" s="6" t="b">
        <v>1</v>
      </c>
      <c r="C1710" s="8" t="s">
        <v>8</v>
      </c>
      <c r="D1710" s="8" t="s">
        <v>8</v>
      </c>
      <c r="E1710" s="8" t="s">
        <v>8</v>
      </c>
      <c r="F1710" s="9" t="s">
        <v>9</v>
      </c>
      <c r="G1710" s="6" t="s">
        <v>2054</v>
      </c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</row>
    <row r="1711">
      <c r="A1711" s="15" t="s">
        <v>2055</v>
      </c>
      <c r="B1711" s="6" t="b">
        <v>1</v>
      </c>
      <c r="C1711" s="8" t="s">
        <v>89</v>
      </c>
      <c r="D1711" s="8" t="s">
        <v>2056</v>
      </c>
      <c r="E1711" s="8" t="s">
        <v>16</v>
      </c>
      <c r="F1711" s="9" t="s">
        <v>20</v>
      </c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</row>
    <row r="1712">
      <c r="A1712" s="15" t="s">
        <v>2057</v>
      </c>
      <c r="B1712" s="6" t="b">
        <v>1</v>
      </c>
      <c r="C1712" s="8" t="s">
        <v>16</v>
      </c>
      <c r="D1712" s="8" t="s">
        <v>8</v>
      </c>
      <c r="E1712" s="8" t="s">
        <v>16</v>
      </c>
      <c r="F1712" s="9" t="s">
        <v>20</v>
      </c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</row>
    <row r="1713">
      <c r="A1713" s="15" t="s">
        <v>2058</v>
      </c>
      <c r="B1713" s="6" t="b">
        <v>1</v>
      </c>
      <c r="C1713" s="8" t="s">
        <v>16</v>
      </c>
      <c r="D1713" s="8" t="s">
        <v>8</v>
      </c>
      <c r="E1713" s="8" t="s">
        <v>16</v>
      </c>
      <c r="F1713" s="9" t="s">
        <v>20</v>
      </c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</row>
    <row r="1714">
      <c r="A1714" s="15" t="s">
        <v>2059</v>
      </c>
      <c r="B1714" s="6" t="b">
        <v>1</v>
      </c>
      <c r="C1714" s="8" t="s">
        <v>8</v>
      </c>
      <c r="D1714" s="8" t="s">
        <v>8</v>
      </c>
      <c r="E1714" s="8" t="s">
        <v>8</v>
      </c>
      <c r="F1714" s="9" t="s">
        <v>9</v>
      </c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</row>
    <row r="1715">
      <c r="A1715" s="15" t="s">
        <v>2060</v>
      </c>
      <c r="B1715" s="6" t="b">
        <v>1</v>
      </c>
      <c r="C1715" s="8" t="s">
        <v>16</v>
      </c>
      <c r="D1715" s="8" t="s">
        <v>16</v>
      </c>
      <c r="E1715" s="8" t="s">
        <v>16</v>
      </c>
      <c r="F1715" s="9" t="s">
        <v>20</v>
      </c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</row>
    <row r="1716">
      <c r="A1716" s="15" t="s">
        <v>2061</v>
      </c>
      <c r="B1716" s="6" t="b">
        <v>1</v>
      </c>
      <c r="C1716" s="8" t="s">
        <v>16</v>
      </c>
      <c r="D1716" s="8" t="s">
        <v>8</v>
      </c>
      <c r="E1716" s="8" t="s">
        <v>16</v>
      </c>
      <c r="F1716" s="9" t="s">
        <v>20</v>
      </c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</row>
    <row r="1717">
      <c r="A1717" s="15" t="s">
        <v>2062</v>
      </c>
      <c r="B1717" s="6" t="b">
        <v>1</v>
      </c>
      <c r="C1717" s="8" t="s">
        <v>16</v>
      </c>
      <c r="D1717" s="8" t="s">
        <v>8</v>
      </c>
      <c r="E1717" s="8" t="s">
        <v>8</v>
      </c>
      <c r="F1717" s="9" t="s">
        <v>20</v>
      </c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</row>
    <row r="1718">
      <c r="A1718" s="15" t="s">
        <v>2063</v>
      </c>
      <c r="B1718" s="6" t="b">
        <v>1</v>
      </c>
      <c r="C1718" s="8" t="s">
        <v>8</v>
      </c>
      <c r="D1718" s="8" t="s">
        <v>8</v>
      </c>
      <c r="E1718" s="8" t="s">
        <v>8</v>
      </c>
      <c r="F1718" s="9" t="s">
        <v>9</v>
      </c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</row>
    <row r="1719">
      <c r="A1719" s="15" t="s">
        <v>2064</v>
      </c>
      <c r="B1719" s="6" t="b">
        <v>0</v>
      </c>
      <c r="C1719" s="12"/>
      <c r="D1719" s="12"/>
      <c r="E1719" s="12"/>
      <c r="F1719" s="9" t="s">
        <v>20</v>
      </c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</row>
    <row r="1720">
      <c r="A1720" s="15" t="s">
        <v>2065</v>
      </c>
      <c r="B1720" s="5" t="b">
        <v>0</v>
      </c>
      <c r="C1720" s="8"/>
      <c r="D1720" s="8"/>
      <c r="E1720" s="8"/>
      <c r="F1720" s="9" t="s">
        <v>20</v>
      </c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</row>
    <row r="1721">
      <c r="A1721" s="15" t="s">
        <v>2066</v>
      </c>
      <c r="B1721" s="5" t="b">
        <v>0</v>
      </c>
      <c r="C1721" s="8"/>
      <c r="D1721" s="8"/>
      <c r="E1721" s="8"/>
      <c r="F1721" s="9" t="s">
        <v>20</v>
      </c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</row>
    <row r="1722">
      <c r="A1722" s="15" t="s">
        <v>2067</v>
      </c>
      <c r="B1722" s="6" t="b">
        <v>1</v>
      </c>
      <c r="C1722" s="8" t="s">
        <v>89</v>
      </c>
      <c r="D1722" s="8" t="s">
        <v>89</v>
      </c>
      <c r="E1722" s="8" t="s">
        <v>16</v>
      </c>
      <c r="F1722" s="9" t="s">
        <v>20</v>
      </c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</row>
    <row r="1723">
      <c r="A1723" s="15" t="s">
        <v>2068</v>
      </c>
      <c r="B1723" s="5" t="b">
        <v>0</v>
      </c>
      <c r="C1723" s="8"/>
      <c r="D1723" s="8"/>
      <c r="E1723" s="8"/>
      <c r="F1723" s="9" t="s">
        <v>20</v>
      </c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</row>
    <row r="1724">
      <c r="A1724" s="15" t="s">
        <v>2069</v>
      </c>
      <c r="B1724" s="6" t="b">
        <v>1</v>
      </c>
      <c r="C1724" s="8" t="s">
        <v>8</v>
      </c>
      <c r="D1724" s="8" t="s">
        <v>8</v>
      </c>
      <c r="E1724" s="8" t="s">
        <v>8</v>
      </c>
      <c r="F1724" s="9" t="s">
        <v>9</v>
      </c>
      <c r="G1724" s="6" t="s">
        <v>2070</v>
      </c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</row>
    <row r="1725">
      <c r="A1725" s="15" t="s">
        <v>2071</v>
      </c>
      <c r="B1725" s="6" t="b">
        <v>1</v>
      </c>
      <c r="C1725" s="8" t="s">
        <v>8</v>
      </c>
      <c r="D1725" s="8" t="s">
        <v>8</v>
      </c>
      <c r="E1725" s="8" t="s">
        <v>8</v>
      </c>
      <c r="F1725" s="9" t="s">
        <v>9</v>
      </c>
      <c r="G1725" s="6" t="s">
        <v>2070</v>
      </c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</row>
    <row r="1726">
      <c r="A1726" s="15" t="s">
        <v>2072</v>
      </c>
      <c r="B1726" s="6" t="b">
        <v>1</v>
      </c>
      <c r="C1726" s="8" t="s">
        <v>16</v>
      </c>
      <c r="D1726" s="8" t="s">
        <v>16</v>
      </c>
      <c r="E1726" s="8" t="s">
        <v>8</v>
      </c>
      <c r="F1726" s="9" t="s">
        <v>20</v>
      </c>
      <c r="G1726" s="6" t="s">
        <v>1287</v>
      </c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</row>
    <row r="1727">
      <c r="A1727" s="15" t="s">
        <v>2073</v>
      </c>
      <c r="B1727" s="6" t="b">
        <v>1</v>
      </c>
      <c r="C1727" s="8" t="s">
        <v>8</v>
      </c>
      <c r="D1727" s="8" t="s">
        <v>8</v>
      </c>
      <c r="E1727" s="8" t="s">
        <v>8</v>
      </c>
      <c r="F1727" s="9" t="s">
        <v>9</v>
      </c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</row>
    <row r="1728">
      <c r="A1728" s="15" t="s">
        <v>2074</v>
      </c>
      <c r="B1728" s="5" t="b">
        <v>0</v>
      </c>
      <c r="C1728" s="12"/>
      <c r="D1728" s="12"/>
      <c r="E1728" s="12"/>
      <c r="F1728" s="9" t="s">
        <v>20</v>
      </c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</row>
    <row r="1729">
      <c r="A1729" s="15" t="s">
        <v>2075</v>
      </c>
      <c r="B1729" s="5" t="b">
        <v>0</v>
      </c>
      <c r="C1729" s="8"/>
      <c r="D1729" s="8"/>
      <c r="E1729" s="8"/>
      <c r="F1729" s="9" t="s">
        <v>20</v>
      </c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</row>
    <row r="1730">
      <c r="A1730" s="15" t="s">
        <v>2076</v>
      </c>
      <c r="B1730" s="5" t="b">
        <v>0</v>
      </c>
      <c r="C1730" s="8"/>
      <c r="D1730" s="8"/>
      <c r="E1730" s="8"/>
      <c r="F1730" s="9" t="s">
        <v>20</v>
      </c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</row>
    <row r="1731">
      <c r="A1731" s="15" t="s">
        <v>2077</v>
      </c>
      <c r="B1731" s="6" t="b">
        <v>1</v>
      </c>
      <c r="C1731" s="8" t="s">
        <v>8</v>
      </c>
      <c r="D1731" s="8" t="s">
        <v>8</v>
      </c>
      <c r="E1731" s="8" t="s">
        <v>8</v>
      </c>
      <c r="F1731" s="9" t="s">
        <v>9</v>
      </c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</row>
    <row r="1732">
      <c r="A1732" s="15" t="s">
        <v>2078</v>
      </c>
      <c r="B1732" s="5" t="b">
        <v>0</v>
      </c>
      <c r="C1732" s="8"/>
      <c r="D1732" s="8"/>
      <c r="E1732" s="8"/>
      <c r="F1732" s="9" t="s">
        <v>28</v>
      </c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</row>
    <row r="1733">
      <c r="A1733" s="15" t="s">
        <v>2079</v>
      </c>
      <c r="B1733" s="6" t="b">
        <v>1</v>
      </c>
      <c r="C1733" s="8" t="s">
        <v>8</v>
      </c>
      <c r="D1733" s="8" t="s">
        <v>8</v>
      </c>
      <c r="E1733" s="8" t="s">
        <v>8</v>
      </c>
      <c r="F1733" s="9" t="s">
        <v>9</v>
      </c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</row>
    <row r="1734">
      <c r="A1734" s="15" t="s">
        <v>2080</v>
      </c>
      <c r="B1734" s="6" t="b">
        <v>1</v>
      </c>
      <c r="C1734" s="8" t="s">
        <v>16</v>
      </c>
      <c r="D1734" s="8" t="s">
        <v>16</v>
      </c>
      <c r="E1734" s="8" t="s">
        <v>16</v>
      </c>
      <c r="F1734" s="9" t="s">
        <v>20</v>
      </c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</row>
    <row r="1735">
      <c r="A1735" s="15" t="s">
        <v>2081</v>
      </c>
      <c r="B1735" s="6" t="b">
        <v>1</v>
      </c>
      <c r="C1735" s="8" t="s">
        <v>16</v>
      </c>
      <c r="D1735" s="8" t="s">
        <v>8</v>
      </c>
      <c r="E1735" s="8" t="s">
        <v>16</v>
      </c>
      <c r="F1735" s="9" t="s">
        <v>20</v>
      </c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</row>
    <row r="1736">
      <c r="A1736" s="15" t="s">
        <v>2082</v>
      </c>
      <c r="B1736" s="6" t="b">
        <v>1</v>
      </c>
      <c r="C1736" s="8" t="s">
        <v>16</v>
      </c>
      <c r="D1736" s="8" t="s">
        <v>8</v>
      </c>
      <c r="E1736" s="8" t="s">
        <v>8</v>
      </c>
      <c r="F1736" s="9" t="s">
        <v>20</v>
      </c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</row>
    <row r="1737">
      <c r="A1737" s="15" t="s">
        <v>2083</v>
      </c>
      <c r="B1737" s="6" t="b">
        <v>1</v>
      </c>
      <c r="C1737" s="8" t="s">
        <v>16</v>
      </c>
      <c r="D1737" s="8" t="s">
        <v>8</v>
      </c>
      <c r="E1737" s="8" t="s">
        <v>8</v>
      </c>
      <c r="F1737" s="9" t="s">
        <v>17</v>
      </c>
      <c r="G1737" s="6" t="s">
        <v>2084</v>
      </c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</row>
    <row r="1738">
      <c r="A1738" s="15" t="s">
        <v>2085</v>
      </c>
      <c r="B1738" s="5" t="b">
        <v>0</v>
      </c>
      <c r="C1738" s="8"/>
      <c r="D1738" s="8"/>
      <c r="E1738" s="8"/>
      <c r="F1738" s="9" t="s">
        <v>20</v>
      </c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</row>
    <row r="1739">
      <c r="A1739" s="15" t="s">
        <v>2086</v>
      </c>
      <c r="B1739" s="6" t="b">
        <v>1</v>
      </c>
      <c r="C1739" s="8" t="s">
        <v>16</v>
      </c>
      <c r="D1739" s="8" t="s">
        <v>8</v>
      </c>
      <c r="E1739" s="8" t="s">
        <v>16</v>
      </c>
      <c r="F1739" s="9" t="s">
        <v>20</v>
      </c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</row>
    <row r="1740">
      <c r="A1740" s="15" t="s">
        <v>2087</v>
      </c>
      <c r="B1740" s="5" t="b">
        <v>0</v>
      </c>
      <c r="C1740" s="8"/>
      <c r="D1740" s="8"/>
      <c r="E1740" s="8"/>
      <c r="F1740" s="9" t="s">
        <v>20</v>
      </c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</row>
    <row r="1741">
      <c r="A1741" s="15" t="s">
        <v>2088</v>
      </c>
      <c r="B1741" s="6" t="b">
        <v>1</v>
      </c>
      <c r="C1741" s="8" t="s">
        <v>89</v>
      </c>
      <c r="D1741" s="8" t="s">
        <v>89</v>
      </c>
      <c r="E1741" s="8" t="s">
        <v>16</v>
      </c>
      <c r="F1741" s="9" t="s">
        <v>20</v>
      </c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</row>
    <row r="1742">
      <c r="A1742" s="15" t="s">
        <v>2089</v>
      </c>
      <c r="B1742" s="5" t="b">
        <v>0</v>
      </c>
      <c r="C1742" s="8"/>
      <c r="D1742" s="8"/>
      <c r="E1742" s="8"/>
      <c r="F1742" s="9" t="s">
        <v>20</v>
      </c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</row>
    <row r="1743">
      <c r="A1743" s="15" t="s">
        <v>2090</v>
      </c>
      <c r="B1743" s="5" t="b">
        <v>0</v>
      </c>
      <c r="C1743" s="8"/>
      <c r="D1743" s="8"/>
      <c r="E1743" s="8"/>
      <c r="F1743" s="9" t="s">
        <v>20</v>
      </c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</row>
    <row r="1744">
      <c r="A1744" s="15" t="s">
        <v>2091</v>
      </c>
      <c r="B1744" s="6" t="b">
        <v>1</v>
      </c>
      <c r="C1744" s="8" t="s">
        <v>16</v>
      </c>
      <c r="D1744" s="8" t="s">
        <v>8</v>
      </c>
      <c r="E1744" s="8" t="s">
        <v>16</v>
      </c>
      <c r="F1744" s="9" t="s">
        <v>20</v>
      </c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</row>
    <row r="1745">
      <c r="A1745" s="15" t="s">
        <v>2092</v>
      </c>
      <c r="B1745" s="6" t="b">
        <v>1</v>
      </c>
      <c r="C1745" s="8" t="s">
        <v>16</v>
      </c>
      <c r="D1745" s="8" t="s">
        <v>8</v>
      </c>
      <c r="E1745" s="8" t="s">
        <v>8</v>
      </c>
      <c r="F1745" s="9" t="s">
        <v>20</v>
      </c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</row>
    <row r="1746">
      <c r="A1746" s="15" t="s">
        <v>2093</v>
      </c>
      <c r="B1746" s="5" t="b">
        <v>0</v>
      </c>
      <c r="C1746" s="8"/>
      <c r="D1746" s="8"/>
      <c r="E1746" s="8"/>
      <c r="F1746" s="9" t="s">
        <v>20</v>
      </c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</row>
    <row r="1747">
      <c r="A1747" s="15" t="s">
        <v>2094</v>
      </c>
      <c r="B1747" s="6" t="b">
        <v>0</v>
      </c>
      <c r="C1747" s="8"/>
      <c r="D1747" s="8"/>
      <c r="E1747" s="8"/>
      <c r="F1747" s="9" t="s">
        <v>20</v>
      </c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</row>
    <row r="1748">
      <c r="A1748" s="15" t="s">
        <v>2095</v>
      </c>
      <c r="B1748" s="5" t="b">
        <v>0</v>
      </c>
      <c r="C1748" s="8"/>
      <c r="D1748" s="8"/>
      <c r="E1748" s="8"/>
      <c r="F1748" s="9" t="s">
        <v>20</v>
      </c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</row>
    <row r="1749">
      <c r="A1749" s="15" t="s">
        <v>2096</v>
      </c>
      <c r="B1749" s="5" t="b">
        <v>0</v>
      </c>
      <c r="C1749" s="8"/>
      <c r="D1749" s="8"/>
      <c r="E1749" s="8"/>
      <c r="F1749" s="9" t="s">
        <v>20</v>
      </c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</row>
    <row r="1750">
      <c r="A1750" s="15" t="s">
        <v>2097</v>
      </c>
      <c r="B1750" s="5" t="b">
        <v>0</v>
      </c>
      <c r="C1750" s="8"/>
      <c r="D1750" s="8"/>
      <c r="E1750" s="8"/>
      <c r="F1750" s="9" t="s">
        <v>20</v>
      </c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</row>
    <row r="1751">
      <c r="A1751" s="15" t="s">
        <v>2098</v>
      </c>
      <c r="B1751" s="6" t="b">
        <v>1</v>
      </c>
      <c r="C1751" s="8" t="s">
        <v>16</v>
      </c>
      <c r="D1751" s="8" t="s">
        <v>16</v>
      </c>
      <c r="E1751" s="8" t="s">
        <v>16</v>
      </c>
      <c r="F1751" s="9" t="s">
        <v>20</v>
      </c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</row>
    <row r="1752">
      <c r="A1752" s="15" t="s">
        <v>2099</v>
      </c>
      <c r="B1752" s="6" t="b">
        <v>1</v>
      </c>
      <c r="C1752" s="8" t="s">
        <v>89</v>
      </c>
      <c r="D1752" s="8" t="s">
        <v>89</v>
      </c>
      <c r="E1752" s="8" t="s">
        <v>16</v>
      </c>
      <c r="F1752" s="9" t="s">
        <v>20</v>
      </c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</row>
    <row r="1753">
      <c r="A1753" s="15" t="s">
        <v>2100</v>
      </c>
      <c r="B1753" s="5" t="b">
        <v>0</v>
      </c>
      <c r="C1753" s="8"/>
      <c r="D1753" s="8"/>
      <c r="E1753" s="8"/>
      <c r="F1753" s="9" t="s">
        <v>20</v>
      </c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</row>
    <row r="1754">
      <c r="A1754" s="15" t="s">
        <v>2101</v>
      </c>
      <c r="B1754" s="6" t="b">
        <v>1</v>
      </c>
      <c r="C1754" s="8" t="s">
        <v>16</v>
      </c>
      <c r="D1754" s="8" t="s">
        <v>8</v>
      </c>
      <c r="E1754" s="8" t="s">
        <v>16</v>
      </c>
      <c r="F1754" s="9" t="s">
        <v>20</v>
      </c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</row>
    <row r="1755">
      <c r="A1755" s="15" t="s">
        <v>2102</v>
      </c>
      <c r="B1755" s="6" t="b">
        <v>1</v>
      </c>
      <c r="C1755" s="8" t="s">
        <v>16</v>
      </c>
      <c r="D1755" s="8" t="s">
        <v>8</v>
      </c>
      <c r="E1755" s="8" t="s">
        <v>8</v>
      </c>
      <c r="F1755" s="9" t="s">
        <v>20</v>
      </c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</row>
    <row r="1756">
      <c r="A1756" s="15" t="s">
        <v>2103</v>
      </c>
      <c r="B1756" s="6" t="b">
        <v>0</v>
      </c>
      <c r="C1756" s="12"/>
      <c r="D1756" s="12"/>
      <c r="E1756" s="12"/>
      <c r="F1756" s="9" t="s">
        <v>20</v>
      </c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</row>
    <row r="1757">
      <c r="A1757" s="15" t="s">
        <v>2104</v>
      </c>
      <c r="B1757" s="5" t="b">
        <v>0</v>
      </c>
      <c r="C1757" s="8"/>
      <c r="D1757" s="8"/>
      <c r="E1757" s="8"/>
      <c r="F1757" s="9" t="s">
        <v>20</v>
      </c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</row>
    <row r="1758">
      <c r="A1758" s="15" t="s">
        <v>2105</v>
      </c>
      <c r="B1758" s="6" t="b">
        <v>1</v>
      </c>
      <c r="C1758" s="8" t="s">
        <v>16</v>
      </c>
      <c r="D1758" s="8" t="s">
        <v>16</v>
      </c>
      <c r="E1758" s="8" t="s">
        <v>8</v>
      </c>
      <c r="F1758" s="9" t="s">
        <v>20</v>
      </c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</row>
    <row r="1759">
      <c r="A1759" s="15" t="s">
        <v>2106</v>
      </c>
      <c r="B1759" s="5" t="b">
        <v>0</v>
      </c>
      <c r="C1759" s="12"/>
      <c r="D1759" s="12"/>
      <c r="E1759" s="12"/>
      <c r="F1759" s="9" t="s">
        <v>20</v>
      </c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</row>
    <row r="1760">
      <c r="A1760" s="15" t="s">
        <v>2107</v>
      </c>
      <c r="B1760" s="5" t="b">
        <v>0</v>
      </c>
      <c r="C1760" s="8"/>
      <c r="D1760" s="8"/>
      <c r="E1760" s="8"/>
      <c r="F1760" s="9" t="s">
        <v>20</v>
      </c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</row>
    <row r="1761">
      <c r="A1761" s="15" t="s">
        <v>2108</v>
      </c>
      <c r="B1761" s="5" t="b">
        <v>0</v>
      </c>
      <c r="C1761" s="8"/>
      <c r="D1761" s="8"/>
      <c r="E1761" s="8"/>
      <c r="F1761" s="9" t="s">
        <v>20</v>
      </c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</row>
    <row r="1762">
      <c r="A1762" s="15" t="s">
        <v>2109</v>
      </c>
      <c r="B1762" s="6" t="b">
        <v>1</v>
      </c>
      <c r="C1762" s="8" t="s">
        <v>16</v>
      </c>
      <c r="D1762" s="8" t="s">
        <v>8</v>
      </c>
      <c r="E1762" s="8" t="s">
        <v>8</v>
      </c>
      <c r="F1762" s="9" t="s">
        <v>20</v>
      </c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</row>
    <row r="1763">
      <c r="A1763" s="15" t="s">
        <v>2110</v>
      </c>
      <c r="B1763" s="5" t="b">
        <v>0</v>
      </c>
      <c r="C1763" s="8"/>
      <c r="D1763" s="8"/>
      <c r="E1763" s="8"/>
      <c r="F1763" s="9" t="s">
        <v>20</v>
      </c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</row>
    <row r="1764">
      <c r="A1764" s="15" t="s">
        <v>2111</v>
      </c>
      <c r="B1764" s="6" t="b">
        <v>1</v>
      </c>
      <c r="C1764" s="8" t="s">
        <v>16</v>
      </c>
      <c r="D1764" s="8" t="s">
        <v>8</v>
      </c>
      <c r="E1764" s="8" t="s">
        <v>8</v>
      </c>
      <c r="F1764" s="9" t="s">
        <v>20</v>
      </c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</row>
    <row r="1765">
      <c r="A1765" s="15" t="s">
        <v>2112</v>
      </c>
      <c r="B1765" s="6" t="b">
        <v>0</v>
      </c>
      <c r="C1765" s="8"/>
      <c r="D1765" s="8"/>
      <c r="E1765" s="8"/>
      <c r="F1765" s="9" t="s">
        <v>20</v>
      </c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</row>
    <row r="1766">
      <c r="A1766" s="15" t="s">
        <v>2113</v>
      </c>
      <c r="B1766" s="6" t="b">
        <v>1</v>
      </c>
      <c r="C1766" s="8" t="s">
        <v>16</v>
      </c>
      <c r="D1766" s="8" t="s">
        <v>8</v>
      </c>
      <c r="E1766" s="8" t="s">
        <v>8</v>
      </c>
      <c r="F1766" s="9" t="s">
        <v>20</v>
      </c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</row>
    <row r="1767">
      <c r="A1767" s="15" t="s">
        <v>2114</v>
      </c>
      <c r="B1767" s="6" t="b">
        <v>0</v>
      </c>
      <c r="C1767" s="12"/>
      <c r="D1767" s="12"/>
      <c r="E1767" s="12"/>
      <c r="F1767" s="9" t="s">
        <v>20</v>
      </c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</row>
    <row r="1768">
      <c r="A1768" s="15" t="s">
        <v>2115</v>
      </c>
      <c r="B1768" s="6" t="b">
        <v>1</v>
      </c>
      <c r="C1768" s="8" t="s">
        <v>16</v>
      </c>
      <c r="D1768" s="8" t="s">
        <v>8</v>
      </c>
      <c r="E1768" s="8" t="s">
        <v>8</v>
      </c>
      <c r="F1768" s="9" t="s">
        <v>20</v>
      </c>
      <c r="G1768" s="6" t="s">
        <v>2116</v>
      </c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</row>
    <row r="1769">
      <c r="A1769" s="15" t="s">
        <v>2117</v>
      </c>
      <c r="B1769" s="6" t="b">
        <v>1</v>
      </c>
      <c r="C1769" s="8" t="s">
        <v>8</v>
      </c>
      <c r="D1769" s="8" t="s">
        <v>8</v>
      </c>
      <c r="E1769" s="8" t="s">
        <v>8</v>
      </c>
      <c r="F1769" s="9" t="s">
        <v>9</v>
      </c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</row>
    <row r="1770">
      <c r="A1770" s="15" t="s">
        <v>2118</v>
      </c>
      <c r="B1770" s="6" t="b">
        <v>1</v>
      </c>
      <c r="C1770" s="8" t="s">
        <v>8</v>
      </c>
      <c r="D1770" s="8" t="s">
        <v>8</v>
      </c>
      <c r="E1770" s="8" t="s">
        <v>8</v>
      </c>
      <c r="F1770" s="9" t="s">
        <v>9</v>
      </c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</row>
    <row r="1771">
      <c r="A1771" s="15" t="s">
        <v>2119</v>
      </c>
      <c r="B1771" s="6" t="b">
        <v>1</v>
      </c>
      <c r="C1771" s="8" t="s">
        <v>16</v>
      </c>
      <c r="D1771" s="8" t="s">
        <v>16</v>
      </c>
      <c r="E1771" s="8" t="s">
        <v>16</v>
      </c>
      <c r="F1771" s="9" t="s">
        <v>20</v>
      </c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</row>
    <row r="1772">
      <c r="A1772" s="15" t="s">
        <v>2120</v>
      </c>
      <c r="B1772" s="5" t="b">
        <v>0</v>
      </c>
      <c r="C1772" s="12"/>
      <c r="D1772" s="12"/>
      <c r="E1772" s="12"/>
      <c r="F1772" s="9" t="s">
        <v>28</v>
      </c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</row>
    <row r="1773">
      <c r="A1773" s="15" t="s">
        <v>2121</v>
      </c>
      <c r="B1773" s="6" t="b">
        <v>0</v>
      </c>
      <c r="C1773" s="8"/>
      <c r="D1773" s="8"/>
      <c r="E1773" s="8"/>
      <c r="F1773" s="9" t="s">
        <v>20</v>
      </c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</row>
    <row r="1774">
      <c r="A1774" s="15" t="s">
        <v>2122</v>
      </c>
      <c r="B1774" s="6" t="b">
        <v>0</v>
      </c>
      <c r="C1774" s="8"/>
      <c r="D1774" s="8"/>
      <c r="E1774" s="8"/>
      <c r="F1774" s="9" t="s">
        <v>20</v>
      </c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</row>
    <row r="1775">
      <c r="A1775" s="15" t="s">
        <v>2123</v>
      </c>
      <c r="B1775" s="5" t="b">
        <v>0</v>
      </c>
      <c r="C1775" s="8"/>
      <c r="D1775" s="8"/>
      <c r="E1775" s="8"/>
      <c r="F1775" s="9" t="s">
        <v>20</v>
      </c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</row>
    <row r="1776">
      <c r="A1776" s="15" t="s">
        <v>2124</v>
      </c>
      <c r="B1776" s="6" t="b">
        <v>1</v>
      </c>
      <c r="C1776" s="8" t="s">
        <v>8</v>
      </c>
      <c r="D1776" s="8" t="s">
        <v>16</v>
      </c>
      <c r="E1776" s="8" t="s">
        <v>8</v>
      </c>
      <c r="F1776" s="9" t="s">
        <v>41</v>
      </c>
      <c r="G1776" s="6" t="s">
        <v>2125</v>
      </c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</row>
    <row r="1777">
      <c r="A1777" s="15" t="s">
        <v>2126</v>
      </c>
      <c r="B1777" s="6" t="b">
        <v>1</v>
      </c>
      <c r="C1777" s="8" t="s">
        <v>16</v>
      </c>
      <c r="D1777" s="8" t="s">
        <v>8</v>
      </c>
      <c r="E1777" s="8" t="s">
        <v>8</v>
      </c>
      <c r="F1777" s="9" t="s">
        <v>20</v>
      </c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</row>
    <row r="1778">
      <c r="A1778" s="15" t="s">
        <v>2127</v>
      </c>
      <c r="B1778" s="6" t="b">
        <v>0</v>
      </c>
      <c r="C1778" s="8"/>
      <c r="D1778" s="8"/>
      <c r="E1778" s="8"/>
      <c r="F1778" s="9" t="s">
        <v>20</v>
      </c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</row>
    <row r="1779">
      <c r="A1779" s="15" t="s">
        <v>2128</v>
      </c>
      <c r="B1779" s="5" t="b">
        <v>0</v>
      </c>
      <c r="C1779" s="8"/>
      <c r="D1779" s="8"/>
      <c r="E1779" s="8"/>
      <c r="F1779" s="9" t="s">
        <v>28</v>
      </c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</row>
    <row r="1780">
      <c r="A1780" s="15" t="s">
        <v>2129</v>
      </c>
      <c r="B1780" s="6" t="b">
        <v>1</v>
      </c>
      <c r="C1780" s="8" t="s">
        <v>16</v>
      </c>
      <c r="D1780" s="8" t="s">
        <v>8</v>
      </c>
      <c r="E1780" s="8" t="s">
        <v>8</v>
      </c>
      <c r="F1780" s="9" t="s">
        <v>41</v>
      </c>
      <c r="G1780" s="6" t="s">
        <v>2130</v>
      </c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</row>
    <row r="1781">
      <c r="A1781" s="15" t="s">
        <v>2131</v>
      </c>
      <c r="B1781" s="6" t="b">
        <v>1</v>
      </c>
      <c r="C1781" s="8" t="s">
        <v>16</v>
      </c>
      <c r="D1781" s="8" t="s">
        <v>8</v>
      </c>
      <c r="E1781" s="8" t="s">
        <v>8</v>
      </c>
      <c r="F1781" s="9" t="s">
        <v>17</v>
      </c>
      <c r="G1781" s="6" t="s">
        <v>2132</v>
      </c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</row>
    <row r="1782">
      <c r="A1782" s="15" t="s">
        <v>2133</v>
      </c>
      <c r="B1782" s="5" t="b">
        <v>0</v>
      </c>
      <c r="C1782" s="8"/>
      <c r="D1782" s="8"/>
      <c r="E1782" s="8"/>
      <c r="F1782" s="9" t="s">
        <v>20</v>
      </c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</row>
    <row r="1783">
      <c r="A1783" s="15" t="s">
        <v>2134</v>
      </c>
      <c r="B1783" s="6" t="b">
        <v>1</v>
      </c>
      <c r="C1783" s="8" t="s">
        <v>16</v>
      </c>
      <c r="D1783" s="8" t="s">
        <v>8</v>
      </c>
      <c r="E1783" s="8" t="s">
        <v>8</v>
      </c>
      <c r="F1783" s="9" t="s">
        <v>20</v>
      </c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</row>
    <row r="1784">
      <c r="A1784" s="15" t="s">
        <v>2135</v>
      </c>
      <c r="B1784" s="5" t="b">
        <v>0</v>
      </c>
      <c r="C1784" s="12"/>
      <c r="D1784" s="12"/>
      <c r="E1784" s="12"/>
      <c r="F1784" s="9" t="s">
        <v>20</v>
      </c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</row>
    <row r="1785">
      <c r="A1785" s="15" t="s">
        <v>2136</v>
      </c>
      <c r="B1785" s="6" t="b">
        <v>1</v>
      </c>
      <c r="C1785" s="8" t="s">
        <v>16</v>
      </c>
      <c r="D1785" s="8" t="s">
        <v>8</v>
      </c>
      <c r="E1785" s="8" t="s">
        <v>16</v>
      </c>
      <c r="F1785" s="9" t="s">
        <v>20</v>
      </c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</row>
    <row r="1786">
      <c r="A1786" s="15" t="s">
        <v>2137</v>
      </c>
      <c r="B1786" s="6" t="b">
        <v>1</v>
      </c>
      <c r="C1786" s="8" t="s">
        <v>16</v>
      </c>
      <c r="D1786" s="8" t="s">
        <v>89</v>
      </c>
      <c r="E1786" s="8" t="s">
        <v>16</v>
      </c>
      <c r="F1786" s="9" t="s">
        <v>20</v>
      </c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</row>
    <row r="1787">
      <c r="A1787" s="15" t="s">
        <v>2138</v>
      </c>
      <c r="B1787" s="28" t="b">
        <v>1</v>
      </c>
      <c r="C1787" s="8" t="s">
        <v>8</v>
      </c>
      <c r="D1787" s="8" t="s">
        <v>8</v>
      </c>
      <c r="E1787" s="8" t="s">
        <v>8</v>
      </c>
      <c r="F1787" s="9" t="s">
        <v>9</v>
      </c>
      <c r="G1787" s="6" t="s">
        <v>2139</v>
      </c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</row>
    <row r="1788">
      <c r="A1788" s="15" t="s">
        <v>2140</v>
      </c>
      <c r="B1788" s="28" t="b">
        <v>1</v>
      </c>
      <c r="C1788" s="8" t="s">
        <v>8</v>
      </c>
      <c r="D1788" s="8" t="s">
        <v>8</v>
      </c>
      <c r="E1788" s="8" t="s">
        <v>8</v>
      </c>
      <c r="F1788" s="9" t="s">
        <v>9</v>
      </c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</row>
    <row r="1789">
      <c r="A1789" s="15" t="s">
        <v>2141</v>
      </c>
      <c r="B1789" s="5" t="b">
        <v>0</v>
      </c>
      <c r="C1789" s="8"/>
      <c r="D1789" s="8"/>
      <c r="E1789" s="8"/>
      <c r="F1789" s="9" t="s">
        <v>20</v>
      </c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</row>
    <row r="1790">
      <c r="A1790" s="15" t="s">
        <v>2142</v>
      </c>
      <c r="B1790" s="6" t="b">
        <v>1</v>
      </c>
      <c r="C1790" s="8" t="s">
        <v>16</v>
      </c>
      <c r="D1790" s="8" t="s">
        <v>8</v>
      </c>
      <c r="E1790" s="8" t="s">
        <v>8</v>
      </c>
      <c r="F1790" s="9" t="s">
        <v>20</v>
      </c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</row>
    <row r="1791">
      <c r="A1791" s="15" t="s">
        <v>2143</v>
      </c>
      <c r="B1791" s="6" t="b">
        <v>1</v>
      </c>
      <c r="C1791" s="8" t="s">
        <v>89</v>
      </c>
      <c r="D1791" s="8" t="s">
        <v>89</v>
      </c>
      <c r="E1791" s="8" t="s">
        <v>16</v>
      </c>
      <c r="F1791" s="9" t="s">
        <v>20</v>
      </c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</row>
    <row r="1792">
      <c r="A1792" s="15" t="s">
        <v>2144</v>
      </c>
      <c r="B1792" s="6" t="b">
        <v>1</v>
      </c>
      <c r="C1792" s="8" t="s">
        <v>89</v>
      </c>
      <c r="D1792" s="8" t="s">
        <v>89</v>
      </c>
      <c r="E1792" s="8" t="s">
        <v>16</v>
      </c>
      <c r="F1792" s="9" t="s">
        <v>20</v>
      </c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</row>
    <row r="1793">
      <c r="A1793" s="15" t="s">
        <v>2145</v>
      </c>
      <c r="B1793" s="6" t="b">
        <v>1</v>
      </c>
      <c r="C1793" s="8" t="s">
        <v>16</v>
      </c>
      <c r="D1793" s="8" t="s">
        <v>16</v>
      </c>
      <c r="E1793" s="8" t="s">
        <v>8</v>
      </c>
      <c r="F1793" s="9" t="s">
        <v>20</v>
      </c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</row>
    <row r="1794">
      <c r="A1794" s="20" t="s">
        <v>2146</v>
      </c>
      <c r="B1794" s="21" t="b">
        <v>1</v>
      </c>
      <c r="C1794" s="22" t="s">
        <v>16</v>
      </c>
      <c r="D1794" s="22" t="s">
        <v>8</v>
      </c>
      <c r="E1794" s="22" t="s">
        <v>8</v>
      </c>
      <c r="F1794" s="23" t="s">
        <v>17</v>
      </c>
      <c r="G1794" s="21" t="s">
        <v>2147</v>
      </c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</row>
    <row r="1795">
      <c r="A1795" s="15" t="s">
        <v>2148</v>
      </c>
      <c r="B1795" s="6" t="b">
        <v>1</v>
      </c>
      <c r="C1795" s="8" t="s">
        <v>16</v>
      </c>
      <c r="D1795" s="8" t="s">
        <v>16</v>
      </c>
      <c r="E1795" s="8" t="s">
        <v>8</v>
      </c>
      <c r="F1795" s="9" t="s">
        <v>20</v>
      </c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</row>
    <row r="1796">
      <c r="A1796" s="15" t="s">
        <v>2149</v>
      </c>
      <c r="B1796" s="6" t="b">
        <v>1</v>
      </c>
      <c r="C1796" s="8" t="s">
        <v>16</v>
      </c>
      <c r="D1796" s="8" t="s">
        <v>8</v>
      </c>
      <c r="E1796" s="8" t="s">
        <v>8</v>
      </c>
      <c r="F1796" s="9" t="s">
        <v>20</v>
      </c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</row>
    <row r="1797">
      <c r="A1797" s="15" t="s">
        <v>2150</v>
      </c>
      <c r="B1797" s="6" t="b">
        <v>1</v>
      </c>
      <c r="C1797" s="8" t="s">
        <v>89</v>
      </c>
      <c r="D1797" s="8" t="s">
        <v>89</v>
      </c>
      <c r="E1797" s="8" t="s">
        <v>16</v>
      </c>
      <c r="F1797" s="9" t="s">
        <v>20</v>
      </c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</row>
    <row r="1798">
      <c r="A1798" s="15" t="s">
        <v>2151</v>
      </c>
      <c r="B1798" s="5" t="b">
        <v>0</v>
      </c>
      <c r="C1798" s="8"/>
      <c r="D1798" s="8"/>
      <c r="E1798" s="8"/>
      <c r="F1798" s="9" t="s">
        <v>20</v>
      </c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</row>
    <row r="1799">
      <c r="A1799" s="15" t="s">
        <v>2152</v>
      </c>
      <c r="B1799" s="5" t="b">
        <v>0</v>
      </c>
      <c r="C1799" s="8"/>
      <c r="D1799" s="8"/>
      <c r="E1799" s="8"/>
      <c r="F1799" s="9" t="s">
        <v>20</v>
      </c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</row>
    <row r="1800">
      <c r="A1800" s="15" t="s">
        <v>2153</v>
      </c>
      <c r="B1800" s="5" t="b">
        <v>0</v>
      </c>
      <c r="C1800" s="8"/>
      <c r="D1800" s="8"/>
      <c r="E1800" s="8"/>
      <c r="F1800" s="9" t="s">
        <v>20</v>
      </c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</row>
    <row r="1801">
      <c r="A1801" s="15" t="s">
        <v>2154</v>
      </c>
      <c r="B1801" s="5" t="b">
        <v>0</v>
      </c>
      <c r="C1801" s="12"/>
      <c r="D1801" s="12"/>
      <c r="E1801" s="12"/>
      <c r="F1801" s="9" t="s">
        <v>20</v>
      </c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</row>
    <row r="1802">
      <c r="A1802" s="15" t="s">
        <v>2155</v>
      </c>
      <c r="B1802" s="6" t="b">
        <v>1</v>
      </c>
      <c r="C1802" s="8" t="s">
        <v>16</v>
      </c>
      <c r="D1802" s="8" t="s">
        <v>16</v>
      </c>
      <c r="E1802" s="8" t="s">
        <v>16</v>
      </c>
      <c r="F1802" s="9" t="s">
        <v>20</v>
      </c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</row>
    <row r="1803">
      <c r="A1803" s="15" t="s">
        <v>2156</v>
      </c>
      <c r="B1803" s="6" t="b">
        <v>1</v>
      </c>
      <c r="C1803" s="8" t="s">
        <v>16</v>
      </c>
      <c r="D1803" s="8" t="s">
        <v>16</v>
      </c>
      <c r="E1803" s="8" t="s">
        <v>16</v>
      </c>
      <c r="F1803" s="9" t="s">
        <v>20</v>
      </c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</row>
    <row r="1804">
      <c r="A1804" s="15" t="s">
        <v>2157</v>
      </c>
      <c r="B1804" s="6" t="b">
        <v>1</v>
      </c>
      <c r="C1804" s="8" t="s">
        <v>16</v>
      </c>
      <c r="D1804" s="8" t="s">
        <v>8</v>
      </c>
      <c r="E1804" s="8" t="s">
        <v>16</v>
      </c>
      <c r="F1804" s="9" t="s">
        <v>20</v>
      </c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</row>
    <row r="1805">
      <c r="A1805" s="15" t="s">
        <v>2158</v>
      </c>
      <c r="B1805" s="6" t="b">
        <v>1</v>
      </c>
      <c r="C1805" s="8" t="s">
        <v>16</v>
      </c>
      <c r="D1805" s="8" t="s">
        <v>16</v>
      </c>
      <c r="E1805" s="8" t="s">
        <v>8</v>
      </c>
      <c r="F1805" s="9" t="s">
        <v>20</v>
      </c>
      <c r="G1805" s="6" t="s">
        <v>339</v>
      </c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</row>
    <row r="1806">
      <c r="A1806" s="15" t="s">
        <v>2159</v>
      </c>
      <c r="B1806" s="6" t="b">
        <v>1</v>
      </c>
      <c r="C1806" s="8" t="s">
        <v>16</v>
      </c>
      <c r="D1806" s="8" t="s">
        <v>16</v>
      </c>
      <c r="E1806" s="8" t="s">
        <v>16</v>
      </c>
      <c r="F1806" s="9" t="s">
        <v>20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</row>
    <row r="1807">
      <c r="A1807" s="15" t="s">
        <v>2160</v>
      </c>
      <c r="B1807" s="5" t="b">
        <v>0</v>
      </c>
      <c r="C1807" s="8"/>
      <c r="D1807" s="8"/>
      <c r="E1807" s="8"/>
      <c r="F1807" s="9" t="s">
        <v>20</v>
      </c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</row>
    <row r="1808">
      <c r="A1808" s="15" t="s">
        <v>2161</v>
      </c>
      <c r="B1808" s="6" t="b">
        <v>1</v>
      </c>
      <c r="C1808" s="8" t="s">
        <v>16</v>
      </c>
      <c r="D1808" s="8" t="s">
        <v>8</v>
      </c>
      <c r="E1808" s="8" t="s">
        <v>8</v>
      </c>
      <c r="F1808" s="9" t="s">
        <v>17</v>
      </c>
      <c r="G1808" s="6" t="s">
        <v>2162</v>
      </c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</row>
    <row r="1809">
      <c r="A1809" s="15" t="s">
        <v>2163</v>
      </c>
      <c r="B1809" s="6" t="b">
        <v>1</v>
      </c>
      <c r="C1809" s="8" t="s">
        <v>8</v>
      </c>
      <c r="D1809" s="8" t="s">
        <v>8</v>
      </c>
      <c r="E1809" s="8" t="s">
        <v>8</v>
      </c>
      <c r="F1809" s="9" t="s">
        <v>9</v>
      </c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</row>
    <row r="1810">
      <c r="A1810" s="15" t="s">
        <v>2164</v>
      </c>
      <c r="B1810" s="5" t="b">
        <v>0</v>
      </c>
      <c r="C1810" s="8"/>
      <c r="D1810" s="8"/>
      <c r="E1810" s="8"/>
      <c r="F1810" s="9" t="s">
        <v>20</v>
      </c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</row>
    <row r="1811">
      <c r="A1811" s="15" t="s">
        <v>2165</v>
      </c>
      <c r="B1811" s="5" t="b">
        <v>0</v>
      </c>
      <c r="C1811" s="8"/>
      <c r="D1811" s="8"/>
      <c r="E1811" s="8"/>
      <c r="F1811" s="9" t="s">
        <v>20</v>
      </c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</row>
    <row r="1812">
      <c r="A1812" s="15" t="s">
        <v>2166</v>
      </c>
      <c r="B1812" s="5" t="b">
        <v>0</v>
      </c>
      <c r="C1812" s="8"/>
      <c r="D1812" s="8"/>
      <c r="E1812" s="8"/>
      <c r="F1812" s="9" t="s">
        <v>20</v>
      </c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</row>
    <row r="1813">
      <c r="A1813" s="15" t="s">
        <v>2167</v>
      </c>
      <c r="B1813" s="5" t="b">
        <v>0</v>
      </c>
      <c r="C1813" s="8"/>
      <c r="D1813" s="8"/>
      <c r="E1813" s="8"/>
      <c r="F1813" s="9" t="s">
        <v>20</v>
      </c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</row>
    <row r="1814">
      <c r="A1814" s="15" t="s">
        <v>2168</v>
      </c>
      <c r="B1814" s="6" t="b">
        <v>1</v>
      </c>
      <c r="C1814" s="8" t="s">
        <v>16</v>
      </c>
      <c r="D1814" s="8" t="s">
        <v>8</v>
      </c>
      <c r="E1814" s="8" t="s">
        <v>8</v>
      </c>
      <c r="F1814" s="9" t="s">
        <v>20</v>
      </c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</row>
    <row r="1815">
      <c r="A1815" s="15" t="s">
        <v>2169</v>
      </c>
      <c r="B1815" s="5" t="b">
        <v>0</v>
      </c>
      <c r="C1815" s="8"/>
      <c r="D1815" s="8"/>
      <c r="E1815" s="8"/>
      <c r="F1815" s="9" t="s">
        <v>20</v>
      </c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</row>
    <row r="1816">
      <c r="A1816" s="15" t="s">
        <v>2170</v>
      </c>
      <c r="B1816" s="6" t="b">
        <v>1</v>
      </c>
      <c r="C1816" s="8" t="s">
        <v>16</v>
      </c>
      <c r="D1816" s="8" t="s">
        <v>16</v>
      </c>
      <c r="E1816" s="8" t="s">
        <v>8</v>
      </c>
      <c r="F1816" s="9" t="s">
        <v>20</v>
      </c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</row>
    <row r="1817">
      <c r="A1817" s="15" t="s">
        <v>2171</v>
      </c>
      <c r="B1817" s="6" t="b">
        <v>1</v>
      </c>
      <c r="C1817" s="8" t="s">
        <v>16</v>
      </c>
      <c r="D1817" s="8" t="s">
        <v>16</v>
      </c>
      <c r="E1817" s="8" t="s">
        <v>16</v>
      </c>
      <c r="F1817" s="9" t="s">
        <v>20</v>
      </c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</row>
    <row r="1818">
      <c r="A1818" s="15" t="s">
        <v>2172</v>
      </c>
      <c r="B1818" s="6" t="b">
        <v>1</v>
      </c>
      <c r="C1818" s="8" t="s">
        <v>89</v>
      </c>
      <c r="D1818" s="8" t="s">
        <v>89</v>
      </c>
      <c r="E1818" s="8" t="s">
        <v>16</v>
      </c>
      <c r="F1818" s="9" t="s">
        <v>20</v>
      </c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</row>
    <row r="1819">
      <c r="A1819" s="15" t="s">
        <v>2173</v>
      </c>
      <c r="B1819" s="6" t="b">
        <v>1</v>
      </c>
      <c r="C1819" s="8" t="s">
        <v>16</v>
      </c>
      <c r="D1819" s="8" t="s">
        <v>16</v>
      </c>
      <c r="E1819" s="8" t="s">
        <v>16</v>
      </c>
      <c r="F1819" s="9" t="s">
        <v>20</v>
      </c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</row>
    <row r="1820">
      <c r="A1820" s="15" t="s">
        <v>2174</v>
      </c>
      <c r="B1820" s="6" t="b">
        <v>1</v>
      </c>
      <c r="C1820" s="8" t="s">
        <v>16</v>
      </c>
      <c r="D1820" s="8" t="s">
        <v>16</v>
      </c>
      <c r="E1820" s="8" t="s">
        <v>16</v>
      </c>
      <c r="F1820" s="9" t="s">
        <v>20</v>
      </c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</row>
    <row r="1821">
      <c r="A1821" s="15" t="s">
        <v>2175</v>
      </c>
      <c r="B1821" s="5" t="b">
        <v>0</v>
      </c>
      <c r="C1821" s="12"/>
      <c r="D1821" s="12"/>
      <c r="E1821" s="12"/>
      <c r="F1821" s="9" t="s">
        <v>20</v>
      </c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</row>
    <row r="1822">
      <c r="A1822" s="15" t="s">
        <v>2176</v>
      </c>
      <c r="B1822" s="6" t="b">
        <v>1</v>
      </c>
      <c r="C1822" s="8" t="s">
        <v>16</v>
      </c>
      <c r="D1822" s="8" t="s">
        <v>16</v>
      </c>
      <c r="E1822" s="8" t="s">
        <v>16</v>
      </c>
      <c r="F1822" s="9" t="s">
        <v>20</v>
      </c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</row>
    <row r="1823">
      <c r="A1823" s="15" t="s">
        <v>2177</v>
      </c>
      <c r="B1823" s="6" t="b">
        <v>0</v>
      </c>
      <c r="C1823" s="8"/>
      <c r="D1823" s="8"/>
      <c r="E1823" s="8"/>
      <c r="F1823" s="9" t="s">
        <v>20</v>
      </c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</row>
    <row r="1824">
      <c r="A1824" s="15" t="s">
        <v>2178</v>
      </c>
      <c r="B1824" s="6" t="b">
        <v>1</v>
      </c>
      <c r="C1824" s="8" t="s">
        <v>16</v>
      </c>
      <c r="D1824" s="8" t="s">
        <v>8</v>
      </c>
      <c r="E1824" s="8" t="s">
        <v>8</v>
      </c>
      <c r="F1824" s="9" t="s">
        <v>20</v>
      </c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</row>
    <row r="1825">
      <c r="A1825" s="15" t="s">
        <v>2179</v>
      </c>
      <c r="B1825" s="6" t="b">
        <v>1</v>
      </c>
      <c r="C1825" s="8" t="s">
        <v>16</v>
      </c>
      <c r="D1825" s="8" t="s">
        <v>8</v>
      </c>
      <c r="E1825" s="8" t="s">
        <v>8</v>
      </c>
      <c r="F1825" s="9" t="s">
        <v>20</v>
      </c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</row>
    <row r="1826">
      <c r="A1826" s="15" t="s">
        <v>2180</v>
      </c>
      <c r="B1826" s="5" t="b">
        <v>0</v>
      </c>
      <c r="C1826" s="8"/>
      <c r="D1826" s="8"/>
      <c r="E1826" s="8"/>
      <c r="F1826" s="9" t="s">
        <v>20</v>
      </c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</row>
    <row r="1827">
      <c r="A1827" s="15" t="s">
        <v>2181</v>
      </c>
      <c r="B1827" s="6" t="b">
        <v>1</v>
      </c>
      <c r="C1827" s="8" t="s">
        <v>16</v>
      </c>
      <c r="D1827" s="8" t="s">
        <v>8</v>
      </c>
      <c r="E1827" s="8" t="s">
        <v>8</v>
      </c>
      <c r="F1827" s="9" t="s">
        <v>20</v>
      </c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</row>
    <row r="1828">
      <c r="A1828" s="15" t="s">
        <v>2182</v>
      </c>
      <c r="B1828" s="5" t="b">
        <v>0</v>
      </c>
      <c r="C1828" s="12"/>
      <c r="D1828" s="12"/>
      <c r="E1828" s="12"/>
      <c r="F1828" s="9" t="s">
        <v>20</v>
      </c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</row>
    <row r="1829">
      <c r="A1829" s="15" t="s">
        <v>2183</v>
      </c>
      <c r="B1829" s="6" t="b">
        <v>1</v>
      </c>
      <c r="C1829" s="8" t="s">
        <v>16</v>
      </c>
      <c r="D1829" s="8" t="s">
        <v>16</v>
      </c>
      <c r="E1829" s="8" t="s">
        <v>16</v>
      </c>
      <c r="F1829" s="9" t="s">
        <v>20</v>
      </c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</row>
    <row r="1830">
      <c r="A1830" s="15" t="s">
        <v>2184</v>
      </c>
      <c r="B1830" s="6" t="b">
        <v>1</v>
      </c>
      <c r="C1830" s="8" t="s">
        <v>89</v>
      </c>
      <c r="D1830" s="8" t="s">
        <v>89</v>
      </c>
      <c r="E1830" s="8" t="s">
        <v>16</v>
      </c>
      <c r="F1830" s="9" t="s">
        <v>20</v>
      </c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</row>
    <row r="1831">
      <c r="A1831" s="15" t="s">
        <v>2185</v>
      </c>
      <c r="B1831" s="6" t="b">
        <v>1</v>
      </c>
      <c r="C1831" s="8" t="s">
        <v>8</v>
      </c>
      <c r="D1831" s="8" t="s">
        <v>8</v>
      </c>
      <c r="E1831" s="8" t="s">
        <v>8</v>
      </c>
      <c r="F1831" s="9" t="s">
        <v>9</v>
      </c>
      <c r="G1831" s="6" t="s">
        <v>2186</v>
      </c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</row>
    <row r="1832">
      <c r="A1832" s="15" t="s">
        <v>2187</v>
      </c>
      <c r="B1832" s="6" t="b">
        <v>1</v>
      </c>
      <c r="C1832" s="8" t="s">
        <v>8</v>
      </c>
      <c r="D1832" s="8" t="s">
        <v>8</v>
      </c>
      <c r="E1832" s="8" t="s">
        <v>8</v>
      </c>
      <c r="F1832" s="9" t="s">
        <v>9</v>
      </c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</row>
    <row r="1833">
      <c r="A1833" s="15" t="s">
        <v>2188</v>
      </c>
      <c r="B1833" s="6" t="b">
        <v>0</v>
      </c>
      <c r="C1833" s="12"/>
      <c r="D1833" s="12"/>
      <c r="E1833" s="12"/>
      <c r="F1833" s="9" t="s">
        <v>20</v>
      </c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</row>
    <row r="1834">
      <c r="A1834" s="15" t="s">
        <v>2189</v>
      </c>
      <c r="B1834" s="6" t="b">
        <v>1</v>
      </c>
      <c r="C1834" s="8" t="s">
        <v>8</v>
      </c>
      <c r="D1834" s="8" t="s">
        <v>8</v>
      </c>
      <c r="E1834" s="8" t="s">
        <v>8</v>
      </c>
      <c r="F1834" s="9" t="s">
        <v>9</v>
      </c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</row>
    <row r="1835">
      <c r="A1835" s="15" t="s">
        <v>2190</v>
      </c>
      <c r="B1835" s="5" t="b">
        <v>0</v>
      </c>
      <c r="C1835" s="8"/>
      <c r="D1835" s="5"/>
      <c r="E1835" s="8"/>
      <c r="F1835" s="9" t="s">
        <v>28</v>
      </c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</row>
    <row r="1836">
      <c r="A1836" s="15" t="s">
        <v>2191</v>
      </c>
      <c r="B1836" s="6" t="b">
        <v>1</v>
      </c>
      <c r="C1836" s="8" t="s">
        <v>89</v>
      </c>
      <c r="D1836" s="8" t="s">
        <v>89</v>
      </c>
      <c r="E1836" s="8" t="s">
        <v>16</v>
      </c>
      <c r="F1836" s="9" t="s">
        <v>20</v>
      </c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</row>
    <row r="1837">
      <c r="A1837" s="15" t="s">
        <v>2192</v>
      </c>
      <c r="B1837" s="6" t="b">
        <v>1</v>
      </c>
      <c r="C1837" s="8" t="s">
        <v>16</v>
      </c>
      <c r="D1837" s="8" t="s">
        <v>16</v>
      </c>
      <c r="E1837" s="8" t="s">
        <v>8</v>
      </c>
      <c r="F1837" s="9" t="s">
        <v>20</v>
      </c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</row>
    <row r="1838">
      <c r="A1838" s="15" t="s">
        <v>2193</v>
      </c>
      <c r="B1838" s="6" t="b">
        <v>1</v>
      </c>
      <c r="C1838" s="8" t="s">
        <v>8</v>
      </c>
      <c r="D1838" s="8" t="s">
        <v>8</v>
      </c>
      <c r="E1838" s="8" t="s">
        <v>8</v>
      </c>
      <c r="F1838" s="9" t="s">
        <v>9</v>
      </c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</row>
    <row r="1839">
      <c r="A1839" s="15" t="s">
        <v>2194</v>
      </c>
      <c r="B1839" s="6" t="b">
        <v>1</v>
      </c>
      <c r="C1839" s="8" t="s">
        <v>8</v>
      </c>
      <c r="D1839" s="8" t="s">
        <v>8</v>
      </c>
      <c r="E1839" s="8" t="s">
        <v>8</v>
      </c>
      <c r="F1839" s="9" t="s">
        <v>9</v>
      </c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</row>
    <row r="1840">
      <c r="A1840" s="15" t="s">
        <v>2195</v>
      </c>
      <c r="B1840" s="5" t="b">
        <v>0</v>
      </c>
      <c r="C1840" s="8"/>
      <c r="D1840" s="8"/>
      <c r="E1840" s="8"/>
      <c r="F1840" s="9" t="s">
        <v>20</v>
      </c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</row>
    <row r="1841">
      <c r="A1841" s="15" t="s">
        <v>2196</v>
      </c>
      <c r="B1841" s="6" t="b">
        <v>1</v>
      </c>
      <c r="C1841" s="8" t="s">
        <v>16</v>
      </c>
      <c r="D1841" s="8" t="s">
        <v>16</v>
      </c>
      <c r="E1841" s="8" t="s">
        <v>16</v>
      </c>
      <c r="F1841" s="9" t="s">
        <v>20</v>
      </c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</row>
    <row r="1842">
      <c r="A1842" s="15" t="s">
        <v>2197</v>
      </c>
      <c r="B1842" s="5" t="b">
        <v>0</v>
      </c>
      <c r="C1842" s="8"/>
      <c r="D1842" s="8"/>
      <c r="E1842" s="8"/>
      <c r="F1842" s="9" t="s">
        <v>20</v>
      </c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</row>
    <row r="1843">
      <c r="A1843" s="15" t="s">
        <v>2198</v>
      </c>
      <c r="B1843" s="6" t="b">
        <v>1</v>
      </c>
      <c r="C1843" s="8" t="s">
        <v>16</v>
      </c>
      <c r="D1843" s="8" t="s">
        <v>16</v>
      </c>
      <c r="E1843" s="8" t="s">
        <v>8</v>
      </c>
      <c r="F1843" s="9" t="s">
        <v>20</v>
      </c>
      <c r="G1843" s="6" t="s">
        <v>2199</v>
      </c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</row>
    <row r="1844">
      <c r="A1844" s="15" t="s">
        <v>2200</v>
      </c>
      <c r="B1844" s="6" t="b">
        <v>0</v>
      </c>
      <c r="C1844" s="8"/>
      <c r="D1844" s="8"/>
      <c r="E1844" s="8"/>
      <c r="F1844" s="9" t="s">
        <v>20</v>
      </c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</row>
    <row r="1845">
      <c r="A1845" s="15" t="s">
        <v>2201</v>
      </c>
      <c r="B1845" s="5" t="b">
        <v>0</v>
      </c>
      <c r="C1845" s="8"/>
      <c r="D1845" s="8"/>
      <c r="E1845" s="8"/>
      <c r="F1845" s="9" t="s">
        <v>20</v>
      </c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</row>
    <row r="1846">
      <c r="A1846" s="15" t="s">
        <v>2202</v>
      </c>
      <c r="B1846" s="6" t="b">
        <v>1</v>
      </c>
      <c r="C1846" s="8" t="s">
        <v>89</v>
      </c>
      <c r="D1846" s="8" t="s">
        <v>89</v>
      </c>
      <c r="E1846" s="8" t="s">
        <v>16</v>
      </c>
      <c r="F1846" s="9" t="s">
        <v>20</v>
      </c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</row>
    <row r="1847">
      <c r="A1847" s="15" t="s">
        <v>2203</v>
      </c>
      <c r="B1847" s="6" t="b">
        <v>1</v>
      </c>
      <c r="C1847" s="8" t="s">
        <v>16</v>
      </c>
      <c r="D1847" s="8" t="s">
        <v>16</v>
      </c>
      <c r="E1847" s="8" t="s">
        <v>8</v>
      </c>
      <c r="F1847" s="9" t="s">
        <v>20</v>
      </c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</row>
    <row r="1848">
      <c r="A1848" s="15" t="s">
        <v>2204</v>
      </c>
      <c r="B1848" s="6" t="b">
        <v>1</v>
      </c>
      <c r="C1848" s="8" t="s">
        <v>89</v>
      </c>
      <c r="D1848" s="8" t="s">
        <v>89</v>
      </c>
      <c r="E1848" s="8" t="s">
        <v>16</v>
      </c>
      <c r="F1848" s="9" t="s">
        <v>20</v>
      </c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</row>
    <row r="1849">
      <c r="A1849" s="15" t="s">
        <v>2205</v>
      </c>
      <c r="B1849" s="6" t="b">
        <v>1</v>
      </c>
      <c r="C1849" s="8" t="s">
        <v>16</v>
      </c>
      <c r="D1849" s="8" t="s">
        <v>16</v>
      </c>
      <c r="E1849" s="8" t="s">
        <v>8</v>
      </c>
      <c r="F1849" s="9" t="s">
        <v>20</v>
      </c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</row>
    <row r="1850">
      <c r="A1850" s="15" t="s">
        <v>2206</v>
      </c>
      <c r="B1850" s="6" t="b">
        <v>1</v>
      </c>
      <c r="C1850" s="8" t="s">
        <v>8</v>
      </c>
      <c r="D1850" s="8" t="s">
        <v>8</v>
      </c>
      <c r="E1850" s="8" t="s">
        <v>8</v>
      </c>
      <c r="F1850" s="9" t="s">
        <v>9</v>
      </c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</row>
    <row r="1851">
      <c r="A1851" s="15" t="s">
        <v>2207</v>
      </c>
      <c r="B1851" s="6" t="b">
        <v>0</v>
      </c>
      <c r="C1851" s="8"/>
      <c r="D1851" s="8"/>
      <c r="E1851" s="8"/>
      <c r="F1851" s="9" t="s">
        <v>20</v>
      </c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</row>
    <row r="1852">
      <c r="A1852" s="15" t="s">
        <v>2208</v>
      </c>
      <c r="B1852" s="6" t="b">
        <v>1</v>
      </c>
      <c r="C1852" s="8" t="s">
        <v>8</v>
      </c>
      <c r="D1852" s="8" t="s">
        <v>8</v>
      </c>
      <c r="E1852" s="8" t="s">
        <v>8</v>
      </c>
      <c r="F1852" s="9" t="s">
        <v>9</v>
      </c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</row>
    <row r="1853">
      <c r="A1853" s="15" t="s">
        <v>2209</v>
      </c>
      <c r="B1853" s="6" t="b">
        <v>1</v>
      </c>
      <c r="C1853" s="8" t="s">
        <v>8</v>
      </c>
      <c r="D1853" s="8" t="s">
        <v>8</v>
      </c>
      <c r="E1853" s="8" t="s">
        <v>8</v>
      </c>
      <c r="F1853" s="9" t="s">
        <v>9</v>
      </c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</row>
    <row r="1854">
      <c r="A1854" s="15" t="s">
        <v>2210</v>
      </c>
      <c r="B1854" s="6" t="b">
        <v>1</v>
      </c>
      <c r="C1854" s="8" t="s">
        <v>16</v>
      </c>
      <c r="D1854" s="8" t="s">
        <v>8</v>
      </c>
      <c r="E1854" s="8" t="s">
        <v>8</v>
      </c>
      <c r="F1854" s="9" t="s">
        <v>17</v>
      </c>
      <c r="G1854" s="6" t="s">
        <v>2211</v>
      </c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</row>
    <row r="1855">
      <c r="A1855" s="15" t="s">
        <v>2212</v>
      </c>
      <c r="B1855" s="6" t="b">
        <v>0</v>
      </c>
      <c r="C1855" s="12"/>
      <c r="D1855" s="12"/>
      <c r="E1855" s="12"/>
      <c r="F1855" s="9" t="s">
        <v>20</v>
      </c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</row>
    <row r="1856">
      <c r="A1856" s="15" t="s">
        <v>2213</v>
      </c>
      <c r="B1856" s="6" t="b">
        <v>1</v>
      </c>
      <c r="C1856" s="8" t="s">
        <v>8</v>
      </c>
      <c r="D1856" s="8" t="s">
        <v>8</v>
      </c>
      <c r="E1856" s="8" t="s">
        <v>8</v>
      </c>
      <c r="F1856" s="9" t="s">
        <v>9</v>
      </c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</row>
    <row r="1857">
      <c r="A1857" s="15" t="s">
        <v>2214</v>
      </c>
      <c r="B1857" s="6" t="b">
        <v>1</v>
      </c>
      <c r="C1857" s="8" t="s">
        <v>8</v>
      </c>
      <c r="D1857" s="8" t="s">
        <v>8</v>
      </c>
      <c r="E1857" s="8" t="s">
        <v>8</v>
      </c>
      <c r="F1857" s="9" t="s">
        <v>9</v>
      </c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</row>
    <row r="1858">
      <c r="A1858" s="15" t="s">
        <v>2215</v>
      </c>
      <c r="B1858" s="6" t="b">
        <v>1</v>
      </c>
      <c r="C1858" s="8" t="s">
        <v>89</v>
      </c>
      <c r="D1858" s="8" t="s">
        <v>89</v>
      </c>
      <c r="E1858" s="8" t="s">
        <v>16</v>
      </c>
      <c r="F1858" s="9" t="s">
        <v>20</v>
      </c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</row>
    <row r="1859">
      <c r="A1859" s="15" t="s">
        <v>2216</v>
      </c>
      <c r="B1859" s="5" t="b">
        <v>0</v>
      </c>
      <c r="C1859" s="8"/>
      <c r="D1859" s="8"/>
      <c r="E1859" s="8"/>
      <c r="F1859" s="9" t="s">
        <v>20</v>
      </c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</row>
    <row r="1860">
      <c r="A1860" s="15" t="s">
        <v>2217</v>
      </c>
      <c r="B1860" s="5" t="b">
        <v>0</v>
      </c>
      <c r="C1860" s="8"/>
      <c r="D1860" s="8"/>
      <c r="E1860" s="8"/>
      <c r="F1860" s="9" t="s">
        <v>20</v>
      </c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</row>
    <row r="1861">
      <c r="A1861" s="15" t="s">
        <v>2218</v>
      </c>
      <c r="B1861" s="6" t="b">
        <v>1</v>
      </c>
      <c r="C1861" s="8" t="s">
        <v>16</v>
      </c>
      <c r="D1861" s="8" t="s">
        <v>16</v>
      </c>
      <c r="E1861" s="8" t="s">
        <v>8</v>
      </c>
      <c r="F1861" s="9" t="s">
        <v>20</v>
      </c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</row>
    <row r="1862">
      <c r="A1862" s="15" t="s">
        <v>2219</v>
      </c>
      <c r="B1862" s="6" t="b">
        <v>1</v>
      </c>
      <c r="C1862" s="8" t="s">
        <v>8</v>
      </c>
      <c r="D1862" s="8" t="s">
        <v>8</v>
      </c>
      <c r="E1862" s="8" t="s">
        <v>8</v>
      </c>
      <c r="F1862" s="9" t="s">
        <v>9</v>
      </c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</row>
    <row r="1863">
      <c r="A1863" s="15" t="s">
        <v>2220</v>
      </c>
      <c r="B1863" s="6" t="b">
        <v>1</v>
      </c>
      <c r="C1863" s="8" t="s">
        <v>8</v>
      </c>
      <c r="D1863" s="8" t="s">
        <v>8</v>
      </c>
      <c r="E1863" s="8" t="s">
        <v>8</v>
      </c>
      <c r="F1863" s="9" t="s">
        <v>9</v>
      </c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</row>
    <row r="1864">
      <c r="A1864" s="15" t="s">
        <v>2221</v>
      </c>
      <c r="B1864" s="6" t="b">
        <v>1</v>
      </c>
      <c r="C1864" s="8" t="s">
        <v>8</v>
      </c>
      <c r="D1864" s="8" t="s">
        <v>8</v>
      </c>
      <c r="E1864" s="8" t="s">
        <v>8</v>
      </c>
      <c r="F1864" s="9" t="s">
        <v>9</v>
      </c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</row>
    <row r="1865">
      <c r="A1865" s="15" t="s">
        <v>2222</v>
      </c>
      <c r="B1865" s="6" t="b">
        <v>1</v>
      </c>
      <c r="C1865" s="8" t="s">
        <v>16</v>
      </c>
      <c r="D1865" s="8" t="s">
        <v>8</v>
      </c>
      <c r="E1865" s="8" t="s">
        <v>8</v>
      </c>
      <c r="F1865" s="9" t="s">
        <v>17</v>
      </c>
      <c r="G1865" s="6" t="s">
        <v>2223</v>
      </c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</row>
    <row r="1866">
      <c r="A1866" s="15" t="s">
        <v>2224</v>
      </c>
      <c r="B1866" s="6" t="b">
        <v>1</v>
      </c>
      <c r="C1866" s="8" t="s">
        <v>8</v>
      </c>
      <c r="D1866" s="8" t="s">
        <v>8</v>
      </c>
      <c r="E1866" s="8" t="s">
        <v>8</v>
      </c>
      <c r="F1866" s="9" t="s">
        <v>9</v>
      </c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</row>
    <row r="1867">
      <c r="A1867" s="15" t="s">
        <v>2225</v>
      </c>
      <c r="B1867" s="6" t="b">
        <v>1</v>
      </c>
      <c r="C1867" s="8" t="s">
        <v>16</v>
      </c>
      <c r="D1867" s="8" t="s">
        <v>8</v>
      </c>
      <c r="E1867" s="8" t="s">
        <v>16</v>
      </c>
      <c r="F1867" s="9" t="s">
        <v>20</v>
      </c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</row>
    <row r="1868">
      <c r="A1868" s="15" t="s">
        <v>2226</v>
      </c>
      <c r="B1868" s="5" t="b">
        <v>0</v>
      </c>
      <c r="C1868" s="12"/>
      <c r="D1868" s="12"/>
      <c r="E1868" s="12"/>
      <c r="F1868" s="9" t="s">
        <v>20</v>
      </c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</row>
    <row r="1869">
      <c r="A1869" s="15" t="s">
        <v>2227</v>
      </c>
      <c r="B1869" s="6" t="b">
        <v>1</v>
      </c>
      <c r="C1869" s="8" t="s">
        <v>16</v>
      </c>
      <c r="D1869" s="8" t="s">
        <v>8</v>
      </c>
      <c r="E1869" s="8" t="s">
        <v>16</v>
      </c>
      <c r="F1869" s="9" t="s">
        <v>20</v>
      </c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</row>
    <row r="1870">
      <c r="A1870" s="15" t="s">
        <v>2228</v>
      </c>
      <c r="B1870" s="6" t="b">
        <v>1</v>
      </c>
      <c r="C1870" s="8" t="s">
        <v>8</v>
      </c>
      <c r="D1870" s="8" t="s">
        <v>8</v>
      </c>
      <c r="E1870" s="8" t="s">
        <v>8</v>
      </c>
      <c r="F1870" s="9" t="s">
        <v>9</v>
      </c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</row>
    <row r="1871">
      <c r="A1871" s="15" t="s">
        <v>2229</v>
      </c>
      <c r="B1871" s="6" t="b">
        <v>1</v>
      </c>
      <c r="C1871" s="8" t="s">
        <v>16</v>
      </c>
      <c r="D1871" s="8" t="s">
        <v>8</v>
      </c>
      <c r="E1871" s="8" t="s">
        <v>8</v>
      </c>
      <c r="F1871" s="9" t="s">
        <v>20</v>
      </c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</row>
    <row r="1872">
      <c r="A1872" s="15" t="s">
        <v>2230</v>
      </c>
      <c r="B1872" s="5" t="b">
        <v>0</v>
      </c>
      <c r="C1872" s="8"/>
      <c r="D1872" s="8"/>
      <c r="E1872" s="8"/>
      <c r="F1872" s="9" t="s">
        <v>20</v>
      </c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</row>
    <row r="1873">
      <c r="A1873" s="15" t="s">
        <v>2231</v>
      </c>
      <c r="B1873" s="5" t="b">
        <v>0</v>
      </c>
      <c r="C1873" s="8"/>
      <c r="D1873" s="8"/>
      <c r="E1873" s="8"/>
      <c r="F1873" s="9" t="s">
        <v>20</v>
      </c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</row>
    <row r="1874">
      <c r="A1874" s="15" t="s">
        <v>2232</v>
      </c>
      <c r="B1874" s="5" t="b">
        <v>0</v>
      </c>
      <c r="C1874" s="8"/>
      <c r="D1874" s="8"/>
      <c r="E1874" s="8"/>
      <c r="F1874" s="9" t="s">
        <v>20</v>
      </c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</row>
    <row r="1875">
      <c r="A1875" s="15" t="s">
        <v>2233</v>
      </c>
      <c r="B1875" s="6" t="b">
        <v>1</v>
      </c>
      <c r="C1875" s="8" t="s">
        <v>89</v>
      </c>
      <c r="D1875" s="8" t="s">
        <v>89</v>
      </c>
      <c r="E1875" s="8" t="s">
        <v>16</v>
      </c>
      <c r="F1875" s="9" t="s">
        <v>20</v>
      </c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</row>
    <row r="1876">
      <c r="A1876" s="15" t="s">
        <v>2234</v>
      </c>
      <c r="B1876" s="6" t="b">
        <v>1</v>
      </c>
      <c r="C1876" s="8" t="s">
        <v>16</v>
      </c>
      <c r="D1876" s="8" t="s">
        <v>8</v>
      </c>
      <c r="E1876" s="8" t="s">
        <v>16</v>
      </c>
      <c r="F1876" s="9" t="s">
        <v>20</v>
      </c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</row>
    <row r="1877">
      <c r="A1877" s="15" t="s">
        <v>2235</v>
      </c>
      <c r="B1877" s="6" t="b">
        <v>1</v>
      </c>
      <c r="C1877" s="8" t="s">
        <v>8</v>
      </c>
      <c r="D1877" s="8" t="s">
        <v>8</v>
      </c>
      <c r="E1877" s="8" t="s">
        <v>8</v>
      </c>
      <c r="F1877" s="9" t="s">
        <v>9</v>
      </c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</row>
    <row r="1878">
      <c r="A1878" s="15" t="s">
        <v>2236</v>
      </c>
      <c r="B1878" s="6" t="b">
        <v>0</v>
      </c>
      <c r="C1878" s="8"/>
      <c r="D1878" s="8"/>
      <c r="E1878" s="8"/>
      <c r="F1878" s="9" t="s">
        <v>20</v>
      </c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</row>
    <row r="1879">
      <c r="A1879" s="15" t="s">
        <v>2237</v>
      </c>
      <c r="B1879" s="6" t="b">
        <v>1</v>
      </c>
      <c r="C1879" s="8" t="s">
        <v>16</v>
      </c>
      <c r="D1879" s="8" t="s">
        <v>16</v>
      </c>
      <c r="E1879" s="8" t="s">
        <v>8</v>
      </c>
      <c r="F1879" s="9" t="s">
        <v>20</v>
      </c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</row>
    <row r="1880">
      <c r="A1880" s="15" t="s">
        <v>2238</v>
      </c>
      <c r="B1880" s="6" t="b">
        <v>1</v>
      </c>
      <c r="C1880" s="8" t="s">
        <v>16</v>
      </c>
      <c r="D1880" s="8" t="s">
        <v>16</v>
      </c>
      <c r="E1880" s="8" t="s">
        <v>8</v>
      </c>
      <c r="F1880" s="9" t="s">
        <v>20</v>
      </c>
      <c r="G1880" s="6" t="s">
        <v>339</v>
      </c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</row>
    <row r="1881">
      <c r="A1881" s="15" t="s">
        <v>2239</v>
      </c>
      <c r="B1881" s="6" t="b">
        <v>1</v>
      </c>
      <c r="C1881" s="8" t="s">
        <v>16</v>
      </c>
      <c r="D1881" s="8" t="s">
        <v>16</v>
      </c>
      <c r="E1881" s="8" t="s">
        <v>8</v>
      </c>
      <c r="F1881" s="9" t="s">
        <v>20</v>
      </c>
      <c r="G1881" s="6" t="s">
        <v>339</v>
      </c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</row>
    <row r="1882">
      <c r="A1882" s="15" t="s">
        <v>2240</v>
      </c>
      <c r="B1882" s="6" t="b">
        <v>1</v>
      </c>
      <c r="C1882" s="8" t="s">
        <v>8</v>
      </c>
      <c r="D1882" s="8" t="s">
        <v>8</v>
      </c>
      <c r="E1882" s="8" t="s">
        <v>8</v>
      </c>
      <c r="F1882" s="9" t="s">
        <v>9</v>
      </c>
      <c r="G1882" s="6" t="s">
        <v>2241</v>
      </c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</row>
    <row r="1883">
      <c r="A1883" s="15" t="s">
        <v>2242</v>
      </c>
      <c r="B1883" s="6" t="b">
        <v>1</v>
      </c>
      <c r="C1883" s="8" t="s">
        <v>16</v>
      </c>
      <c r="D1883" s="8" t="s">
        <v>16</v>
      </c>
      <c r="E1883" s="8" t="s">
        <v>8</v>
      </c>
      <c r="F1883" s="9" t="s">
        <v>20</v>
      </c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</row>
    <row r="1884">
      <c r="A1884" s="15" t="s">
        <v>2243</v>
      </c>
      <c r="B1884" s="5" t="b">
        <v>0</v>
      </c>
      <c r="C1884" s="8"/>
      <c r="D1884" s="8"/>
      <c r="E1884" s="8"/>
      <c r="F1884" s="9" t="s">
        <v>28</v>
      </c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</row>
    <row r="1885">
      <c r="A1885" s="15" t="s">
        <v>2244</v>
      </c>
      <c r="B1885" s="6" t="b">
        <v>1</v>
      </c>
      <c r="C1885" s="8" t="s">
        <v>16</v>
      </c>
      <c r="D1885" s="8" t="s">
        <v>16</v>
      </c>
      <c r="E1885" s="8" t="s">
        <v>8</v>
      </c>
      <c r="F1885" s="9" t="s">
        <v>20</v>
      </c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</row>
    <row r="1886">
      <c r="A1886" s="15" t="s">
        <v>2245</v>
      </c>
      <c r="B1886" s="6" t="b">
        <v>1</v>
      </c>
      <c r="C1886" s="8" t="s">
        <v>16</v>
      </c>
      <c r="D1886" s="8" t="s">
        <v>16</v>
      </c>
      <c r="E1886" s="8" t="s">
        <v>8</v>
      </c>
      <c r="F1886" s="9" t="s">
        <v>20</v>
      </c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</row>
    <row r="1887">
      <c r="A1887" s="15" t="s">
        <v>2246</v>
      </c>
      <c r="B1887" s="6" t="b">
        <v>1</v>
      </c>
      <c r="C1887" s="8" t="s">
        <v>8</v>
      </c>
      <c r="D1887" s="8" t="s">
        <v>8</v>
      </c>
      <c r="E1887" s="8" t="s">
        <v>8</v>
      </c>
      <c r="F1887" s="9" t="s">
        <v>9</v>
      </c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</row>
    <row r="1888">
      <c r="A1888" s="15" t="s">
        <v>2247</v>
      </c>
      <c r="B1888" s="5" t="b">
        <v>0</v>
      </c>
      <c r="C1888" s="8"/>
      <c r="D1888" s="8"/>
      <c r="E1888" s="8"/>
      <c r="F1888" s="9" t="s">
        <v>20</v>
      </c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</row>
    <row r="1889">
      <c r="A1889" s="15" t="s">
        <v>2248</v>
      </c>
      <c r="B1889" s="6" t="b">
        <v>1</v>
      </c>
      <c r="C1889" s="8" t="s">
        <v>8</v>
      </c>
      <c r="D1889" s="8" t="s">
        <v>8</v>
      </c>
      <c r="E1889" s="8" t="s">
        <v>8</v>
      </c>
      <c r="F1889" s="9" t="s">
        <v>9</v>
      </c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</row>
    <row r="1890">
      <c r="A1890" s="15" t="s">
        <v>2249</v>
      </c>
      <c r="B1890" s="5" t="b">
        <v>0</v>
      </c>
      <c r="C1890" s="8"/>
      <c r="D1890" s="8"/>
      <c r="E1890" s="8"/>
      <c r="F1890" s="9" t="s">
        <v>20</v>
      </c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</row>
    <row r="1891">
      <c r="A1891" s="15" t="s">
        <v>2250</v>
      </c>
      <c r="B1891" s="5" t="b">
        <v>0</v>
      </c>
      <c r="C1891" s="12"/>
      <c r="D1891" s="12"/>
      <c r="E1891" s="12"/>
      <c r="F1891" s="9" t="s">
        <v>20</v>
      </c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</row>
    <row r="1892">
      <c r="A1892" s="15" t="s">
        <v>2251</v>
      </c>
      <c r="B1892" s="6" t="b">
        <v>1</v>
      </c>
      <c r="C1892" s="8" t="s">
        <v>16</v>
      </c>
      <c r="D1892" s="8" t="s">
        <v>8</v>
      </c>
      <c r="E1892" s="8" t="s">
        <v>8</v>
      </c>
      <c r="F1892" s="9" t="s">
        <v>20</v>
      </c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</row>
    <row r="1893">
      <c r="A1893" s="15" t="s">
        <v>2252</v>
      </c>
      <c r="B1893" s="6" t="b">
        <v>1</v>
      </c>
      <c r="C1893" s="8" t="s">
        <v>89</v>
      </c>
      <c r="D1893" s="8" t="s">
        <v>89</v>
      </c>
      <c r="E1893" s="8" t="s">
        <v>16</v>
      </c>
      <c r="F1893" s="9" t="s">
        <v>20</v>
      </c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</row>
    <row r="1894">
      <c r="A1894" s="15" t="s">
        <v>2253</v>
      </c>
      <c r="B1894" s="6" t="b">
        <v>1</v>
      </c>
      <c r="C1894" s="8" t="s">
        <v>16</v>
      </c>
      <c r="D1894" s="8" t="s">
        <v>8</v>
      </c>
      <c r="E1894" s="8" t="s">
        <v>8</v>
      </c>
      <c r="F1894" s="9" t="s">
        <v>20</v>
      </c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</row>
    <row r="1895">
      <c r="A1895" s="15" t="s">
        <v>2254</v>
      </c>
      <c r="B1895" s="6" t="b">
        <v>1</v>
      </c>
      <c r="C1895" s="8" t="s">
        <v>16</v>
      </c>
      <c r="D1895" s="8" t="s">
        <v>16</v>
      </c>
      <c r="E1895" s="8" t="s">
        <v>8</v>
      </c>
      <c r="F1895" s="9" t="s">
        <v>20</v>
      </c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</row>
    <row r="1896">
      <c r="A1896" s="15" t="s">
        <v>2255</v>
      </c>
      <c r="B1896" s="6" t="b">
        <v>1</v>
      </c>
      <c r="C1896" s="8" t="s">
        <v>16</v>
      </c>
      <c r="D1896" s="8" t="s">
        <v>8</v>
      </c>
      <c r="E1896" s="8" t="s">
        <v>8</v>
      </c>
      <c r="F1896" s="9" t="s">
        <v>20</v>
      </c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</row>
    <row r="1897">
      <c r="A1897" s="15" t="s">
        <v>2256</v>
      </c>
      <c r="B1897" s="5" t="b">
        <v>0</v>
      </c>
      <c r="C1897" s="8"/>
      <c r="D1897" s="8"/>
      <c r="E1897" s="8"/>
      <c r="F1897" s="9" t="s">
        <v>20</v>
      </c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</row>
    <row r="1898">
      <c r="A1898" s="15" t="s">
        <v>2257</v>
      </c>
      <c r="B1898" s="5" t="b">
        <v>0</v>
      </c>
      <c r="C1898" s="12"/>
      <c r="D1898" s="12"/>
      <c r="E1898" s="12"/>
      <c r="F1898" s="9" t="s">
        <v>20</v>
      </c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</row>
    <row r="1899">
      <c r="A1899" s="15" t="s">
        <v>2258</v>
      </c>
      <c r="B1899" s="5" t="b">
        <v>0</v>
      </c>
      <c r="C1899" s="8"/>
      <c r="D1899" s="8"/>
      <c r="E1899" s="8"/>
      <c r="F1899" s="9" t="s">
        <v>20</v>
      </c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</row>
    <row r="1900">
      <c r="A1900" s="15" t="s">
        <v>2259</v>
      </c>
      <c r="B1900" s="6" t="b">
        <v>0</v>
      </c>
      <c r="C1900" s="8"/>
      <c r="D1900" s="8"/>
      <c r="E1900" s="8"/>
      <c r="F1900" s="9" t="s">
        <v>20</v>
      </c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</row>
    <row r="1901">
      <c r="A1901" s="15" t="s">
        <v>2260</v>
      </c>
      <c r="B1901" s="6" t="b">
        <v>1</v>
      </c>
      <c r="C1901" s="8" t="s">
        <v>16</v>
      </c>
      <c r="D1901" s="8" t="s">
        <v>16</v>
      </c>
      <c r="E1901" s="8" t="s">
        <v>16</v>
      </c>
      <c r="F1901" s="9" t="s">
        <v>20</v>
      </c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</row>
    <row r="1902">
      <c r="A1902" s="15" t="s">
        <v>2261</v>
      </c>
      <c r="B1902" s="6" t="b">
        <v>0</v>
      </c>
      <c r="C1902" s="8"/>
      <c r="D1902" s="8"/>
      <c r="E1902" s="8"/>
      <c r="F1902" s="9" t="s">
        <v>20</v>
      </c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</row>
    <row r="1903">
      <c r="A1903" s="15" t="s">
        <v>2262</v>
      </c>
      <c r="B1903" s="6" t="b">
        <v>1</v>
      </c>
      <c r="C1903" s="8" t="s">
        <v>16</v>
      </c>
      <c r="D1903" s="8" t="s">
        <v>16</v>
      </c>
      <c r="E1903" s="8" t="s">
        <v>8</v>
      </c>
      <c r="F1903" s="9" t="s">
        <v>20</v>
      </c>
      <c r="G1903" s="6" t="s">
        <v>1287</v>
      </c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</row>
    <row r="1904">
      <c r="A1904" s="15" t="s">
        <v>2263</v>
      </c>
      <c r="B1904" s="5" t="b">
        <v>0</v>
      </c>
      <c r="C1904" s="8"/>
      <c r="D1904" s="8"/>
      <c r="E1904" s="8"/>
      <c r="F1904" s="9" t="s">
        <v>20</v>
      </c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</row>
    <row r="1905">
      <c r="A1905" s="15" t="s">
        <v>2264</v>
      </c>
      <c r="B1905" s="6" t="b">
        <v>1</v>
      </c>
      <c r="C1905" s="8" t="s">
        <v>8</v>
      </c>
      <c r="D1905" s="8" t="s">
        <v>8</v>
      </c>
      <c r="E1905" s="8" t="s">
        <v>8</v>
      </c>
      <c r="F1905" s="9" t="s">
        <v>9</v>
      </c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</row>
    <row r="1906">
      <c r="A1906" s="15" t="s">
        <v>2265</v>
      </c>
      <c r="B1906" s="6" t="b">
        <v>1</v>
      </c>
      <c r="C1906" s="8" t="s">
        <v>8</v>
      </c>
      <c r="D1906" s="8" t="s">
        <v>8</v>
      </c>
      <c r="E1906" s="8" t="s">
        <v>8</v>
      </c>
      <c r="F1906" s="9" t="s">
        <v>9</v>
      </c>
      <c r="G1906" s="6" t="s">
        <v>2266</v>
      </c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</row>
    <row r="1907">
      <c r="A1907" s="15" t="s">
        <v>2267</v>
      </c>
      <c r="B1907" s="5" t="b">
        <v>0</v>
      </c>
      <c r="C1907" s="8"/>
      <c r="D1907" s="8"/>
      <c r="E1907" s="8"/>
      <c r="F1907" s="9" t="s">
        <v>28</v>
      </c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</row>
    <row r="1908">
      <c r="A1908" s="15" t="s">
        <v>2268</v>
      </c>
      <c r="B1908" s="6" t="b">
        <v>0</v>
      </c>
      <c r="C1908" s="8"/>
      <c r="D1908" s="8"/>
      <c r="E1908" s="8"/>
      <c r="F1908" s="9" t="s">
        <v>28</v>
      </c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</row>
    <row r="1909">
      <c r="A1909" s="15" t="s">
        <v>2269</v>
      </c>
      <c r="B1909" s="6" t="b">
        <v>1</v>
      </c>
      <c r="C1909" s="8" t="s">
        <v>16</v>
      </c>
      <c r="D1909" s="8" t="s">
        <v>16</v>
      </c>
      <c r="E1909" s="8" t="s">
        <v>8</v>
      </c>
      <c r="F1909" s="9" t="s">
        <v>20</v>
      </c>
      <c r="G1909" s="6" t="s">
        <v>1287</v>
      </c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</row>
    <row r="1910">
      <c r="A1910" s="15" t="s">
        <v>2270</v>
      </c>
      <c r="B1910" s="6" t="b">
        <v>1</v>
      </c>
      <c r="C1910" s="8" t="s">
        <v>16</v>
      </c>
      <c r="D1910" s="8" t="s">
        <v>16</v>
      </c>
      <c r="E1910" s="8" t="s">
        <v>16</v>
      </c>
      <c r="F1910" s="9" t="s">
        <v>20</v>
      </c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</row>
    <row r="1911">
      <c r="A1911" s="15" t="s">
        <v>2271</v>
      </c>
      <c r="B1911" s="5" t="b">
        <v>0</v>
      </c>
      <c r="C1911" s="12"/>
      <c r="D1911" s="12"/>
      <c r="E1911" s="12"/>
      <c r="F1911" s="9" t="s">
        <v>20</v>
      </c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</row>
    <row r="1912">
      <c r="A1912" s="15" t="s">
        <v>2272</v>
      </c>
      <c r="B1912" s="5" t="b">
        <v>0</v>
      </c>
      <c r="C1912" s="8"/>
      <c r="D1912" s="8"/>
      <c r="E1912" s="8"/>
      <c r="F1912" s="9" t="s">
        <v>28</v>
      </c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</row>
    <row r="1913">
      <c r="A1913" s="15" t="s">
        <v>2273</v>
      </c>
      <c r="B1913" s="6" t="b">
        <v>1</v>
      </c>
      <c r="C1913" s="8" t="s">
        <v>8</v>
      </c>
      <c r="D1913" s="8" t="s">
        <v>8</v>
      </c>
      <c r="E1913" s="8" t="s">
        <v>8</v>
      </c>
      <c r="F1913" s="9" t="s">
        <v>9</v>
      </c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</row>
    <row r="1914">
      <c r="A1914" s="15" t="s">
        <v>2274</v>
      </c>
      <c r="B1914" s="5" t="b">
        <v>0</v>
      </c>
      <c r="C1914" s="8"/>
      <c r="D1914" s="8"/>
      <c r="E1914" s="8"/>
      <c r="F1914" s="9" t="s">
        <v>20</v>
      </c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</row>
    <row r="1915">
      <c r="A1915" s="15" t="s">
        <v>2275</v>
      </c>
      <c r="B1915" s="6" t="b">
        <v>1</v>
      </c>
      <c r="C1915" s="8" t="s">
        <v>16</v>
      </c>
      <c r="D1915" s="8" t="s">
        <v>16</v>
      </c>
      <c r="E1915" s="8" t="s">
        <v>16</v>
      </c>
      <c r="F1915" s="9" t="s">
        <v>20</v>
      </c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</row>
    <row r="1916">
      <c r="A1916" s="15" t="s">
        <v>2276</v>
      </c>
      <c r="B1916" s="6" t="b">
        <v>1</v>
      </c>
      <c r="C1916" s="8" t="s">
        <v>16</v>
      </c>
      <c r="D1916" s="8" t="s">
        <v>8</v>
      </c>
      <c r="E1916" s="8" t="s">
        <v>8</v>
      </c>
      <c r="F1916" s="9" t="s">
        <v>20</v>
      </c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</row>
    <row r="1917">
      <c r="A1917" s="15" t="s">
        <v>2277</v>
      </c>
      <c r="B1917" s="6" t="b">
        <v>1</v>
      </c>
      <c r="C1917" s="8" t="s">
        <v>16</v>
      </c>
      <c r="D1917" s="8" t="s">
        <v>16</v>
      </c>
      <c r="E1917" s="8" t="s">
        <v>16</v>
      </c>
      <c r="F1917" s="9" t="s">
        <v>20</v>
      </c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</row>
    <row r="1918">
      <c r="A1918" s="15" t="s">
        <v>2278</v>
      </c>
      <c r="B1918" s="6" t="b">
        <v>1</v>
      </c>
      <c r="C1918" s="8" t="s">
        <v>16</v>
      </c>
      <c r="D1918" s="8" t="s">
        <v>8</v>
      </c>
      <c r="E1918" s="8" t="s">
        <v>16</v>
      </c>
      <c r="F1918" s="9" t="s">
        <v>20</v>
      </c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</row>
    <row r="1919">
      <c r="A1919" s="15" t="s">
        <v>2279</v>
      </c>
      <c r="B1919" s="6" t="b">
        <v>1</v>
      </c>
      <c r="C1919" s="8" t="s">
        <v>16</v>
      </c>
      <c r="D1919" s="8" t="s">
        <v>16</v>
      </c>
      <c r="E1919" s="8" t="s">
        <v>8</v>
      </c>
      <c r="F1919" s="9" t="s">
        <v>20</v>
      </c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</row>
    <row r="1920">
      <c r="A1920" s="15" t="s">
        <v>2280</v>
      </c>
      <c r="B1920" s="6" t="b">
        <v>1</v>
      </c>
      <c r="C1920" s="8" t="s">
        <v>16</v>
      </c>
      <c r="D1920" s="8" t="s">
        <v>16</v>
      </c>
      <c r="E1920" s="8" t="s">
        <v>8</v>
      </c>
      <c r="F1920" s="9" t="s">
        <v>20</v>
      </c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</row>
    <row r="1921">
      <c r="A1921" s="15" t="s">
        <v>2281</v>
      </c>
      <c r="B1921" s="6" t="b">
        <v>1</v>
      </c>
      <c r="C1921" s="8" t="s">
        <v>16</v>
      </c>
      <c r="D1921" s="8" t="s">
        <v>8</v>
      </c>
      <c r="E1921" s="8" t="s">
        <v>8</v>
      </c>
      <c r="F1921" s="9" t="s">
        <v>17</v>
      </c>
      <c r="G1921" s="6" t="s">
        <v>2282</v>
      </c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</row>
    <row r="1922">
      <c r="A1922" s="15" t="s">
        <v>2283</v>
      </c>
      <c r="B1922" s="6" t="b">
        <v>1</v>
      </c>
      <c r="C1922" s="8" t="s">
        <v>16</v>
      </c>
      <c r="D1922" s="8" t="s">
        <v>16</v>
      </c>
      <c r="E1922" s="8" t="s">
        <v>16</v>
      </c>
      <c r="F1922" s="9" t="s">
        <v>20</v>
      </c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</row>
    <row r="1923">
      <c r="A1923" s="15" t="s">
        <v>2284</v>
      </c>
      <c r="B1923" s="5" t="b">
        <v>0</v>
      </c>
      <c r="C1923" s="12"/>
      <c r="D1923" s="12"/>
      <c r="E1923" s="12"/>
      <c r="F1923" s="9" t="s">
        <v>20</v>
      </c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</row>
    <row r="1924">
      <c r="A1924" s="15" t="s">
        <v>2285</v>
      </c>
      <c r="B1924" s="5" t="b">
        <v>0</v>
      </c>
      <c r="C1924" s="12"/>
      <c r="D1924" s="12"/>
      <c r="E1924" s="12"/>
      <c r="F1924" s="9" t="s">
        <v>20</v>
      </c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</row>
    <row r="1925">
      <c r="A1925" s="15" t="s">
        <v>2286</v>
      </c>
      <c r="B1925" s="6" t="b">
        <v>1</v>
      </c>
      <c r="C1925" s="8" t="s">
        <v>16</v>
      </c>
      <c r="D1925" s="8" t="s">
        <v>16</v>
      </c>
      <c r="E1925" s="8" t="s">
        <v>16</v>
      </c>
      <c r="F1925" s="9" t="s">
        <v>20</v>
      </c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</row>
    <row r="1926">
      <c r="A1926" s="15" t="s">
        <v>2287</v>
      </c>
      <c r="B1926" s="6" t="b">
        <v>1</v>
      </c>
      <c r="C1926" s="8" t="s">
        <v>16</v>
      </c>
      <c r="D1926" s="8" t="s">
        <v>16</v>
      </c>
      <c r="E1926" s="8" t="s">
        <v>16</v>
      </c>
      <c r="F1926" s="9" t="s">
        <v>20</v>
      </c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</row>
    <row r="1927">
      <c r="A1927" s="15" t="s">
        <v>2288</v>
      </c>
      <c r="B1927" s="6" t="b">
        <v>1</v>
      </c>
      <c r="C1927" s="8" t="s">
        <v>16</v>
      </c>
      <c r="D1927" s="8" t="s">
        <v>8</v>
      </c>
      <c r="E1927" s="8" t="s">
        <v>16</v>
      </c>
      <c r="F1927" s="9" t="s">
        <v>20</v>
      </c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</row>
    <row r="1928">
      <c r="A1928" s="15" t="s">
        <v>2289</v>
      </c>
      <c r="B1928" s="6" t="b">
        <v>1</v>
      </c>
      <c r="C1928" s="8" t="s">
        <v>8</v>
      </c>
      <c r="D1928" s="8" t="s">
        <v>8</v>
      </c>
      <c r="E1928" s="8" t="s">
        <v>8</v>
      </c>
      <c r="F1928" s="9" t="s">
        <v>9</v>
      </c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</row>
    <row r="1929">
      <c r="A1929" s="15" t="s">
        <v>2290</v>
      </c>
      <c r="B1929" s="5" t="b">
        <v>0</v>
      </c>
      <c r="C1929" s="8"/>
      <c r="D1929" s="8"/>
      <c r="E1929" s="8"/>
      <c r="F1929" s="9" t="s">
        <v>20</v>
      </c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</row>
    <row r="1930">
      <c r="A1930" s="15" t="s">
        <v>2291</v>
      </c>
      <c r="B1930" s="6" t="b">
        <v>1</v>
      </c>
      <c r="C1930" s="8" t="s">
        <v>16</v>
      </c>
      <c r="D1930" s="8" t="s">
        <v>8</v>
      </c>
      <c r="E1930" s="8" t="s">
        <v>16</v>
      </c>
      <c r="F1930" s="9" t="s">
        <v>20</v>
      </c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</row>
    <row r="1931">
      <c r="A1931" s="15" t="s">
        <v>2292</v>
      </c>
      <c r="B1931" s="6" t="b">
        <v>1</v>
      </c>
      <c r="C1931" s="8" t="s">
        <v>8</v>
      </c>
      <c r="D1931" s="8" t="s">
        <v>16</v>
      </c>
      <c r="E1931" s="8" t="s">
        <v>16</v>
      </c>
      <c r="F1931" s="9" t="s">
        <v>20</v>
      </c>
      <c r="G1931" s="6" t="s">
        <v>2293</v>
      </c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</row>
    <row r="1932">
      <c r="A1932" s="15" t="s">
        <v>2294</v>
      </c>
      <c r="B1932" s="5" t="b">
        <v>0</v>
      </c>
      <c r="C1932" s="12"/>
      <c r="D1932" s="12"/>
      <c r="E1932" s="12"/>
      <c r="F1932" s="9" t="s">
        <v>20</v>
      </c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</row>
    <row r="1933">
      <c r="A1933" s="15" t="s">
        <v>2295</v>
      </c>
      <c r="B1933" s="6" t="b">
        <v>1</v>
      </c>
      <c r="C1933" s="8" t="s">
        <v>16</v>
      </c>
      <c r="D1933" s="8" t="s">
        <v>16</v>
      </c>
      <c r="E1933" s="8" t="s">
        <v>8</v>
      </c>
      <c r="F1933" s="9" t="s">
        <v>20</v>
      </c>
      <c r="G1933" s="6" t="s">
        <v>1287</v>
      </c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</row>
    <row r="1934">
      <c r="A1934" s="15" t="s">
        <v>2296</v>
      </c>
      <c r="B1934" s="5" t="b">
        <v>0</v>
      </c>
      <c r="C1934" s="8"/>
      <c r="D1934" s="8"/>
      <c r="E1934" s="8"/>
      <c r="F1934" s="9" t="s">
        <v>20</v>
      </c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</row>
    <row r="1935">
      <c r="A1935" s="15" t="s">
        <v>2297</v>
      </c>
      <c r="B1935" s="5" t="b">
        <v>0</v>
      </c>
      <c r="C1935" s="8"/>
      <c r="D1935" s="8"/>
      <c r="E1935" s="8"/>
      <c r="F1935" s="9" t="s">
        <v>20</v>
      </c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</row>
    <row r="1936">
      <c r="A1936" s="15" t="s">
        <v>2298</v>
      </c>
      <c r="B1936" s="5" t="b">
        <v>0</v>
      </c>
      <c r="C1936" s="12"/>
      <c r="D1936" s="12"/>
      <c r="E1936" s="12"/>
      <c r="F1936" s="9" t="s">
        <v>20</v>
      </c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</row>
    <row r="1937">
      <c r="A1937" s="15" t="s">
        <v>2299</v>
      </c>
      <c r="B1937" s="6" t="b">
        <v>1</v>
      </c>
      <c r="C1937" s="8" t="s">
        <v>16</v>
      </c>
      <c r="D1937" s="8" t="s">
        <v>8</v>
      </c>
      <c r="E1937" s="8" t="s">
        <v>8</v>
      </c>
      <c r="F1937" s="9" t="s">
        <v>17</v>
      </c>
      <c r="G1937" s="6" t="s">
        <v>2300</v>
      </c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</row>
    <row r="1938">
      <c r="A1938" s="15" t="s">
        <v>2301</v>
      </c>
      <c r="B1938" s="6" t="b">
        <v>1</v>
      </c>
      <c r="C1938" s="8" t="s">
        <v>8</v>
      </c>
      <c r="D1938" s="8" t="s">
        <v>8</v>
      </c>
      <c r="E1938" s="8" t="s">
        <v>8</v>
      </c>
      <c r="F1938" s="9" t="s">
        <v>9</v>
      </c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</row>
    <row r="1939">
      <c r="A1939" s="15" t="s">
        <v>2302</v>
      </c>
      <c r="B1939" s="6" t="b">
        <v>1</v>
      </c>
      <c r="C1939" s="8" t="s">
        <v>16</v>
      </c>
      <c r="D1939" s="8" t="s">
        <v>8</v>
      </c>
      <c r="E1939" s="8" t="s">
        <v>8</v>
      </c>
      <c r="F1939" s="9" t="s">
        <v>20</v>
      </c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</row>
    <row r="1940">
      <c r="A1940" s="15" t="s">
        <v>2303</v>
      </c>
      <c r="B1940" s="6" t="b">
        <v>1</v>
      </c>
      <c r="C1940" s="8" t="s">
        <v>16</v>
      </c>
      <c r="D1940" s="8" t="s">
        <v>8</v>
      </c>
      <c r="E1940" s="8" t="s">
        <v>16</v>
      </c>
      <c r="F1940" s="9" t="s">
        <v>20</v>
      </c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</row>
    <row r="1941">
      <c r="A1941" s="15" t="s">
        <v>2304</v>
      </c>
      <c r="B1941" s="6" t="b">
        <v>1</v>
      </c>
      <c r="C1941" s="8" t="s">
        <v>89</v>
      </c>
      <c r="D1941" s="8" t="s">
        <v>89</v>
      </c>
      <c r="E1941" s="8" t="s">
        <v>16</v>
      </c>
      <c r="F1941" s="9" t="s">
        <v>20</v>
      </c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</row>
    <row r="1942">
      <c r="A1942" s="15" t="s">
        <v>2305</v>
      </c>
      <c r="B1942" s="5" t="b">
        <v>0</v>
      </c>
      <c r="C1942" s="8"/>
      <c r="D1942" s="8"/>
      <c r="E1942" s="8"/>
      <c r="F1942" s="9" t="s">
        <v>20</v>
      </c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</row>
    <row r="1943">
      <c r="A1943" s="15" t="s">
        <v>2306</v>
      </c>
      <c r="B1943" s="5" t="b">
        <v>0</v>
      </c>
      <c r="C1943" s="12"/>
      <c r="D1943" s="12"/>
      <c r="E1943" s="12"/>
      <c r="F1943" s="9" t="s">
        <v>20</v>
      </c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</row>
    <row r="1944">
      <c r="A1944" s="15" t="s">
        <v>2307</v>
      </c>
      <c r="B1944" s="5" t="b">
        <v>0</v>
      </c>
      <c r="C1944" s="8"/>
      <c r="D1944" s="8"/>
      <c r="E1944" s="8"/>
      <c r="F1944" s="9" t="s">
        <v>20</v>
      </c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</row>
    <row r="1945">
      <c r="A1945" s="15" t="s">
        <v>2308</v>
      </c>
      <c r="B1945" s="5" t="b">
        <v>0</v>
      </c>
      <c r="C1945" s="8"/>
      <c r="D1945" s="8"/>
      <c r="E1945" s="8"/>
      <c r="F1945" s="9" t="s">
        <v>20</v>
      </c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</row>
    <row r="1946">
      <c r="A1946" s="15" t="s">
        <v>2309</v>
      </c>
      <c r="B1946" s="29" t="b">
        <v>1</v>
      </c>
      <c r="C1946" s="18" t="s">
        <v>8</v>
      </c>
      <c r="D1946" s="18" t="s">
        <v>8</v>
      </c>
      <c r="E1946" s="18" t="s">
        <v>8</v>
      </c>
      <c r="F1946" s="27" t="s">
        <v>9</v>
      </c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</row>
    <row r="1947">
      <c r="A1947" s="15" t="s">
        <v>2310</v>
      </c>
      <c r="B1947" s="5" t="b">
        <v>0</v>
      </c>
      <c r="C1947" s="8"/>
      <c r="D1947" s="8"/>
      <c r="E1947" s="8"/>
      <c r="F1947" s="9" t="s">
        <v>28</v>
      </c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</row>
    <row r="1948">
      <c r="A1948" s="15" t="s">
        <v>2311</v>
      </c>
      <c r="B1948" s="6" t="b">
        <v>1</v>
      </c>
      <c r="C1948" s="8" t="s">
        <v>89</v>
      </c>
      <c r="D1948" s="8" t="s">
        <v>89</v>
      </c>
      <c r="E1948" s="8" t="s">
        <v>16</v>
      </c>
      <c r="F1948" s="9" t="s">
        <v>20</v>
      </c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</row>
    <row r="1949">
      <c r="A1949" s="15" t="s">
        <v>2312</v>
      </c>
      <c r="B1949" s="6" t="b">
        <v>1</v>
      </c>
      <c r="C1949" s="8" t="s">
        <v>89</v>
      </c>
      <c r="D1949" s="8" t="s">
        <v>89</v>
      </c>
      <c r="E1949" s="8" t="s">
        <v>16</v>
      </c>
      <c r="F1949" s="9" t="s">
        <v>20</v>
      </c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</row>
    <row r="1950">
      <c r="A1950" s="15" t="s">
        <v>2313</v>
      </c>
      <c r="B1950" s="5" t="b">
        <v>0</v>
      </c>
      <c r="C1950" s="8"/>
      <c r="D1950" s="8"/>
      <c r="E1950" s="8"/>
      <c r="F1950" s="9" t="s">
        <v>20</v>
      </c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</row>
    <row r="1951">
      <c r="A1951" s="15" t="s">
        <v>2314</v>
      </c>
      <c r="B1951" s="6" t="b">
        <v>1</v>
      </c>
      <c r="C1951" s="8" t="s">
        <v>16</v>
      </c>
      <c r="D1951" s="8" t="s">
        <v>8</v>
      </c>
      <c r="E1951" s="8" t="s">
        <v>8</v>
      </c>
      <c r="F1951" s="9" t="s">
        <v>20</v>
      </c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</row>
    <row r="1952">
      <c r="A1952" s="15" t="s">
        <v>2315</v>
      </c>
      <c r="B1952" s="5" t="b">
        <v>0</v>
      </c>
      <c r="C1952" s="8"/>
      <c r="D1952" s="8"/>
      <c r="E1952" s="8"/>
      <c r="F1952" s="9" t="s">
        <v>20</v>
      </c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</row>
    <row r="1953">
      <c r="A1953" s="15" t="s">
        <v>2316</v>
      </c>
      <c r="B1953" s="6" t="b">
        <v>1</v>
      </c>
      <c r="C1953" s="8" t="s">
        <v>16</v>
      </c>
      <c r="D1953" s="8" t="s">
        <v>8</v>
      </c>
      <c r="E1953" s="8" t="s">
        <v>8</v>
      </c>
      <c r="F1953" s="9" t="s">
        <v>20</v>
      </c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</row>
    <row r="1954">
      <c r="A1954" s="15" t="s">
        <v>2317</v>
      </c>
      <c r="B1954" s="6" t="b">
        <v>1</v>
      </c>
      <c r="C1954" s="8" t="s">
        <v>16</v>
      </c>
      <c r="D1954" s="8" t="s">
        <v>8</v>
      </c>
      <c r="E1954" s="8" t="s">
        <v>8</v>
      </c>
      <c r="F1954" s="9" t="s">
        <v>17</v>
      </c>
      <c r="G1954" s="6" t="s">
        <v>2318</v>
      </c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</row>
    <row r="1955">
      <c r="A1955" s="15" t="s">
        <v>2319</v>
      </c>
      <c r="B1955" s="6" t="b">
        <v>1</v>
      </c>
      <c r="C1955" s="8" t="s">
        <v>16</v>
      </c>
      <c r="D1955" s="8" t="s">
        <v>16</v>
      </c>
      <c r="E1955" s="8" t="s">
        <v>8</v>
      </c>
      <c r="F1955" s="9" t="s">
        <v>20</v>
      </c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</row>
    <row r="1956">
      <c r="A1956" s="15" t="s">
        <v>2320</v>
      </c>
      <c r="B1956" s="5" t="b">
        <v>0</v>
      </c>
      <c r="C1956" s="8"/>
      <c r="D1956" s="8"/>
      <c r="E1956" s="8"/>
      <c r="F1956" s="9" t="s">
        <v>20</v>
      </c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</row>
    <row r="1957">
      <c r="A1957" s="15" t="s">
        <v>2321</v>
      </c>
      <c r="B1957" s="6" t="b">
        <v>1</v>
      </c>
      <c r="C1957" s="8" t="s">
        <v>16</v>
      </c>
      <c r="D1957" s="8" t="s">
        <v>16</v>
      </c>
      <c r="E1957" s="8" t="s">
        <v>16</v>
      </c>
      <c r="F1957" s="9" t="s">
        <v>20</v>
      </c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</row>
    <row r="1958">
      <c r="A1958" s="15" t="s">
        <v>2322</v>
      </c>
      <c r="B1958" s="6" t="b">
        <v>1</v>
      </c>
      <c r="C1958" s="8" t="s">
        <v>89</v>
      </c>
      <c r="D1958" s="8" t="s">
        <v>89</v>
      </c>
      <c r="E1958" s="8" t="s">
        <v>16</v>
      </c>
      <c r="F1958" s="9" t="s">
        <v>20</v>
      </c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</row>
    <row r="1959">
      <c r="A1959" s="15" t="s">
        <v>2323</v>
      </c>
      <c r="B1959" s="6" t="b">
        <v>1</v>
      </c>
      <c r="C1959" s="8" t="s">
        <v>16</v>
      </c>
      <c r="D1959" s="8" t="s">
        <v>8</v>
      </c>
      <c r="E1959" s="8" t="s">
        <v>8</v>
      </c>
      <c r="F1959" s="9" t="s">
        <v>20</v>
      </c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</row>
    <row r="1960">
      <c r="A1960" s="15" t="s">
        <v>2324</v>
      </c>
      <c r="B1960" s="6" t="b">
        <v>0</v>
      </c>
      <c r="C1960" s="8"/>
      <c r="D1960" s="8"/>
      <c r="E1960" s="8"/>
      <c r="F1960" s="9" t="s">
        <v>20</v>
      </c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</row>
    <row r="1961">
      <c r="A1961" s="15" t="s">
        <v>2325</v>
      </c>
      <c r="B1961" s="6" t="b">
        <v>1</v>
      </c>
      <c r="C1961" s="8" t="s">
        <v>16</v>
      </c>
      <c r="D1961" s="8" t="s">
        <v>16</v>
      </c>
      <c r="E1961" s="8" t="s">
        <v>8</v>
      </c>
      <c r="F1961" s="9" t="s">
        <v>20</v>
      </c>
      <c r="G1961" s="6" t="s">
        <v>2326</v>
      </c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</row>
    <row r="1962">
      <c r="A1962" s="15" t="s">
        <v>2327</v>
      </c>
      <c r="B1962" s="5" t="b">
        <v>0</v>
      </c>
      <c r="C1962" s="8"/>
      <c r="D1962" s="8"/>
      <c r="E1962" s="8"/>
      <c r="F1962" s="9" t="s">
        <v>20</v>
      </c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</row>
    <row r="1963">
      <c r="A1963" s="15" t="s">
        <v>2328</v>
      </c>
      <c r="B1963" s="5" t="b">
        <v>0</v>
      </c>
      <c r="C1963" s="12"/>
      <c r="D1963" s="12"/>
      <c r="E1963" s="12"/>
      <c r="F1963" s="9" t="s">
        <v>20</v>
      </c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</row>
    <row r="1964">
      <c r="A1964" s="15" t="s">
        <v>2329</v>
      </c>
      <c r="B1964" s="6" t="b">
        <v>1</v>
      </c>
      <c r="C1964" s="8" t="s">
        <v>16</v>
      </c>
      <c r="D1964" s="8" t="s">
        <v>8</v>
      </c>
      <c r="E1964" s="8" t="s">
        <v>16</v>
      </c>
      <c r="F1964" s="9" t="s">
        <v>20</v>
      </c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</row>
    <row r="1965">
      <c r="A1965" s="15" t="s">
        <v>2330</v>
      </c>
      <c r="B1965" s="5" t="b">
        <v>0</v>
      </c>
      <c r="C1965" s="8"/>
      <c r="D1965" s="8"/>
      <c r="E1965" s="8"/>
      <c r="F1965" s="9" t="s">
        <v>20</v>
      </c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</row>
    <row r="1966">
      <c r="A1966" s="15" t="s">
        <v>2331</v>
      </c>
      <c r="B1966" s="6" t="b">
        <v>1</v>
      </c>
      <c r="C1966" s="8" t="s">
        <v>89</v>
      </c>
      <c r="D1966" s="8" t="s">
        <v>89</v>
      </c>
      <c r="E1966" s="8" t="s">
        <v>16</v>
      </c>
      <c r="F1966" s="9" t="s">
        <v>20</v>
      </c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</row>
    <row r="1967">
      <c r="A1967" s="15" t="s">
        <v>2332</v>
      </c>
      <c r="B1967" s="6" t="b">
        <v>1</v>
      </c>
      <c r="C1967" s="8" t="s">
        <v>16</v>
      </c>
      <c r="D1967" s="8" t="s">
        <v>8</v>
      </c>
      <c r="E1967" s="8" t="s">
        <v>8</v>
      </c>
      <c r="F1967" s="9" t="s">
        <v>20</v>
      </c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</row>
    <row r="1968">
      <c r="A1968" s="15" t="s">
        <v>2333</v>
      </c>
      <c r="B1968" s="5" t="b">
        <v>0</v>
      </c>
      <c r="C1968" s="8"/>
      <c r="D1968" s="8"/>
      <c r="E1968" s="8"/>
      <c r="F1968" s="9" t="s">
        <v>28</v>
      </c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</row>
    <row r="1969">
      <c r="A1969" s="15" t="s">
        <v>2334</v>
      </c>
      <c r="B1969" s="5" t="b">
        <v>0</v>
      </c>
      <c r="C1969" s="8"/>
      <c r="D1969" s="8"/>
      <c r="E1969" s="8"/>
      <c r="F1969" s="9" t="s">
        <v>20</v>
      </c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</row>
    <row r="1970">
      <c r="A1970" s="15" t="s">
        <v>2335</v>
      </c>
      <c r="B1970" s="5" t="b">
        <v>0</v>
      </c>
      <c r="C1970" s="12"/>
      <c r="D1970" s="12"/>
      <c r="E1970" s="12"/>
      <c r="F1970" s="9" t="s">
        <v>20</v>
      </c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</row>
    <row r="1971">
      <c r="A1971" s="15" t="s">
        <v>2336</v>
      </c>
      <c r="B1971" s="6" t="b">
        <v>1</v>
      </c>
      <c r="C1971" s="8" t="s">
        <v>16</v>
      </c>
      <c r="D1971" s="8" t="s">
        <v>8</v>
      </c>
      <c r="E1971" s="8" t="s">
        <v>8</v>
      </c>
      <c r="F1971" s="9" t="s">
        <v>41</v>
      </c>
      <c r="G1971" s="6" t="s">
        <v>2337</v>
      </c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</row>
    <row r="1972">
      <c r="A1972" s="15" t="s">
        <v>2338</v>
      </c>
      <c r="B1972" s="6" t="b">
        <v>1</v>
      </c>
      <c r="C1972" s="8" t="s">
        <v>16</v>
      </c>
      <c r="D1972" s="8" t="s">
        <v>8</v>
      </c>
      <c r="E1972" s="8" t="s">
        <v>16</v>
      </c>
      <c r="F1972" s="9" t="s">
        <v>20</v>
      </c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</row>
    <row r="1973">
      <c r="A1973" s="15" t="s">
        <v>2339</v>
      </c>
      <c r="B1973" s="6" t="b">
        <v>1</v>
      </c>
      <c r="C1973" s="8" t="s">
        <v>16</v>
      </c>
      <c r="D1973" s="8" t="s">
        <v>8</v>
      </c>
      <c r="E1973" s="8" t="s">
        <v>16</v>
      </c>
      <c r="F1973" s="9" t="s">
        <v>20</v>
      </c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</row>
    <row r="1974">
      <c r="A1974" s="15" t="s">
        <v>2340</v>
      </c>
      <c r="B1974" s="5" t="b">
        <v>0</v>
      </c>
      <c r="C1974" s="12"/>
      <c r="D1974" s="12"/>
      <c r="E1974" s="12"/>
      <c r="F1974" s="9" t="s">
        <v>20</v>
      </c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</row>
    <row r="1975">
      <c r="A1975" s="15" t="s">
        <v>2341</v>
      </c>
      <c r="B1975" s="6" t="b">
        <v>1</v>
      </c>
      <c r="C1975" s="8" t="s">
        <v>16</v>
      </c>
      <c r="D1975" s="8" t="s">
        <v>16</v>
      </c>
      <c r="E1975" s="8" t="s">
        <v>16</v>
      </c>
      <c r="F1975" s="9" t="s">
        <v>20</v>
      </c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</row>
    <row r="1976">
      <c r="A1976" s="15" t="s">
        <v>2342</v>
      </c>
      <c r="B1976" s="6" t="b">
        <v>1</v>
      </c>
      <c r="C1976" s="8" t="s">
        <v>89</v>
      </c>
      <c r="D1976" s="8" t="s">
        <v>89</v>
      </c>
      <c r="E1976" s="8" t="s">
        <v>16</v>
      </c>
      <c r="F1976" s="9" t="s">
        <v>20</v>
      </c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</row>
    <row r="1977">
      <c r="A1977" s="15" t="s">
        <v>2343</v>
      </c>
      <c r="B1977" s="6" t="b">
        <v>1</v>
      </c>
      <c r="C1977" s="8" t="s">
        <v>89</v>
      </c>
      <c r="D1977" s="8" t="s">
        <v>89</v>
      </c>
      <c r="E1977" s="8" t="s">
        <v>16</v>
      </c>
      <c r="F1977" s="9" t="s">
        <v>20</v>
      </c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</row>
    <row r="1978">
      <c r="A1978" s="15" t="s">
        <v>2344</v>
      </c>
      <c r="B1978" s="6" t="b">
        <v>1</v>
      </c>
      <c r="C1978" s="8" t="s">
        <v>16</v>
      </c>
      <c r="D1978" s="8" t="s">
        <v>8</v>
      </c>
      <c r="E1978" s="8" t="s">
        <v>8</v>
      </c>
      <c r="F1978" s="9" t="s">
        <v>20</v>
      </c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</row>
    <row r="1979">
      <c r="A1979" s="15" t="s">
        <v>2345</v>
      </c>
      <c r="B1979" s="6" t="b">
        <v>1</v>
      </c>
      <c r="C1979" s="8" t="s">
        <v>16</v>
      </c>
      <c r="D1979" s="8" t="s">
        <v>8</v>
      </c>
      <c r="E1979" s="8" t="s">
        <v>8</v>
      </c>
      <c r="F1979" s="9" t="s">
        <v>20</v>
      </c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</row>
    <row r="1980">
      <c r="A1980" s="15" t="s">
        <v>2346</v>
      </c>
      <c r="B1980" s="6" t="b">
        <v>1</v>
      </c>
      <c r="C1980" s="8" t="s">
        <v>8</v>
      </c>
      <c r="D1980" s="8" t="s">
        <v>16</v>
      </c>
      <c r="E1980" s="8" t="s">
        <v>16</v>
      </c>
      <c r="F1980" s="9" t="s">
        <v>20</v>
      </c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</row>
    <row r="1981">
      <c r="A1981" s="15" t="s">
        <v>2347</v>
      </c>
      <c r="B1981" s="6" t="b">
        <v>1</v>
      </c>
      <c r="C1981" s="8" t="s">
        <v>16</v>
      </c>
      <c r="D1981" s="8" t="s">
        <v>16</v>
      </c>
      <c r="E1981" s="8" t="s">
        <v>16</v>
      </c>
      <c r="F1981" s="9" t="s">
        <v>20</v>
      </c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</row>
    <row r="1982">
      <c r="A1982" s="15" t="s">
        <v>2348</v>
      </c>
      <c r="B1982" s="6" t="b">
        <v>1</v>
      </c>
      <c r="C1982" s="8" t="s">
        <v>16</v>
      </c>
      <c r="D1982" s="8" t="s">
        <v>8</v>
      </c>
      <c r="E1982" s="8" t="s">
        <v>16</v>
      </c>
      <c r="F1982" s="9" t="s">
        <v>20</v>
      </c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</row>
    <row r="1983">
      <c r="A1983" s="15" t="s">
        <v>2349</v>
      </c>
      <c r="B1983" s="5" t="b">
        <v>0</v>
      </c>
      <c r="C1983" s="8"/>
      <c r="D1983" s="8"/>
      <c r="E1983" s="8"/>
      <c r="F1983" s="9" t="s">
        <v>20</v>
      </c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</row>
    <row r="1984">
      <c r="A1984" s="15" t="s">
        <v>2350</v>
      </c>
      <c r="B1984" s="5" t="b">
        <v>0</v>
      </c>
      <c r="C1984" s="12"/>
      <c r="D1984" s="12"/>
      <c r="E1984" s="12"/>
      <c r="F1984" s="9" t="s">
        <v>20</v>
      </c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</row>
    <row r="1985">
      <c r="A1985" s="15" t="s">
        <v>2351</v>
      </c>
      <c r="B1985" s="6" t="b">
        <v>1</v>
      </c>
      <c r="C1985" s="8" t="s">
        <v>8</v>
      </c>
      <c r="D1985" s="8" t="s">
        <v>8</v>
      </c>
      <c r="E1985" s="8" t="s">
        <v>8</v>
      </c>
      <c r="F1985" s="9" t="s">
        <v>9</v>
      </c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</row>
    <row r="1986">
      <c r="A1986" s="15" t="s">
        <v>2352</v>
      </c>
      <c r="B1986" s="6" t="b">
        <v>0</v>
      </c>
      <c r="C1986" s="12"/>
      <c r="D1986" s="12"/>
      <c r="E1986" s="12"/>
      <c r="F1986" s="9" t="s">
        <v>20</v>
      </c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</row>
    <row r="1987">
      <c r="A1987" s="6" t="s">
        <v>2353</v>
      </c>
      <c r="B1987" s="9" t="b">
        <v>1</v>
      </c>
      <c r="C1987" s="8" t="s">
        <v>8</v>
      </c>
      <c r="D1987" s="8" t="s">
        <v>8</v>
      </c>
      <c r="E1987" s="8" t="s">
        <v>8</v>
      </c>
      <c r="F1987" s="9" t="s">
        <v>9</v>
      </c>
      <c r="G1987" s="30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</row>
    <row r="1988">
      <c r="A1988" s="6" t="s">
        <v>2354</v>
      </c>
      <c r="B1988" s="9" t="b">
        <v>1</v>
      </c>
      <c r="C1988" s="8" t="s">
        <v>8</v>
      </c>
      <c r="D1988" s="8" t="s">
        <v>8</v>
      </c>
      <c r="E1988" s="8" t="s">
        <v>8</v>
      </c>
      <c r="F1988" s="9" t="s">
        <v>9</v>
      </c>
      <c r="G1988" s="30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</row>
    <row r="1989">
      <c r="A1989" s="6" t="s">
        <v>2355</v>
      </c>
      <c r="B1989" s="9" t="b">
        <v>1</v>
      </c>
      <c r="C1989" s="8" t="s">
        <v>16</v>
      </c>
      <c r="D1989" s="8" t="s">
        <v>8</v>
      </c>
      <c r="E1989" s="8" t="s">
        <v>8</v>
      </c>
      <c r="F1989" s="9" t="s">
        <v>20</v>
      </c>
      <c r="G1989" s="30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</row>
    <row r="1990">
      <c r="A1990" s="6" t="s">
        <v>2356</v>
      </c>
      <c r="B1990" s="9" t="b">
        <v>1</v>
      </c>
      <c r="C1990" s="8" t="s">
        <v>16</v>
      </c>
      <c r="D1990" s="8" t="s">
        <v>8</v>
      </c>
      <c r="E1990" s="8" t="s">
        <v>16</v>
      </c>
      <c r="F1990" s="9" t="s">
        <v>20</v>
      </c>
      <c r="G1990" s="30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</row>
    <row r="1991">
      <c r="A1991" s="6" t="s">
        <v>2357</v>
      </c>
      <c r="B1991" s="9" t="b">
        <v>1</v>
      </c>
      <c r="C1991" s="8" t="s">
        <v>89</v>
      </c>
      <c r="D1991" s="8" t="s">
        <v>89</v>
      </c>
      <c r="E1991" s="8" t="s">
        <v>16</v>
      </c>
      <c r="F1991" s="9" t="s">
        <v>20</v>
      </c>
      <c r="G1991" s="30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</row>
    <row r="1992">
      <c r="A1992" s="6" t="s">
        <v>2358</v>
      </c>
      <c r="B1992" s="9" t="b">
        <v>1</v>
      </c>
      <c r="C1992" s="8" t="s">
        <v>16</v>
      </c>
      <c r="D1992" s="8" t="s">
        <v>16</v>
      </c>
      <c r="E1992" s="8" t="s">
        <v>8</v>
      </c>
      <c r="F1992" s="9" t="s">
        <v>20</v>
      </c>
      <c r="G1992" s="30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</row>
    <row r="1993">
      <c r="A1993" s="6" t="s">
        <v>2359</v>
      </c>
      <c r="B1993" s="9" t="b">
        <v>1</v>
      </c>
      <c r="C1993" s="8" t="s">
        <v>8</v>
      </c>
      <c r="D1993" s="8" t="s">
        <v>8</v>
      </c>
      <c r="E1993" s="8" t="s">
        <v>8</v>
      </c>
      <c r="F1993" s="9" t="s">
        <v>9</v>
      </c>
      <c r="G1993" s="30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</row>
    <row r="1994">
      <c r="A1994" s="6" t="s">
        <v>2360</v>
      </c>
      <c r="B1994" s="9" t="b">
        <v>1</v>
      </c>
      <c r="C1994" s="8" t="s">
        <v>16</v>
      </c>
      <c r="D1994" s="8" t="s">
        <v>8</v>
      </c>
      <c r="E1994" s="8" t="s">
        <v>8</v>
      </c>
      <c r="F1994" s="9" t="s">
        <v>17</v>
      </c>
      <c r="G1994" s="31" t="s">
        <v>2361</v>
      </c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</row>
    <row r="1995">
      <c r="A1995" s="6" t="s">
        <v>2362</v>
      </c>
      <c r="B1995" s="9" t="b">
        <v>1</v>
      </c>
      <c r="C1995" s="8" t="s">
        <v>89</v>
      </c>
      <c r="D1995" s="8" t="s">
        <v>89</v>
      </c>
      <c r="E1995" s="8" t="s">
        <v>16</v>
      </c>
      <c r="F1995" s="9" t="s">
        <v>20</v>
      </c>
      <c r="G1995" s="30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</row>
    <row r="1996">
      <c r="A1996" s="6" t="s">
        <v>2363</v>
      </c>
      <c r="B1996" s="32" t="b">
        <v>0</v>
      </c>
      <c r="C1996" s="8"/>
      <c r="D1996" s="8"/>
      <c r="E1996" s="8"/>
      <c r="F1996" s="9" t="s">
        <v>20</v>
      </c>
      <c r="G1996" s="30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</row>
    <row r="1997">
      <c r="A1997" s="6" t="s">
        <v>2364</v>
      </c>
      <c r="B1997" s="32" t="b">
        <v>0</v>
      </c>
      <c r="C1997" s="8"/>
      <c r="D1997" s="8"/>
      <c r="E1997" s="8"/>
      <c r="F1997" s="9" t="s">
        <v>20</v>
      </c>
      <c r="G1997" s="30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</row>
    <row r="1998">
      <c r="A1998" s="6" t="s">
        <v>2365</v>
      </c>
      <c r="B1998" s="9" t="b">
        <v>1</v>
      </c>
      <c r="C1998" s="8" t="s">
        <v>16</v>
      </c>
      <c r="D1998" s="8" t="s">
        <v>16</v>
      </c>
      <c r="E1998" s="8" t="s">
        <v>8</v>
      </c>
      <c r="F1998" s="9" t="s">
        <v>20</v>
      </c>
      <c r="G1998" s="30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</row>
    <row r="1999">
      <c r="A1999" s="6" t="s">
        <v>2366</v>
      </c>
      <c r="B1999" s="9" t="b">
        <v>1</v>
      </c>
      <c r="C1999" s="8" t="s">
        <v>16</v>
      </c>
      <c r="D1999" s="8" t="s">
        <v>8</v>
      </c>
      <c r="E1999" s="8" t="s">
        <v>8</v>
      </c>
      <c r="F1999" s="9" t="s">
        <v>20</v>
      </c>
      <c r="G1999" s="31" t="s">
        <v>1287</v>
      </c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</row>
    <row r="2000">
      <c r="A2000" s="6" t="s">
        <v>2367</v>
      </c>
      <c r="B2000" s="32" t="b">
        <v>0</v>
      </c>
      <c r="C2000" s="8"/>
      <c r="D2000" s="8"/>
      <c r="E2000" s="8"/>
      <c r="F2000" s="9" t="s">
        <v>28</v>
      </c>
      <c r="G2000" s="30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</row>
    <row r="2001">
      <c r="A2001" s="6" t="s">
        <v>2368</v>
      </c>
      <c r="B2001" s="9" t="b">
        <v>1</v>
      </c>
      <c r="C2001" s="8" t="s">
        <v>16</v>
      </c>
      <c r="D2001" s="8" t="s">
        <v>8</v>
      </c>
      <c r="E2001" s="8" t="s">
        <v>16</v>
      </c>
      <c r="F2001" s="9" t="s">
        <v>20</v>
      </c>
      <c r="G2001" s="30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</row>
    <row r="2002">
      <c r="A2002" s="6" t="s">
        <v>2369</v>
      </c>
      <c r="B2002" s="9" t="b">
        <v>1</v>
      </c>
      <c r="C2002" s="8" t="s">
        <v>8</v>
      </c>
      <c r="D2002" s="8" t="s">
        <v>16</v>
      </c>
      <c r="E2002" s="8" t="s">
        <v>16</v>
      </c>
      <c r="F2002" s="9" t="s">
        <v>20</v>
      </c>
      <c r="G2002" s="30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</row>
    <row r="2003">
      <c r="A2003" s="6" t="s">
        <v>2370</v>
      </c>
      <c r="B2003" s="9" t="b">
        <v>1</v>
      </c>
      <c r="C2003" s="8" t="s">
        <v>89</v>
      </c>
      <c r="D2003" s="8" t="s">
        <v>89</v>
      </c>
      <c r="E2003" s="8" t="s">
        <v>16</v>
      </c>
      <c r="F2003" s="9" t="s">
        <v>20</v>
      </c>
      <c r="G2003" s="30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</row>
    <row r="2004">
      <c r="A2004" s="6" t="s">
        <v>2371</v>
      </c>
      <c r="B2004" s="9" t="b">
        <v>1</v>
      </c>
      <c r="C2004" s="8" t="s">
        <v>16</v>
      </c>
      <c r="D2004" s="8" t="s">
        <v>8</v>
      </c>
      <c r="E2004" s="8" t="s">
        <v>8</v>
      </c>
      <c r="F2004" s="9" t="s">
        <v>20</v>
      </c>
      <c r="G2004" s="30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</row>
    <row r="2005">
      <c r="A2005" s="6" t="s">
        <v>2372</v>
      </c>
      <c r="B2005" s="32" t="b">
        <v>0</v>
      </c>
      <c r="C2005" s="8"/>
      <c r="D2005" s="8"/>
      <c r="E2005" s="8"/>
      <c r="F2005" s="9" t="s">
        <v>20</v>
      </c>
      <c r="G2005" s="30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</row>
    <row r="2006">
      <c r="A2006" s="6" t="s">
        <v>2373</v>
      </c>
      <c r="B2006" s="9" t="b">
        <v>1</v>
      </c>
      <c r="C2006" s="8" t="s">
        <v>16</v>
      </c>
      <c r="D2006" s="8" t="s">
        <v>8</v>
      </c>
      <c r="E2006" s="8" t="s">
        <v>8</v>
      </c>
      <c r="F2006" s="9" t="s">
        <v>20</v>
      </c>
      <c r="G2006" s="30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</row>
    <row r="2007">
      <c r="A2007" s="6" t="s">
        <v>2374</v>
      </c>
      <c r="B2007" s="9" t="b">
        <v>1</v>
      </c>
      <c r="C2007" s="8" t="s">
        <v>8</v>
      </c>
      <c r="D2007" s="8" t="s">
        <v>8</v>
      </c>
      <c r="E2007" s="8" t="s">
        <v>8</v>
      </c>
      <c r="F2007" s="9" t="s">
        <v>9</v>
      </c>
      <c r="G2007" s="30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</row>
    <row r="2008">
      <c r="A2008" s="6" t="s">
        <v>2375</v>
      </c>
      <c r="B2008" s="9" t="b">
        <v>1</v>
      </c>
      <c r="C2008" s="8" t="s">
        <v>16</v>
      </c>
      <c r="D2008" s="8" t="s">
        <v>16</v>
      </c>
      <c r="E2008" s="8" t="s">
        <v>16</v>
      </c>
      <c r="F2008" s="9" t="s">
        <v>20</v>
      </c>
      <c r="G2008" s="30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</row>
    <row r="2009">
      <c r="A2009" s="6" t="s">
        <v>2376</v>
      </c>
      <c r="B2009" s="9" t="b">
        <v>1</v>
      </c>
      <c r="C2009" s="8" t="s">
        <v>16</v>
      </c>
      <c r="D2009" s="8" t="s">
        <v>16</v>
      </c>
      <c r="E2009" s="8" t="s">
        <v>16</v>
      </c>
      <c r="F2009" s="9" t="s">
        <v>20</v>
      </c>
      <c r="G2009" s="30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</row>
    <row r="2010">
      <c r="A2010" s="6" t="s">
        <v>2377</v>
      </c>
      <c r="B2010" s="9" t="b">
        <v>1</v>
      </c>
      <c r="C2010" s="8" t="s">
        <v>16</v>
      </c>
      <c r="D2010" s="8" t="s">
        <v>8</v>
      </c>
      <c r="E2010" s="8" t="s">
        <v>8</v>
      </c>
      <c r="F2010" s="9" t="s">
        <v>20</v>
      </c>
      <c r="G2010" s="30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</row>
    <row r="2011">
      <c r="A2011" s="6" t="s">
        <v>2378</v>
      </c>
      <c r="B2011" s="9" t="b">
        <v>1</v>
      </c>
      <c r="C2011" s="8" t="s">
        <v>16</v>
      </c>
      <c r="D2011" s="8" t="s">
        <v>16</v>
      </c>
      <c r="E2011" s="8" t="s">
        <v>8</v>
      </c>
      <c r="F2011" s="9" t="s">
        <v>20</v>
      </c>
      <c r="G2011" s="30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</row>
    <row r="2012">
      <c r="A2012" s="6" t="s">
        <v>2379</v>
      </c>
      <c r="B2012" s="32" t="b">
        <v>0</v>
      </c>
      <c r="C2012" s="8"/>
      <c r="D2012" s="8"/>
      <c r="E2012" s="8"/>
      <c r="F2012" s="9" t="s">
        <v>20</v>
      </c>
      <c r="G2012" s="30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</row>
    <row r="2013">
      <c r="A2013" s="6" t="s">
        <v>2380</v>
      </c>
      <c r="B2013" s="32" t="b">
        <v>0</v>
      </c>
      <c r="C2013" s="8"/>
      <c r="D2013" s="8"/>
      <c r="E2013" s="8"/>
      <c r="F2013" s="9" t="s">
        <v>20</v>
      </c>
      <c r="G2013" s="30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</row>
    <row r="2014">
      <c r="A2014" s="6" t="s">
        <v>2381</v>
      </c>
      <c r="B2014" s="32" t="b">
        <v>0</v>
      </c>
      <c r="C2014" s="8"/>
      <c r="D2014" s="8"/>
      <c r="E2014" s="8"/>
      <c r="F2014" s="9" t="s">
        <v>20</v>
      </c>
      <c r="G2014" s="30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</row>
    <row r="2015">
      <c r="A2015" s="6" t="s">
        <v>2382</v>
      </c>
      <c r="B2015" s="9" t="b">
        <v>1</v>
      </c>
      <c r="C2015" s="8" t="s">
        <v>89</v>
      </c>
      <c r="D2015" s="8" t="s">
        <v>89</v>
      </c>
      <c r="E2015" s="8" t="s">
        <v>16</v>
      </c>
      <c r="F2015" s="9" t="s">
        <v>20</v>
      </c>
      <c r="G2015" s="30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</row>
    <row r="2016">
      <c r="A2016" s="6" t="s">
        <v>2383</v>
      </c>
      <c r="B2016" s="9" t="b">
        <v>1</v>
      </c>
      <c r="C2016" s="8" t="s">
        <v>8</v>
      </c>
      <c r="D2016" s="8" t="s">
        <v>8</v>
      </c>
      <c r="E2016" s="8" t="s">
        <v>8</v>
      </c>
      <c r="F2016" s="9" t="s">
        <v>9</v>
      </c>
      <c r="G2016" s="30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</row>
    <row r="2017">
      <c r="A2017" s="6" t="s">
        <v>2384</v>
      </c>
      <c r="B2017" s="9" t="b">
        <v>1</v>
      </c>
      <c r="C2017" s="8" t="s">
        <v>16</v>
      </c>
      <c r="D2017" s="8" t="s">
        <v>8</v>
      </c>
      <c r="E2017" s="8" t="s">
        <v>16</v>
      </c>
      <c r="F2017" s="9" t="s">
        <v>20</v>
      </c>
      <c r="G2017" s="30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</row>
    <row r="2018">
      <c r="A2018" s="6" t="s">
        <v>2385</v>
      </c>
      <c r="B2018" s="9" t="b">
        <v>1</v>
      </c>
      <c r="C2018" s="8" t="s">
        <v>16</v>
      </c>
      <c r="D2018" s="8" t="s">
        <v>16</v>
      </c>
      <c r="E2018" s="8" t="s">
        <v>16</v>
      </c>
      <c r="F2018" s="9" t="s">
        <v>20</v>
      </c>
      <c r="G2018" s="30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</row>
    <row r="2019">
      <c r="A2019" s="6" t="s">
        <v>2386</v>
      </c>
      <c r="B2019" s="32" t="b">
        <v>0</v>
      </c>
      <c r="C2019" s="8"/>
      <c r="D2019" s="8"/>
      <c r="E2019" s="8"/>
      <c r="F2019" s="9" t="s">
        <v>20</v>
      </c>
      <c r="G2019" s="30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</row>
    <row r="2020">
      <c r="A2020" s="6" t="s">
        <v>2387</v>
      </c>
      <c r="B2020" s="9" t="b">
        <v>1</v>
      </c>
      <c r="C2020" s="8" t="s">
        <v>16</v>
      </c>
      <c r="D2020" s="8" t="s">
        <v>8</v>
      </c>
      <c r="E2020" s="8" t="s">
        <v>8</v>
      </c>
      <c r="F2020" s="9" t="s">
        <v>20</v>
      </c>
      <c r="G2020" s="30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</row>
    <row r="2021">
      <c r="A2021" s="6" t="s">
        <v>2388</v>
      </c>
      <c r="B2021" s="32" t="b">
        <v>0</v>
      </c>
      <c r="C2021" s="8"/>
      <c r="D2021" s="8"/>
      <c r="E2021" s="8"/>
      <c r="F2021" s="9" t="s">
        <v>20</v>
      </c>
      <c r="G2021" s="30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</row>
    <row r="2022">
      <c r="A2022" s="6" t="s">
        <v>2389</v>
      </c>
      <c r="B2022" s="9" t="b">
        <v>1</v>
      </c>
      <c r="C2022" s="8" t="s">
        <v>16</v>
      </c>
      <c r="D2022" s="8" t="s">
        <v>8</v>
      </c>
      <c r="E2022" s="8" t="s">
        <v>16</v>
      </c>
      <c r="F2022" s="9" t="s">
        <v>20</v>
      </c>
      <c r="G2022" s="30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</row>
    <row r="2023">
      <c r="A2023" s="6" t="s">
        <v>2390</v>
      </c>
      <c r="B2023" s="9" t="b">
        <v>1</v>
      </c>
      <c r="C2023" s="8" t="s">
        <v>16</v>
      </c>
      <c r="D2023" s="8" t="s">
        <v>8</v>
      </c>
      <c r="E2023" s="8" t="s">
        <v>16</v>
      </c>
      <c r="F2023" s="9" t="s">
        <v>20</v>
      </c>
      <c r="G2023" s="30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</row>
    <row r="2024">
      <c r="A2024" s="6" t="s">
        <v>2391</v>
      </c>
      <c r="B2024" s="9" t="b">
        <v>1</v>
      </c>
      <c r="C2024" s="8" t="s">
        <v>89</v>
      </c>
      <c r="D2024" s="8" t="s">
        <v>89</v>
      </c>
      <c r="E2024" s="8" t="s">
        <v>16</v>
      </c>
      <c r="F2024" s="9" t="s">
        <v>20</v>
      </c>
      <c r="G2024" s="30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</row>
    <row r="2025">
      <c r="A2025" s="6" t="s">
        <v>2392</v>
      </c>
      <c r="B2025" s="9" t="b">
        <v>1</v>
      </c>
      <c r="C2025" s="8" t="s">
        <v>16</v>
      </c>
      <c r="D2025" s="8" t="s">
        <v>16</v>
      </c>
      <c r="E2025" s="8" t="s">
        <v>16</v>
      </c>
      <c r="F2025" s="9" t="s">
        <v>20</v>
      </c>
      <c r="G2025" s="30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</row>
    <row r="2026">
      <c r="A2026" s="6" t="s">
        <v>2393</v>
      </c>
      <c r="B2026" s="9" t="b">
        <v>1</v>
      </c>
      <c r="C2026" s="8" t="s">
        <v>8</v>
      </c>
      <c r="D2026" s="8" t="s">
        <v>8</v>
      </c>
      <c r="E2026" s="8" t="s">
        <v>8</v>
      </c>
      <c r="F2026" s="9" t="s">
        <v>9</v>
      </c>
      <c r="G2026" s="30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</row>
    <row r="2027">
      <c r="A2027" s="6" t="s">
        <v>2394</v>
      </c>
      <c r="B2027" s="9" t="b">
        <v>1</v>
      </c>
      <c r="C2027" s="8" t="s">
        <v>8</v>
      </c>
      <c r="D2027" s="8" t="s">
        <v>8</v>
      </c>
      <c r="E2027" s="8" t="s">
        <v>8</v>
      </c>
      <c r="F2027" s="9" t="s">
        <v>9</v>
      </c>
      <c r="G2027" s="30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</row>
    <row r="2028">
      <c r="A2028" s="6" t="s">
        <v>2395</v>
      </c>
      <c r="B2028" s="9" t="b">
        <v>1</v>
      </c>
      <c r="C2028" s="8" t="s">
        <v>8</v>
      </c>
      <c r="D2028" s="8" t="s">
        <v>8</v>
      </c>
      <c r="E2028" s="8" t="s">
        <v>8</v>
      </c>
      <c r="F2028" s="9" t="s">
        <v>9</v>
      </c>
      <c r="G2028" s="30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</row>
    <row r="2029">
      <c r="A2029" s="6" t="s">
        <v>2396</v>
      </c>
      <c r="B2029" s="9" t="b">
        <v>1</v>
      </c>
      <c r="C2029" s="8" t="s">
        <v>89</v>
      </c>
      <c r="D2029" s="8" t="s">
        <v>89</v>
      </c>
      <c r="E2029" s="8" t="s">
        <v>16</v>
      </c>
      <c r="F2029" s="9" t="s">
        <v>20</v>
      </c>
      <c r="G2029" s="30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</row>
    <row r="2030">
      <c r="A2030" s="6" t="s">
        <v>2397</v>
      </c>
      <c r="B2030" s="9" t="b">
        <v>1</v>
      </c>
      <c r="C2030" s="8" t="s">
        <v>16</v>
      </c>
      <c r="D2030" s="8" t="s">
        <v>8</v>
      </c>
      <c r="E2030" s="8" t="s">
        <v>16</v>
      </c>
      <c r="F2030" s="9" t="s">
        <v>20</v>
      </c>
      <c r="G2030" s="30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</row>
    <row r="2031">
      <c r="A2031" s="6" t="s">
        <v>2398</v>
      </c>
      <c r="B2031" s="9" t="b">
        <v>1</v>
      </c>
      <c r="C2031" s="8" t="s">
        <v>89</v>
      </c>
      <c r="D2031" s="8" t="s">
        <v>89</v>
      </c>
      <c r="E2031" s="8" t="s">
        <v>16</v>
      </c>
      <c r="F2031" s="9" t="s">
        <v>20</v>
      </c>
      <c r="G2031" s="30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</row>
    <row r="2032">
      <c r="A2032" s="6" t="s">
        <v>2399</v>
      </c>
      <c r="B2032" s="9" t="b">
        <v>1</v>
      </c>
      <c r="C2032" s="8" t="s">
        <v>16</v>
      </c>
      <c r="D2032" s="8" t="s">
        <v>16</v>
      </c>
      <c r="E2032" s="8" t="s">
        <v>16</v>
      </c>
      <c r="F2032" s="9" t="s">
        <v>20</v>
      </c>
      <c r="G2032" s="30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</row>
    <row r="2033">
      <c r="A2033" s="6" t="s">
        <v>2400</v>
      </c>
      <c r="B2033" s="9" t="b">
        <v>1</v>
      </c>
      <c r="C2033" s="8" t="s">
        <v>16</v>
      </c>
      <c r="D2033" s="8" t="s">
        <v>8</v>
      </c>
      <c r="E2033" s="8" t="s">
        <v>8</v>
      </c>
      <c r="F2033" s="9" t="s">
        <v>20</v>
      </c>
      <c r="G2033" s="30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</row>
    <row r="2034">
      <c r="A2034" s="6" t="s">
        <v>2401</v>
      </c>
      <c r="B2034" s="32" t="b">
        <v>0</v>
      </c>
      <c r="C2034" s="8"/>
      <c r="D2034" s="8"/>
      <c r="E2034" s="8"/>
      <c r="F2034" s="9" t="s">
        <v>20</v>
      </c>
      <c r="G2034" s="30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</row>
    <row r="2035">
      <c r="A2035" s="6" t="s">
        <v>2402</v>
      </c>
      <c r="B2035" s="9" t="b">
        <v>1</v>
      </c>
      <c r="C2035" s="8" t="s">
        <v>16</v>
      </c>
      <c r="D2035" s="8" t="s">
        <v>16</v>
      </c>
      <c r="E2035" s="8" t="s">
        <v>8</v>
      </c>
      <c r="F2035" s="9" t="s">
        <v>20</v>
      </c>
      <c r="G2035" s="30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</row>
    <row r="2036">
      <c r="A2036" s="6" t="s">
        <v>2403</v>
      </c>
      <c r="B2036" s="32" t="b">
        <v>0</v>
      </c>
      <c r="C2036" s="8"/>
      <c r="D2036" s="8"/>
      <c r="E2036" s="8"/>
      <c r="F2036" s="9" t="s">
        <v>20</v>
      </c>
      <c r="G2036" s="30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</row>
    <row r="2037">
      <c r="A2037" s="6" t="s">
        <v>2404</v>
      </c>
      <c r="B2037" s="32" t="b">
        <v>0</v>
      </c>
      <c r="C2037" s="8"/>
      <c r="D2037" s="8"/>
      <c r="E2037" s="8"/>
      <c r="F2037" s="9" t="s">
        <v>20</v>
      </c>
      <c r="G2037" s="30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</row>
    <row r="2038">
      <c r="A2038" s="6" t="s">
        <v>2405</v>
      </c>
      <c r="B2038" s="9" t="b">
        <v>0</v>
      </c>
      <c r="C2038" s="8"/>
      <c r="D2038" s="8"/>
      <c r="E2038" s="8"/>
      <c r="F2038" s="9" t="s">
        <v>20</v>
      </c>
      <c r="G2038" s="30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</row>
    <row r="2039">
      <c r="A2039" s="6" t="s">
        <v>2406</v>
      </c>
      <c r="B2039" s="9" t="b">
        <v>1</v>
      </c>
      <c r="C2039" s="8" t="s">
        <v>8</v>
      </c>
      <c r="D2039" s="8" t="s">
        <v>8</v>
      </c>
      <c r="E2039" s="8" t="s">
        <v>8</v>
      </c>
      <c r="F2039" s="9" t="s">
        <v>9</v>
      </c>
      <c r="G2039" s="30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</row>
    <row r="2040">
      <c r="A2040" s="6" t="s">
        <v>2407</v>
      </c>
      <c r="B2040" s="32" t="b">
        <v>0</v>
      </c>
      <c r="C2040" s="8"/>
      <c r="D2040" s="8"/>
      <c r="E2040" s="8"/>
      <c r="F2040" s="9" t="s">
        <v>20</v>
      </c>
      <c r="G2040" s="30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</row>
    <row r="2041">
      <c r="A2041" s="6" t="s">
        <v>2408</v>
      </c>
      <c r="B2041" s="32" t="b">
        <v>0</v>
      </c>
      <c r="C2041" s="8"/>
      <c r="D2041" s="8"/>
      <c r="E2041" s="8"/>
      <c r="F2041" s="9" t="s">
        <v>20</v>
      </c>
      <c r="G2041" s="30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</row>
    <row r="2042">
      <c r="A2042" s="6" t="s">
        <v>2409</v>
      </c>
      <c r="B2042" s="9" t="b">
        <v>1</v>
      </c>
      <c r="C2042" s="8" t="s">
        <v>16</v>
      </c>
      <c r="D2042" s="8" t="s">
        <v>8</v>
      </c>
      <c r="E2042" s="8" t="s">
        <v>8</v>
      </c>
      <c r="F2042" s="9" t="s">
        <v>20</v>
      </c>
      <c r="G2042" s="30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</row>
    <row r="2043">
      <c r="A2043" s="6" t="s">
        <v>2410</v>
      </c>
      <c r="B2043" s="9" t="b">
        <v>0</v>
      </c>
      <c r="C2043" s="8"/>
      <c r="D2043" s="8"/>
      <c r="E2043" s="8"/>
      <c r="F2043" s="9" t="s">
        <v>20</v>
      </c>
      <c r="G2043" s="30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</row>
    <row r="2044">
      <c r="A2044" s="6" t="s">
        <v>2411</v>
      </c>
      <c r="B2044" s="9" t="b">
        <v>1</v>
      </c>
      <c r="C2044" s="8" t="s">
        <v>8</v>
      </c>
      <c r="D2044" s="8" t="s">
        <v>8</v>
      </c>
      <c r="E2044" s="8" t="s">
        <v>8</v>
      </c>
      <c r="F2044" s="9" t="s">
        <v>9</v>
      </c>
      <c r="G2044" s="30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</row>
    <row r="2045">
      <c r="A2045" s="6" t="s">
        <v>2412</v>
      </c>
      <c r="B2045" s="32" t="b">
        <v>0</v>
      </c>
      <c r="C2045" s="8"/>
      <c r="D2045" s="8"/>
      <c r="E2045" s="8"/>
      <c r="F2045" s="9" t="s">
        <v>20</v>
      </c>
      <c r="G2045" s="30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</row>
    <row r="2046">
      <c r="A2046" s="6" t="s">
        <v>2413</v>
      </c>
      <c r="B2046" s="9" t="b">
        <v>1</v>
      </c>
      <c r="C2046" s="8" t="s">
        <v>16</v>
      </c>
      <c r="D2046" s="8" t="s">
        <v>8</v>
      </c>
      <c r="E2046" s="8" t="s">
        <v>8</v>
      </c>
      <c r="F2046" s="9" t="s">
        <v>20</v>
      </c>
      <c r="G2046" s="30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</row>
    <row r="2047">
      <c r="A2047" s="6" t="s">
        <v>2414</v>
      </c>
      <c r="B2047" s="32" t="b">
        <v>0</v>
      </c>
      <c r="C2047" s="8"/>
      <c r="D2047" s="8"/>
      <c r="E2047" s="8"/>
      <c r="F2047" s="9" t="s">
        <v>20</v>
      </c>
      <c r="G2047" s="30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</row>
    <row r="2048">
      <c r="A2048" s="6" t="s">
        <v>2415</v>
      </c>
      <c r="B2048" s="9" t="b">
        <v>1</v>
      </c>
      <c r="C2048" s="8" t="s">
        <v>16</v>
      </c>
      <c r="D2048" s="8" t="s">
        <v>16</v>
      </c>
      <c r="E2048" s="8" t="s">
        <v>8</v>
      </c>
      <c r="F2048" s="9" t="s">
        <v>20</v>
      </c>
      <c r="G2048" s="31" t="s">
        <v>1287</v>
      </c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</row>
    <row r="2049">
      <c r="A2049" s="6" t="s">
        <v>2416</v>
      </c>
      <c r="B2049" s="9" t="b">
        <v>1</v>
      </c>
      <c r="C2049" s="8" t="s">
        <v>16</v>
      </c>
      <c r="D2049" s="8" t="s">
        <v>8</v>
      </c>
      <c r="E2049" s="8" t="s">
        <v>8</v>
      </c>
      <c r="F2049" s="9" t="s">
        <v>20</v>
      </c>
      <c r="G2049" s="31" t="s">
        <v>1287</v>
      </c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</row>
    <row r="2050">
      <c r="A2050" s="6" t="s">
        <v>2417</v>
      </c>
      <c r="B2050" s="32" t="b">
        <v>0</v>
      </c>
      <c r="C2050" s="8"/>
      <c r="D2050" s="8"/>
      <c r="E2050" s="8"/>
      <c r="F2050" s="9" t="s">
        <v>20</v>
      </c>
      <c r="G2050" s="30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</row>
    <row r="2051">
      <c r="A2051" s="6" t="s">
        <v>2418</v>
      </c>
      <c r="B2051" s="32" t="b">
        <v>0</v>
      </c>
      <c r="C2051" s="8"/>
      <c r="D2051" s="8"/>
      <c r="E2051" s="8"/>
      <c r="F2051" s="9" t="s">
        <v>28</v>
      </c>
      <c r="G2051" s="30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</row>
    <row r="2052">
      <c r="A2052" s="6" t="s">
        <v>2419</v>
      </c>
      <c r="B2052" s="9" t="b">
        <v>1</v>
      </c>
      <c r="C2052" s="8" t="s">
        <v>89</v>
      </c>
      <c r="D2052" s="8" t="s">
        <v>89</v>
      </c>
      <c r="E2052" s="8" t="s">
        <v>16</v>
      </c>
      <c r="F2052" s="9" t="s">
        <v>20</v>
      </c>
      <c r="G2052" s="30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</row>
    <row r="2053">
      <c r="A2053" s="6" t="s">
        <v>2420</v>
      </c>
      <c r="B2053" s="9" t="b">
        <v>0</v>
      </c>
      <c r="C2053" s="8"/>
      <c r="D2053" s="8"/>
      <c r="E2053" s="8"/>
      <c r="F2053" s="9" t="s">
        <v>20</v>
      </c>
      <c r="G2053" s="30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</row>
    <row r="2054">
      <c r="A2054" s="6" t="s">
        <v>2421</v>
      </c>
      <c r="B2054" s="32" t="b">
        <v>0</v>
      </c>
      <c r="C2054" s="8"/>
      <c r="D2054" s="8"/>
      <c r="E2054" s="8"/>
      <c r="F2054" s="9" t="s">
        <v>20</v>
      </c>
      <c r="G2054" s="30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</row>
    <row r="2055">
      <c r="A2055" s="6" t="s">
        <v>2422</v>
      </c>
      <c r="B2055" s="9" t="b">
        <v>1</v>
      </c>
      <c r="C2055" s="8" t="s">
        <v>89</v>
      </c>
      <c r="D2055" s="8" t="s">
        <v>89</v>
      </c>
      <c r="E2055" s="8" t="s">
        <v>16</v>
      </c>
      <c r="F2055" s="9" t="s">
        <v>20</v>
      </c>
      <c r="G2055" s="30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</row>
    <row r="2056">
      <c r="A2056" s="6" t="s">
        <v>2423</v>
      </c>
      <c r="B2056" s="9" t="b">
        <v>1</v>
      </c>
      <c r="C2056" s="8" t="s">
        <v>16</v>
      </c>
      <c r="D2056" s="8" t="s">
        <v>8</v>
      </c>
      <c r="E2056" s="8" t="s">
        <v>16</v>
      </c>
      <c r="F2056" s="9" t="s">
        <v>20</v>
      </c>
      <c r="G2056" s="30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</row>
    <row r="2057">
      <c r="A2057" s="6" t="s">
        <v>2424</v>
      </c>
      <c r="B2057" s="32" t="b">
        <v>0</v>
      </c>
      <c r="C2057" s="8"/>
      <c r="D2057" s="8"/>
      <c r="E2057" s="8"/>
      <c r="F2057" s="9" t="s">
        <v>20</v>
      </c>
      <c r="G2057" s="30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</row>
    <row r="2058">
      <c r="A2058" s="6" t="s">
        <v>2425</v>
      </c>
      <c r="B2058" s="32" t="b">
        <v>0</v>
      </c>
      <c r="C2058" s="8"/>
      <c r="D2058" s="8"/>
      <c r="E2058" s="8"/>
      <c r="F2058" s="9" t="s">
        <v>20</v>
      </c>
      <c r="G2058" s="30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</row>
    <row r="2059">
      <c r="A2059" s="6" t="s">
        <v>2426</v>
      </c>
      <c r="B2059" s="32" t="b">
        <v>0</v>
      </c>
      <c r="C2059" s="8"/>
      <c r="D2059" s="8"/>
      <c r="E2059" s="8"/>
      <c r="F2059" s="9" t="s">
        <v>20</v>
      </c>
      <c r="G2059" s="30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</row>
    <row r="2060">
      <c r="A2060" s="6" t="s">
        <v>2427</v>
      </c>
      <c r="B2060" s="32" t="b">
        <v>0</v>
      </c>
      <c r="C2060" s="8"/>
      <c r="D2060" s="8"/>
      <c r="E2060" s="8"/>
      <c r="F2060" s="9" t="s">
        <v>20</v>
      </c>
      <c r="G2060" s="30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</row>
    <row r="2061">
      <c r="A2061" s="6" t="s">
        <v>2428</v>
      </c>
      <c r="B2061" s="32" t="b">
        <v>0</v>
      </c>
      <c r="C2061" s="8"/>
      <c r="D2061" s="8"/>
      <c r="E2061" s="8"/>
      <c r="F2061" s="9" t="s">
        <v>20</v>
      </c>
      <c r="G2061" s="30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</row>
    <row r="2062">
      <c r="A2062" s="6" t="s">
        <v>2429</v>
      </c>
      <c r="B2062" s="32" t="b">
        <v>0</v>
      </c>
      <c r="C2062" s="8"/>
      <c r="D2062" s="8"/>
      <c r="E2062" s="8"/>
      <c r="F2062" s="9" t="s">
        <v>20</v>
      </c>
      <c r="G2062" s="30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</row>
    <row r="2063">
      <c r="A2063" s="6" t="s">
        <v>2430</v>
      </c>
      <c r="B2063" s="9" t="b">
        <v>1</v>
      </c>
      <c r="C2063" s="8" t="s">
        <v>16</v>
      </c>
      <c r="D2063" s="8" t="s">
        <v>8</v>
      </c>
      <c r="E2063" s="8" t="s">
        <v>16</v>
      </c>
      <c r="F2063" s="9" t="s">
        <v>20</v>
      </c>
      <c r="G2063" s="30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</row>
    <row r="2064">
      <c r="A2064" s="6" t="s">
        <v>2431</v>
      </c>
      <c r="B2064" s="9" t="b">
        <v>1</v>
      </c>
      <c r="C2064" s="8" t="s">
        <v>8</v>
      </c>
      <c r="D2064" s="8" t="s">
        <v>8</v>
      </c>
      <c r="E2064" s="8" t="s">
        <v>8</v>
      </c>
      <c r="F2064" s="9" t="s">
        <v>9</v>
      </c>
      <c r="G2064" s="30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</row>
    <row r="2065">
      <c r="A2065" s="6" t="s">
        <v>2432</v>
      </c>
      <c r="B2065" s="32" t="b">
        <v>0</v>
      </c>
      <c r="C2065" s="12"/>
      <c r="D2065" s="12"/>
      <c r="E2065" s="12"/>
      <c r="F2065" s="9" t="s">
        <v>20</v>
      </c>
      <c r="G2065" s="30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</row>
    <row r="2066">
      <c r="A2066" s="6" t="s">
        <v>2433</v>
      </c>
      <c r="B2066" s="9" t="b">
        <v>1</v>
      </c>
      <c r="C2066" s="8" t="s">
        <v>16</v>
      </c>
      <c r="D2066" s="8" t="s">
        <v>8</v>
      </c>
      <c r="E2066" s="8" t="s">
        <v>8</v>
      </c>
      <c r="F2066" s="9" t="s">
        <v>20</v>
      </c>
      <c r="G2066" s="30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</row>
    <row r="2067">
      <c r="A2067" s="6" t="s">
        <v>2434</v>
      </c>
      <c r="B2067" s="9" t="b">
        <v>1</v>
      </c>
      <c r="C2067" s="8" t="s">
        <v>16</v>
      </c>
      <c r="D2067" s="8" t="s">
        <v>16</v>
      </c>
      <c r="E2067" s="8" t="s">
        <v>16</v>
      </c>
      <c r="F2067" s="9" t="s">
        <v>20</v>
      </c>
      <c r="G2067" s="30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</row>
    <row r="2068">
      <c r="A2068" s="6" t="s">
        <v>2435</v>
      </c>
      <c r="B2068" s="9" t="b">
        <v>1</v>
      </c>
      <c r="C2068" s="8" t="s">
        <v>16</v>
      </c>
      <c r="D2068" s="8" t="s">
        <v>8</v>
      </c>
      <c r="E2068" s="8" t="s">
        <v>8</v>
      </c>
      <c r="F2068" s="9" t="s">
        <v>20</v>
      </c>
      <c r="G2068" s="30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</row>
    <row r="2069">
      <c r="A2069" s="6" t="s">
        <v>2436</v>
      </c>
      <c r="B2069" s="9" t="b">
        <v>1</v>
      </c>
      <c r="C2069" s="8" t="s">
        <v>16</v>
      </c>
      <c r="D2069" s="8" t="s">
        <v>8</v>
      </c>
      <c r="E2069" s="8" t="s">
        <v>8</v>
      </c>
      <c r="F2069" s="9" t="s">
        <v>20</v>
      </c>
      <c r="G2069" s="30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</row>
    <row r="2070">
      <c r="A2070" s="6" t="s">
        <v>2437</v>
      </c>
      <c r="B2070" s="9" t="b">
        <v>1</v>
      </c>
      <c r="C2070" s="8" t="s">
        <v>16</v>
      </c>
      <c r="D2070" s="8" t="s">
        <v>16</v>
      </c>
      <c r="E2070" s="8" t="s">
        <v>8</v>
      </c>
      <c r="F2070" s="9" t="s">
        <v>20</v>
      </c>
      <c r="G2070" s="30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</row>
    <row r="2071">
      <c r="A2071" s="6" t="s">
        <v>2438</v>
      </c>
      <c r="B2071" s="9" t="b">
        <v>1</v>
      </c>
      <c r="C2071" s="8" t="s">
        <v>16</v>
      </c>
      <c r="D2071" s="8" t="s">
        <v>8</v>
      </c>
      <c r="E2071" s="8" t="s">
        <v>16</v>
      </c>
      <c r="F2071" s="9" t="s">
        <v>20</v>
      </c>
      <c r="G2071" s="30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</row>
    <row r="2072">
      <c r="A2072" s="6" t="s">
        <v>2439</v>
      </c>
      <c r="B2072" s="32" t="b">
        <v>0</v>
      </c>
      <c r="C2072" s="8"/>
      <c r="D2072" s="8"/>
      <c r="E2072" s="8"/>
      <c r="F2072" s="9" t="s">
        <v>20</v>
      </c>
      <c r="G2072" s="30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</row>
    <row r="2073">
      <c r="A2073" s="6" t="s">
        <v>2440</v>
      </c>
      <c r="B2073" s="9" t="b">
        <v>0</v>
      </c>
      <c r="C2073" s="8"/>
      <c r="D2073" s="8"/>
      <c r="E2073" s="8"/>
      <c r="F2073" s="9" t="s">
        <v>20</v>
      </c>
      <c r="G2073" s="30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</row>
    <row r="2074">
      <c r="A2074" s="6" t="s">
        <v>2441</v>
      </c>
      <c r="B2074" s="9" t="b">
        <v>1</v>
      </c>
      <c r="C2074" s="8" t="s">
        <v>8</v>
      </c>
      <c r="D2074" s="8" t="s">
        <v>8</v>
      </c>
      <c r="E2074" s="8" t="s">
        <v>8</v>
      </c>
      <c r="F2074" s="9" t="s">
        <v>9</v>
      </c>
      <c r="G2074" s="30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</row>
    <row r="2075">
      <c r="A2075" s="6" t="s">
        <v>2442</v>
      </c>
      <c r="B2075" s="9" t="b">
        <v>1</v>
      </c>
      <c r="C2075" s="8" t="s">
        <v>16</v>
      </c>
      <c r="D2075" s="8" t="s">
        <v>8</v>
      </c>
      <c r="E2075" s="8" t="s">
        <v>16</v>
      </c>
      <c r="F2075" s="9" t="s">
        <v>20</v>
      </c>
      <c r="G2075" s="30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</row>
    <row r="2076">
      <c r="A2076" s="6" t="s">
        <v>2443</v>
      </c>
      <c r="B2076" s="9" t="b">
        <v>1</v>
      </c>
      <c r="C2076" s="8" t="s">
        <v>16</v>
      </c>
      <c r="D2076" s="8" t="s">
        <v>8</v>
      </c>
      <c r="E2076" s="8" t="s">
        <v>16</v>
      </c>
      <c r="F2076" s="9" t="s">
        <v>20</v>
      </c>
      <c r="G2076" s="30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</row>
    <row r="2077">
      <c r="A2077" s="6" t="s">
        <v>2444</v>
      </c>
      <c r="B2077" s="32" t="b">
        <v>0</v>
      </c>
      <c r="C2077" s="8"/>
      <c r="D2077" s="8"/>
      <c r="E2077" s="8"/>
      <c r="F2077" s="9" t="s">
        <v>20</v>
      </c>
      <c r="G2077" s="30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</row>
    <row r="2078">
      <c r="A2078" s="6" t="s">
        <v>2445</v>
      </c>
      <c r="B2078" s="9" t="b">
        <v>1</v>
      </c>
      <c r="C2078" s="8" t="s">
        <v>16</v>
      </c>
      <c r="D2078" s="8" t="s">
        <v>16</v>
      </c>
      <c r="E2078" s="8" t="s">
        <v>16</v>
      </c>
      <c r="F2078" s="9" t="s">
        <v>20</v>
      </c>
      <c r="G2078" s="30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</row>
    <row r="2079">
      <c r="A2079" s="6" t="s">
        <v>2446</v>
      </c>
      <c r="B2079" s="9" t="b">
        <v>1</v>
      </c>
      <c r="C2079" s="8" t="s">
        <v>16</v>
      </c>
      <c r="D2079" s="8" t="s">
        <v>16</v>
      </c>
      <c r="E2079" s="8" t="s">
        <v>16</v>
      </c>
      <c r="F2079" s="9" t="s">
        <v>20</v>
      </c>
      <c r="G2079" s="30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</row>
    <row r="2080">
      <c r="A2080" s="6" t="s">
        <v>2447</v>
      </c>
      <c r="B2080" s="9" t="b">
        <v>1</v>
      </c>
      <c r="C2080" s="8" t="s">
        <v>16</v>
      </c>
      <c r="D2080" s="8" t="s">
        <v>8</v>
      </c>
      <c r="E2080" s="8" t="s">
        <v>8</v>
      </c>
      <c r="F2080" s="9" t="s">
        <v>20</v>
      </c>
      <c r="G2080" s="30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</row>
    <row r="2081">
      <c r="A2081" s="6" t="s">
        <v>2448</v>
      </c>
      <c r="B2081" s="32" t="b">
        <v>0</v>
      </c>
      <c r="C2081" s="8"/>
      <c r="D2081" s="8"/>
      <c r="E2081" s="8"/>
      <c r="F2081" s="9" t="s">
        <v>20</v>
      </c>
      <c r="G2081" s="30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</row>
    <row r="2082">
      <c r="A2082" s="6" t="s">
        <v>2449</v>
      </c>
      <c r="B2082" s="9" t="b">
        <v>1</v>
      </c>
      <c r="C2082" s="8" t="s">
        <v>16</v>
      </c>
      <c r="D2082" s="8" t="s">
        <v>8</v>
      </c>
      <c r="E2082" s="8" t="s">
        <v>8</v>
      </c>
      <c r="F2082" s="9" t="s">
        <v>20</v>
      </c>
      <c r="G2082" s="30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</row>
    <row r="2083">
      <c r="A2083" s="6" t="s">
        <v>2450</v>
      </c>
      <c r="B2083" s="9" t="b">
        <v>1</v>
      </c>
      <c r="C2083" s="8" t="s">
        <v>8</v>
      </c>
      <c r="D2083" s="8" t="s">
        <v>8</v>
      </c>
      <c r="E2083" s="8" t="s">
        <v>8</v>
      </c>
      <c r="F2083" s="9" t="s">
        <v>9</v>
      </c>
      <c r="G2083" s="30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</row>
    <row r="2084">
      <c r="A2084" s="6" t="s">
        <v>2451</v>
      </c>
      <c r="B2084" s="9" t="b">
        <v>1</v>
      </c>
      <c r="C2084" s="8" t="s">
        <v>89</v>
      </c>
      <c r="D2084" s="8" t="s">
        <v>89</v>
      </c>
      <c r="E2084" s="8" t="s">
        <v>16</v>
      </c>
      <c r="F2084" s="9" t="s">
        <v>20</v>
      </c>
      <c r="G2084" s="30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</row>
    <row r="2085">
      <c r="A2085" s="6" t="s">
        <v>2452</v>
      </c>
      <c r="B2085" s="9" t="b">
        <v>1</v>
      </c>
      <c r="C2085" s="8" t="s">
        <v>16</v>
      </c>
      <c r="D2085" s="8" t="s">
        <v>8</v>
      </c>
      <c r="E2085" s="8" t="s">
        <v>8</v>
      </c>
      <c r="F2085" s="14" t="s">
        <v>20</v>
      </c>
      <c r="G2085" s="30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</row>
    <row r="2086">
      <c r="A2086" s="6" t="s">
        <v>2453</v>
      </c>
      <c r="B2086" s="32" t="b">
        <v>0</v>
      </c>
      <c r="C2086" s="8"/>
      <c r="D2086" s="8"/>
      <c r="E2086" s="8"/>
      <c r="F2086" s="9" t="s">
        <v>20</v>
      </c>
      <c r="G2086" s="30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</row>
    <row r="2087">
      <c r="A2087" s="6" t="s">
        <v>2454</v>
      </c>
      <c r="B2087" s="32" t="b">
        <v>0</v>
      </c>
      <c r="C2087" s="8"/>
      <c r="D2087" s="8"/>
      <c r="E2087" s="8"/>
      <c r="F2087" s="9" t="s">
        <v>20</v>
      </c>
      <c r="G2087" s="30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</row>
    <row r="2088">
      <c r="A2088" s="6" t="s">
        <v>2455</v>
      </c>
      <c r="B2088" s="9" t="b">
        <v>1</v>
      </c>
      <c r="C2088" s="8" t="s">
        <v>16</v>
      </c>
      <c r="D2088" s="8" t="s">
        <v>16</v>
      </c>
      <c r="E2088" s="8" t="s">
        <v>8</v>
      </c>
      <c r="F2088" s="9" t="s">
        <v>20</v>
      </c>
      <c r="G2088" s="30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</row>
    <row r="2089">
      <c r="A2089" s="6" t="s">
        <v>2456</v>
      </c>
      <c r="B2089" s="9" t="b">
        <v>1</v>
      </c>
      <c r="C2089" s="8" t="s">
        <v>16</v>
      </c>
      <c r="D2089" s="8" t="s">
        <v>8</v>
      </c>
      <c r="E2089" s="8" t="s">
        <v>8</v>
      </c>
      <c r="F2089" s="9" t="s">
        <v>20</v>
      </c>
      <c r="G2089" s="30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</row>
    <row r="2090">
      <c r="A2090" s="6" t="s">
        <v>2457</v>
      </c>
      <c r="B2090" s="32" t="b">
        <v>0</v>
      </c>
      <c r="C2090" s="8"/>
      <c r="D2090" s="8"/>
      <c r="E2090" s="8"/>
      <c r="F2090" s="9" t="s">
        <v>20</v>
      </c>
      <c r="G2090" s="30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</row>
    <row r="2091">
      <c r="A2091" s="6" t="s">
        <v>2458</v>
      </c>
      <c r="B2091" s="32" t="b">
        <v>0</v>
      </c>
      <c r="C2091" s="8"/>
      <c r="D2091" s="8"/>
      <c r="E2091" s="8"/>
      <c r="F2091" s="9" t="s">
        <v>20</v>
      </c>
      <c r="G2091" s="30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</row>
    <row r="2092">
      <c r="A2092" s="6" t="s">
        <v>2459</v>
      </c>
      <c r="B2092" s="9" t="b">
        <v>1</v>
      </c>
      <c r="C2092" s="8" t="s">
        <v>16</v>
      </c>
      <c r="D2092" s="8" t="s">
        <v>16</v>
      </c>
      <c r="E2092" s="8" t="s">
        <v>8</v>
      </c>
      <c r="F2092" s="9" t="s">
        <v>20</v>
      </c>
      <c r="G2092" s="30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</row>
    <row r="2093">
      <c r="A2093" s="6" t="s">
        <v>2460</v>
      </c>
      <c r="B2093" s="32" t="b">
        <v>0</v>
      </c>
      <c r="C2093" s="8"/>
      <c r="D2093" s="8"/>
      <c r="E2093" s="8"/>
      <c r="F2093" s="9" t="s">
        <v>20</v>
      </c>
      <c r="G2093" s="30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</row>
    <row r="2094">
      <c r="A2094" s="6" t="s">
        <v>2461</v>
      </c>
      <c r="B2094" s="9" t="b">
        <v>1</v>
      </c>
      <c r="C2094" s="8" t="s">
        <v>16</v>
      </c>
      <c r="D2094" s="8" t="s">
        <v>16</v>
      </c>
      <c r="E2094" s="8" t="s">
        <v>16</v>
      </c>
      <c r="F2094" s="9" t="s">
        <v>20</v>
      </c>
      <c r="G2094" s="30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</row>
    <row r="2095">
      <c r="A2095" s="6" t="s">
        <v>2462</v>
      </c>
      <c r="B2095" s="9" t="b">
        <v>1</v>
      </c>
      <c r="C2095" s="8" t="s">
        <v>16</v>
      </c>
      <c r="D2095" s="8" t="s">
        <v>16</v>
      </c>
      <c r="E2095" s="8" t="s">
        <v>8</v>
      </c>
      <c r="F2095" s="9" t="s">
        <v>20</v>
      </c>
      <c r="G2095" s="30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</row>
    <row r="2096">
      <c r="A2096" s="6" t="s">
        <v>2463</v>
      </c>
      <c r="B2096" s="9" t="b">
        <v>1</v>
      </c>
      <c r="C2096" s="8" t="s">
        <v>16</v>
      </c>
      <c r="D2096" s="8" t="s">
        <v>8</v>
      </c>
      <c r="E2096" s="8" t="s">
        <v>8</v>
      </c>
      <c r="F2096" s="9" t="s">
        <v>41</v>
      </c>
      <c r="G2096" s="31" t="s">
        <v>2464</v>
      </c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</row>
    <row r="2097">
      <c r="A2097" s="6" t="s">
        <v>2465</v>
      </c>
      <c r="B2097" s="32" t="b">
        <v>0</v>
      </c>
      <c r="C2097" s="8"/>
      <c r="D2097" s="12"/>
      <c r="E2097" s="8"/>
      <c r="F2097" s="9" t="s">
        <v>20</v>
      </c>
      <c r="G2097" s="30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</row>
    <row r="2098">
      <c r="A2098" s="6" t="s">
        <v>2466</v>
      </c>
      <c r="B2098" s="9" t="b">
        <v>1</v>
      </c>
      <c r="C2098" s="8" t="s">
        <v>89</v>
      </c>
      <c r="D2098" s="8" t="s">
        <v>89</v>
      </c>
      <c r="E2098" s="8" t="s">
        <v>16</v>
      </c>
      <c r="F2098" s="9" t="s">
        <v>20</v>
      </c>
      <c r="G2098" s="30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</row>
    <row r="2099">
      <c r="A2099" s="6" t="s">
        <v>2467</v>
      </c>
      <c r="B2099" s="32" t="b">
        <v>0</v>
      </c>
      <c r="C2099" s="8"/>
      <c r="D2099" s="8"/>
      <c r="E2099" s="8"/>
      <c r="F2099" s="9" t="s">
        <v>20</v>
      </c>
      <c r="G2099" s="30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</row>
    <row r="2100">
      <c r="A2100" s="6" t="s">
        <v>2468</v>
      </c>
      <c r="B2100" s="9" t="b">
        <v>1</v>
      </c>
      <c r="C2100" s="8" t="s">
        <v>16</v>
      </c>
      <c r="D2100" s="8" t="s">
        <v>89</v>
      </c>
      <c r="E2100" s="8" t="s">
        <v>16</v>
      </c>
      <c r="F2100" s="9" t="s">
        <v>20</v>
      </c>
      <c r="G2100" s="30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</row>
    <row r="2101">
      <c r="A2101" s="6" t="s">
        <v>2469</v>
      </c>
      <c r="B2101" s="9" t="b">
        <v>1</v>
      </c>
      <c r="C2101" s="8" t="s">
        <v>16</v>
      </c>
      <c r="D2101" s="8" t="s">
        <v>8</v>
      </c>
      <c r="E2101" s="8" t="s">
        <v>16</v>
      </c>
      <c r="F2101" s="9" t="s">
        <v>20</v>
      </c>
      <c r="G2101" s="30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</row>
    <row r="2102">
      <c r="A2102" s="6" t="s">
        <v>2470</v>
      </c>
      <c r="B2102" s="32" t="b">
        <v>0</v>
      </c>
      <c r="C2102" s="8"/>
      <c r="D2102" s="8"/>
      <c r="E2102" s="8"/>
      <c r="F2102" s="9" t="s">
        <v>28</v>
      </c>
      <c r="G2102" s="30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</row>
    <row r="2103">
      <c r="A2103" s="6" t="s">
        <v>2471</v>
      </c>
      <c r="B2103" s="32" t="b">
        <v>0</v>
      </c>
      <c r="C2103" s="8"/>
      <c r="D2103" s="8"/>
      <c r="E2103" s="8"/>
      <c r="F2103" s="9" t="s">
        <v>20</v>
      </c>
      <c r="G2103" s="30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</row>
    <row r="2104">
      <c r="A2104" s="6" t="s">
        <v>2472</v>
      </c>
      <c r="B2104" s="32" t="b">
        <v>0</v>
      </c>
      <c r="C2104" s="8"/>
      <c r="D2104" s="8"/>
      <c r="E2104" s="8"/>
      <c r="F2104" s="9" t="s">
        <v>28</v>
      </c>
      <c r="G2104" s="30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</row>
    <row r="2105">
      <c r="A2105" s="6" t="s">
        <v>2473</v>
      </c>
      <c r="B2105" s="9" t="b">
        <v>0</v>
      </c>
      <c r="C2105" s="8"/>
      <c r="D2105" s="8"/>
      <c r="E2105" s="8"/>
      <c r="F2105" s="9" t="s">
        <v>20</v>
      </c>
      <c r="G2105" s="30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</row>
    <row r="2106">
      <c r="A2106" s="6" t="s">
        <v>2474</v>
      </c>
      <c r="B2106" s="9" t="b">
        <v>1</v>
      </c>
      <c r="C2106" s="8" t="s">
        <v>89</v>
      </c>
      <c r="D2106" s="8" t="s">
        <v>89</v>
      </c>
      <c r="E2106" s="8" t="s">
        <v>16</v>
      </c>
      <c r="F2106" s="9" t="s">
        <v>20</v>
      </c>
      <c r="G2106" s="30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</row>
    <row r="2107">
      <c r="A2107" s="6" t="s">
        <v>2475</v>
      </c>
      <c r="B2107" s="9" t="b">
        <v>1</v>
      </c>
      <c r="C2107" s="8" t="s">
        <v>16</v>
      </c>
      <c r="D2107" s="8" t="s">
        <v>16</v>
      </c>
      <c r="E2107" s="8" t="s">
        <v>8</v>
      </c>
      <c r="F2107" s="9" t="s">
        <v>20</v>
      </c>
      <c r="G2107" s="31" t="s">
        <v>339</v>
      </c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</row>
    <row r="2108">
      <c r="A2108" s="6" t="s">
        <v>2476</v>
      </c>
      <c r="B2108" s="32" t="b">
        <v>0</v>
      </c>
      <c r="C2108" s="12"/>
      <c r="D2108" s="12"/>
      <c r="E2108" s="12"/>
      <c r="F2108" s="9" t="s">
        <v>28</v>
      </c>
      <c r="G2108" s="30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</row>
    <row r="2109">
      <c r="A2109" s="6" t="s">
        <v>2477</v>
      </c>
      <c r="B2109" s="9" t="b">
        <v>1</v>
      </c>
      <c r="C2109" s="8" t="s">
        <v>8</v>
      </c>
      <c r="D2109" s="8" t="s">
        <v>8</v>
      </c>
      <c r="E2109" s="8" t="s">
        <v>8</v>
      </c>
      <c r="F2109" s="9" t="s">
        <v>9</v>
      </c>
      <c r="G2109" s="30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</row>
    <row r="2110">
      <c r="A2110" s="6" t="s">
        <v>2478</v>
      </c>
      <c r="B2110" s="32" t="b">
        <v>0</v>
      </c>
      <c r="C2110" s="8"/>
      <c r="D2110" s="8"/>
      <c r="E2110" s="8"/>
      <c r="F2110" s="9" t="s">
        <v>20</v>
      </c>
      <c r="G2110" s="30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</row>
    <row r="2111">
      <c r="A2111" s="6" t="s">
        <v>2479</v>
      </c>
      <c r="B2111" s="32" t="b">
        <v>0</v>
      </c>
      <c r="C2111" s="8"/>
      <c r="D2111" s="8"/>
      <c r="E2111" s="8"/>
      <c r="F2111" s="9" t="s">
        <v>20</v>
      </c>
      <c r="G2111" s="30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</row>
    <row r="2112">
      <c r="A2112" s="6" t="s">
        <v>2480</v>
      </c>
      <c r="B2112" s="9" t="b">
        <v>1</v>
      </c>
      <c r="C2112" s="8" t="s">
        <v>16</v>
      </c>
      <c r="D2112" s="8" t="s">
        <v>16</v>
      </c>
      <c r="E2112" s="8" t="s">
        <v>16</v>
      </c>
      <c r="F2112" s="9" t="s">
        <v>20</v>
      </c>
      <c r="G2112" s="30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</row>
    <row r="2113">
      <c r="A2113" s="6" t="s">
        <v>2481</v>
      </c>
      <c r="B2113" s="9" t="b">
        <v>1</v>
      </c>
      <c r="C2113" s="8" t="s">
        <v>16</v>
      </c>
      <c r="D2113" s="8" t="s">
        <v>16</v>
      </c>
      <c r="E2113" s="8" t="s">
        <v>8</v>
      </c>
      <c r="F2113" s="9" t="s">
        <v>20</v>
      </c>
      <c r="G2113" s="30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</row>
    <row r="2114">
      <c r="A2114" s="6" t="s">
        <v>2482</v>
      </c>
      <c r="B2114" s="32" t="b">
        <v>0</v>
      </c>
      <c r="C2114" s="12"/>
      <c r="D2114" s="12"/>
      <c r="E2114" s="12"/>
      <c r="F2114" s="9" t="s">
        <v>20</v>
      </c>
      <c r="G2114" s="30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</row>
    <row r="2115">
      <c r="A2115" s="6" t="s">
        <v>2483</v>
      </c>
      <c r="B2115" s="32" t="b">
        <v>0</v>
      </c>
      <c r="C2115" s="12"/>
      <c r="D2115" s="12"/>
      <c r="E2115" s="12"/>
      <c r="F2115" s="9" t="s">
        <v>20</v>
      </c>
      <c r="G2115" s="30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</row>
    <row r="2116">
      <c r="A2116" s="6" t="s">
        <v>2484</v>
      </c>
      <c r="B2116" s="32" t="b">
        <v>0</v>
      </c>
      <c r="C2116" s="8"/>
      <c r="D2116" s="8"/>
      <c r="E2116" s="8"/>
      <c r="F2116" s="9" t="s">
        <v>20</v>
      </c>
      <c r="G2116" s="30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</row>
    <row r="2117">
      <c r="A2117" s="6" t="s">
        <v>2485</v>
      </c>
      <c r="B2117" s="9" t="b">
        <v>1</v>
      </c>
      <c r="C2117" s="8" t="s">
        <v>8</v>
      </c>
      <c r="D2117" s="8" t="s">
        <v>8</v>
      </c>
      <c r="E2117" s="8" t="s">
        <v>8</v>
      </c>
      <c r="F2117" s="9" t="s">
        <v>9</v>
      </c>
      <c r="G2117" s="30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</row>
    <row r="2118">
      <c r="A2118" s="6" t="s">
        <v>2486</v>
      </c>
      <c r="B2118" s="9" t="b">
        <v>1</v>
      </c>
      <c r="C2118" s="8" t="s">
        <v>16</v>
      </c>
      <c r="D2118" s="8" t="s">
        <v>16</v>
      </c>
      <c r="E2118" s="8" t="s">
        <v>16</v>
      </c>
      <c r="F2118" s="9" t="s">
        <v>20</v>
      </c>
      <c r="G2118" s="30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</row>
    <row r="2119">
      <c r="A2119" s="6" t="s">
        <v>2487</v>
      </c>
      <c r="B2119" s="9" t="b">
        <v>0</v>
      </c>
      <c r="C2119" s="8"/>
      <c r="D2119" s="8"/>
      <c r="E2119" s="8"/>
      <c r="F2119" s="9" t="s">
        <v>20</v>
      </c>
      <c r="G2119" s="30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</row>
    <row r="2120">
      <c r="A2120" s="6" t="s">
        <v>2488</v>
      </c>
      <c r="B2120" s="9" t="b">
        <v>1</v>
      </c>
      <c r="C2120" s="8" t="s">
        <v>8</v>
      </c>
      <c r="D2120" s="8" t="s">
        <v>8</v>
      </c>
      <c r="E2120" s="8" t="s">
        <v>8</v>
      </c>
      <c r="F2120" s="9" t="s">
        <v>9</v>
      </c>
      <c r="G2120" s="30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</row>
    <row r="2121">
      <c r="A2121" s="6" t="s">
        <v>2489</v>
      </c>
      <c r="B2121" s="9" t="b">
        <v>1</v>
      </c>
      <c r="C2121" s="8" t="s">
        <v>16</v>
      </c>
      <c r="D2121" s="8" t="s">
        <v>8</v>
      </c>
      <c r="E2121" s="8" t="s">
        <v>16</v>
      </c>
      <c r="F2121" s="9" t="s">
        <v>20</v>
      </c>
      <c r="G2121" s="30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</row>
    <row r="2122">
      <c r="A2122" s="6" t="s">
        <v>2490</v>
      </c>
      <c r="B2122" s="9" t="b">
        <v>1</v>
      </c>
      <c r="C2122" s="8" t="s">
        <v>16</v>
      </c>
      <c r="D2122" s="8" t="s">
        <v>8</v>
      </c>
      <c r="E2122" s="8" t="s">
        <v>8</v>
      </c>
      <c r="F2122" s="9" t="s">
        <v>20</v>
      </c>
      <c r="G2122" s="30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</row>
    <row r="2123">
      <c r="A2123" s="6" t="s">
        <v>2491</v>
      </c>
      <c r="B2123" s="9" t="b">
        <v>1</v>
      </c>
      <c r="C2123" s="8" t="s">
        <v>16</v>
      </c>
      <c r="D2123" s="8" t="s">
        <v>8</v>
      </c>
      <c r="E2123" s="8" t="s">
        <v>8</v>
      </c>
      <c r="F2123" s="9" t="s">
        <v>20</v>
      </c>
      <c r="G2123" s="30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</row>
    <row r="2124">
      <c r="A2124" s="6" t="s">
        <v>2492</v>
      </c>
      <c r="B2124" s="32" t="b">
        <v>0</v>
      </c>
      <c r="C2124" s="8"/>
      <c r="D2124" s="8"/>
      <c r="E2124" s="8"/>
      <c r="F2124" s="9" t="s">
        <v>20</v>
      </c>
      <c r="G2124" s="30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</row>
    <row r="2125">
      <c r="A2125" s="6" t="s">
        <v>2493</v>
      </c>
      <c r="B2125" s="32" t="b">
        <v>0</v>
      </c>
      <c r="C2125" s="8"/>
      <c r="D2125" s="8"/>
      <c r="E2125" s="8"/>
      <c r="F2125" s="9" t="s">
        <v>20</v>
      </c>
      <c r="G2125" s="30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</row>
    <row r="2126">
      <c r="A2126" s="6" t="s">
        <v>2494</v>
      </c>
      <c r="B2126" s="32" t="b">
        <v>0</v>
      </c>
      <c r="C2126" s="12"/>
      <c r="D2126" s="12"/>
      <c r="E2126" s="12"/>
      <c r="F2126" s="9" t="s">
        <v>20</v>
      </c>
      <c r="G2126" s="30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</row>
    <row r="2127">
      <c r="A2127" s="6" t="s">
        <v>2495</v>
      </c>
      <c r="B2127" s="32" t="b">
        <v>0</v>
      </c>
      <c r="C2127" s="8"/>
      <c r="D2127" s="8"/>
      <c r="E2127" s="8"/>
      <c r="F2127" s="9" t="s">
        <v>20</v>
      </c>
      <c r="G2127" s="30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</row>
    <row r="2128">
      <c r="A2128" s="6" t="s">
        <v>2496</v>
      </c>
      <c r="B2128" s="9" t="b">
        <v>1</v>
      </c>
      <c r="C2128" s="8" t="s">
        <v>16</v>
      </c>
      <c r="D2128" s="8" t="s">
        <v>16</v>
      </c>
      <c r="E2128" s="8" t="s">
        <v>16</v>
      </c>
      <c r="F2128" s="9" t="s">
        <v>20</v>
      </c>
      <c r="G2128" s="30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</row>
    <row r="2129">
      <c r="A2129" s="6" t="s">
        <v>2497</v>
      </c>
      <c r="B2129" s="9" t="b">
        <v>1</v>
      </c>
      <c r="C2129" s="8" t="s">
        <v>8</v>
      </c>
      <c r="D2129" s="8" t="s">
        <v>8</v>
      </c>
      <c r="E2129" s="8" t="s">
        <v>8</v>
      </c>
      <c r="F2129" s="9" t="s">
        <v>9</v>
      </c>
      <c r="G2129" s="30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</row>
    <row r="2130">
      <c r="A2130" s="6" t="s">
        <v>2498</v>
      </c>
      <c r="B2130" s="32" t="b">
        <v>0</v>
      </c>
      <c r="C2130" s="8"/>
      <c r="D2130" s="8"/>
      <c r="E2130" s="8"/>
      <c r="F2130" s="9" t="s">
        <v>20</v>
      </c>
      <c r="G2130" s="30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</row>
    <row r="2131">
      <c r="A2131" s="6" t="s">
        <v>2499</v>
      </c>
      <c r="B2131" s="32" t="b">
        <v>0</v>
      </c>
      <c r="C2131" s="8"/>
      <c r="D2131" s="8"/>
      <c r="E2131" s="8"/>
      <c r="F2131" s="9" t="s">
        <v>20</v>
      </c>
      <c r="G2131" s="30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</row>
    <row r="2132">
      <c r="A2132" s="6" t="s">
        <v>2500</v>
      </c>
      <c r="B2132" s="9" t="b">
        <v>1</v>
      </c>
      <c r="C2132" s="8" t="s">
        <v>8</v>
      </c>
      <c r="D2132" s="8" t="s">
        <v>8</v>
      </c>
      <c r="E2132" s="8" t="s">
        <v>8</v>
      </c>
      <c r="F2132" s="9" t="s">
        <v>9</v>
      </c>
      <c r="G2132" s="30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</row>
    <row r="2133">
      <c r="A2133" s="6" t="s">
        <v>2501</v>
      </c>
      <c r="B2133" s="9" t="b">
        <v>1</v>
      </c>
      <c r="C2133" s="8" t="s">
        <v>89</v>
      </c>
      <c r="D2133" s="8" t="s">
        <v>89</v>
      </c>
      <c r="E2133" s="8" t="s">
        <v>16</v>
      </c>
      <c r="F2133" s="9" t="s">
        <v>20</v>
      </c>
      <c r="G2133" s="30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</row>
    <row r="2134">
      <c r="A2134" s="6" t="s">
        <v>2502</v>
      </c>
      <c r="B2134" s="32" t="b">
        <v>0</v>
      </c>
      <c r="C2134" s="8"/>
      <c r="D2134" s="8"/>
      <c r="E2134" s="8"/>
      <c r="F2134" s="9" t="s">
        <v>20</v>
      </c>
      <c r="G2134" s="30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</row>
    <row r="2135">
      <c r="A2135" s="6" t="s">
        <v>2503</v>
      </c>
      <c r="B2135" s="9" t="b">
        <v>1</v>
      </c>
      <c r="C2135" s="8" t="s">
        <v>16</v>
      </c>
      <c r="D2135" s="8" t="s">
        <v>8</v>
      </c>
      <c r="E2135" s="8" t="s">
        <v>8</v>
      </c>
      <c r="F2135" s="9" t="s">
        <v>17</v>
      </c>
      <c r="G2135" s="31" t="s">
        <v>2504</v>
      </c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</row>
    <row r="2136">
      <c r="A2136" s="6" t="s">
        <v>2505</v>
      </c>
      <c r="B2136" s="9" t="b">
        <v>1</v>
      </c>
      <c r="C2136" s="8" t="s">
        <v>16</v>
      </c>
      <c r="D2136" s="8" t="s">
        <v>16</v>
      </c>
      <c r="E2136" s="8" t="s">
        <v>8</v>
      </c>
      <c r="F2136" s="9" t="s">
        <v>20</v>
      </c>
      <c r="G2136" s="31" t="s">
        <v>339</v>
      </c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</row>
    <row r="2137">
      <c r="A2137" s="6" t="s">
        <v>2506</v>
      </c>
      <c r="B2137" s="9" t="b">
        <v>1</v>
      </c>
      <c r="C2137" s="8" t="s">
        <v>8</v>
      </c>
      <c r="D2137" s="8" t="s">
        <v>8</v>
      </c>
      <c r="E2137" s="8" t="s">
        <v>8</v>
      </c>
      <c r="F2137" s="9" t="s">
        <v>9</v>
      </c>
      <c r="G2137" s="30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</row>
    <row r="2138">
      <c r="A2138" s="6" t="s">
        <v>2507</v>
      </c>
      <c r="B2138" s="9" t="b">
        <v>1</v>
      </c>
      <c r="C2138" s="8" t="s">
        <v>16</v>
      </c>
      <c r="D2138" s="8" t="s">
        <v>8</v>
      </c>
      <c r="E2138" s="8" t="s">
        <v>8</v>
      </c>
      <c r="F2138" s="9" t="s">
        <v>20</v>
      </c>
      <c r="G2138" s="30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</row>
    <row r="2139">
      <c r="A2139" s="6" t="s">
        <v>2508</v>
      </c>
      <c r="B2139" s="9" t="b">
        <v>1</v>
      </c>
      <c r="C2139" s="8" t="s">
        <v>16</v>
      </c>
      <c r="D2139" s="8" t="s">
        <v>16</v>
      </c>
      <c r="E2139" s="8" t="s">
        <v>8</v>
      </c>
      <c r="F2139" s="9" t="s">
        <v>20</v>
      </c>
      <c r="G2139" s="30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</row>
    <row r="2140">
      <c r="A2140" s="6" t="s">
        <v>2509</v>
      </c>
      <c r="B2140" s="9" t="b">
        <v>1</v>
      </c>
      <c r="C2140" s="8" t="s">
        <v>16</v>
      </c>
      <c r="D2140" s="8" t="s">
        <v>16</v>
      </c>
      <c r="E2140" s="8" t="s">
        <v>8</v>
      </c>
      <c r="F2140" s="9" t="s">
        <v>20</v>
      </c>
      <c r="G2140" s="30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</row>
    <row r="2141">
      <c r="A2141" s="6" t="s">
        <v>2510</v>
      </c>
      <c r="B2141" s="32" t="b">
        <v>0</v>
      </c>
      <c r="C2141" s="8"/>
      <c r="D2141" s="8"/>
      <c r="E2141" s="8"/>
      <c r="F2141" s="9" t="s">
        <v>20</v>
      </c>
      <c r="G2141" s="30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</row>
    <row r="2142">
      <c r="A2142" s="6" t="s">
        <v>2511</v>
      </c>
      <c r="B2142" s="32" t="b">
        <v>0</v>
      </c>
      <c r="C2142" s="8"/>
      <c r="D2142" s="8"/>
      <c r="E2142" s="8"/>
      <c r="F2142" s="9" t="s">
        <v>20</v>
      </c>
      <c r="G2142" s="30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</row>
    <row r="2143">
      <c r="A2143" s="6" t="s">
        <v>2512</v>
      </c>
      <c r="B2143" s="9" t="b">
        <v>1</v>
      </c>
      <c r="C2143" s="8" t="s">
        <v>16</v>
      </c>
      <c r="D2143" s="8" t="s">
        <v>16</v>
      </c>
      <c r="E2143" s="8" t="s">
        <v>8</v>
      </c>
      <c r="F2143" s="9" t="s">
        <v>20</v>
      </c>
      <c r="G2143" s="30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</row>
    <row r="2144">
      <c r="A2144" s="6" t="s">
        <v>2513</v>
      </c>
      <c r="B2144" s="9" t="b">
        <v>1</v>
      </c>
      <c r="C2144" s="8" t="s">
        <v>16</v>
      </c>
      <c r="D2144" s="8" t="s">
        <v>16</v>
      </c>
      <c r="E2144" s="8" t="s">
        <v>16</v>
      </c>
      <c r="F2144" s="9" t="s">
        <v>20</v>
      </c>
      <c r="G2144" s="30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</row>
    <row r="2145">
      <c r="A2145" s="6" t="s">
        <v>2514</v>
      </c>
      <c r="B2145" s="9" t="b">
        <v>1</v>
      </c>
      <c r="C2145" s="8" t="s">
        <v>16</v>
      </c>
      <c r="D2145" s="8" t="s">
        <v>16</v>
      </c>
      <c r="E2145" s="8" t="s">
        <v>8</v>
      </c>
      <c r="F2145" s="9" t="s">
        <v>20</v>
      </c>
      <c r="G2145" s="30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</row>
    <row r="2146">
      <c r="A2146" s="6" t="s">
        <v>2515</v>
      </c>
      <c r="B2146" s="9" t="b">
        <v>1</v>
      </c>
      <c r="C2146" s="8" t="s">
        <v>16</v>
      </c>
      <c r="D2146" s="8" t="s">
        <v>16</v>
      </c>
      <c r="E2146" s="8" t="s">
        <v>8</v>
      </c>
      <c r="F2146" s="9" t="s">
        <v>20</v>
      </c>
      <c r="G2146" s="30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</row>
    <row r="2147">
      <c r="A2147" s="6" t="s">
        <v>2516</v>
      </c>
      <c r="B2147" s="32" t="b">
        <v>0</v>
      </c>
      <c r="C2147" s="8"/>
      <c r="D2147" s="8"/>
      <c r="E2147" s="8"/>
      <c r="F2147" s="9" t="s">
        <v>20</v>
      </c>
      <c r="G2147" s="30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</row>
    <row r="2148">
      <c r="A2148" s="6" t="s">
        <v>2517</v>
      </c>
      <c r="B2148" s="9" t="b">
        <v>1</v>
      </c>
      <c r="C2148" s="8" t="s">
        <v>8</v>
      </c>
      <c r="D2148" s="8" t="s">
        <v>8</v>
      </c>
      <c r="E2148" s="8" t="s">
        <v>8</v>
      </c>
      <c r="F2148" s="9" t="s">
        <v>9</v>
      </c>
      <c r="G2148" s="30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</row>
    <row r="2149">
      <c r="A2149" s="6" t="s">
        <v>2518</v>
      </c>
      <c r="B2149" s="9" t="b">
        <v>1</v>
      </c>
      <c r="C2149" s="8" t="s">
        <v>16</v>
      </c>
      <c r="D2149" s="8" t="s">
        <v>8</v>
      </c>
      <c r="E2149" s="8" t="s">
        <v>16</v>
      </c>
      <c r="F2149" s="9" t="s">
        <v>20</v>
      </c>
      <c r="G2149" s="30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</row>
    <row r="2150">
      <c r="A2150" s="6" t="s">
        <v>2519</v>
      </c>
      <c r="B2150" s="9" t="b">
        <v>1</v>
      </c>
      <c r="C2150" s="8" t="s">
        <v>89</v>
      </c>
      <c r="D2150" s="8" t="s">
        <v>89</v>
      </c>
      <c r="E2150" s="8" t="s">
        <v>16</v>
      </c>
      <c r="F2150" s="9" t="s">
        <v>20</v>
      </c>
      <c r="G2150" s="30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</row>
    <row r="2151">
      <c r="A2151" s="6" t="s">
        <v>2520</v>
      </c>
      <c r="B2151" s="32" t="b">
        <v>0</v>
      </c>
      <c r="C2151" s="8"/>
      <c r="D2151" s="8"/>
      <c r="E2151" s="8"/>
      <c r="F2151" s="9" t="s">
        <v>20</v>
      </c>
      <c r="G2151" s="30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</row>
    <row r="2152">
      <c r="A2152" s="6" t="s">
        <v>2521</v>
      </c>
      <c r="B2152" s="9" t="b">
        <v>1</v>
      </c>
      <c r="C2152" s="8" t="s">
        <v>16</v>
      </c>
      <c r="D2152" s="8" t="s">
        <v>8</v>
      </c>
      <c r="E2152" s="8" t="s">
        <v>8</v>
      </c>
      <c r="F2152" s="9" t="s">
        <v>20</v>
      </c>
      <c r="G2152" s="30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</row>
    <row r="2153">
      <c r="A2153" s="6" t="s">
        <v>2522</v>
      </c>
      <c r="B2153" s="9" t="b">
        <v>1</v>
      </c>
      <c r="C2153" s="8" t="s">
        <v>16</v>
      </c>
      <c r="D2153" s="8" t="s">
        <v>8</v>
      </c>
      <c r="E2153" s="8" t="s">
        <v>8</v>
      </c>
      <c r="F2153" s="9" t="s">
        <v>20</v>
      </c>
      <c r="G2153" s="30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</row>
    <row r="2154">
      <c r="A2154" s="6" t="s">
        <v>2523</v>
      </c>
      <c r="B2154" s="32" t="b">
        <v>0</v>
      </c>
      <c r="C2154" s="8"/>
      <c r="D2154" s="8"/>
      <c r="E2154" s="8"/>
      <c r="F2154" s="9" t="s">
        <v>20</v>
      </c>
      <c r="G2154" s="30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</row>
    <row r="2155">
      <c r="A2155" s="6" t="s">
        <v>2524</v>
      </c>
      <c r="B2155" s="9" t="b">
        <v>1</v>
      </c>
      <c r="C2155" s="8" t="s">
        <v>8</v>
      </c>
      <c r="D2155" s="8" t="s">
        <v>8</v>
      </c>
      <c r="E2155" s="8" t="s">
        <v>8</v>
      </c>
      <c r="F2155" s="9" t="s">
        <v>9</v>
      </c>
      <c r="G2155" s="30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</row>
    <row r="2156">
      <c r="A2156" s="6" t="s">
        <v>2525</v>
      </c>
      <c r="B2156" s="9" t="b">
        <v>1</v>
      </c>
      <c r="C2156" s="8" t="s">
        <v>8</v>
      </c>
      <c r="D2156" s="8" t="s">
        <v>8</v>
      </c>
      <c r="E2156" s="8" t="s">
        <v>8</v>
      </c>
      <c r="F2156" s="9" t="s">
        <v>9</v>
      </c>
      <c r="G2156" s="30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</row>
    <row r="2157">
      <c r="A2157" s="6" t="s">
        <v>2526</v>
      </c>
      <c r="B2157" s="32" t="b">
        <v>0</v>
      </c>
      <c r="C2157" s="8"/>
      <c r="D2157" s="8"/>
      <c r="E2157" s="8"/>
      <c r="F2157" s="9" t="s">
        <v>20</v>
      </c>
      <c r="G2157" s="30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</row>
    <row r="2158">
      <c r="A2158" s="6" t="s">
        <v>2527</v>
      </c>
      <c r="B2158" s="32" t="b">
        <v>0</v>
      </c>
      <c r="C2158" s="8"/>
      <c r="D2158" s="8"/>
      <c r="E2158" s="8"/>
      <c r="F2158" s="9" t="s">
        <v>20</v>
      </c>
      <c r="G2158" s="30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</row>
    <row r="2159">
      <c r="A2159" s="6" t="s">
        <v>2528</v>
      </c>
      <c r="B2159" s="9" t="b">
        <v>1</v>
      </c>
      <c r="C2159" s="8" t="s">
        <v>16</v>
      </c>
      <c r="D2159" s="8" t="s">
        <v>8</v>
      </c>
      <c r="E2159" s="8" t="s">
        <v>8</v>
      </c>
      <c r="F2159" s="9" t="s">
        <v>20</v>
      </c>
      <c r="G2159" s="30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</row>
    <row r="2160">
      <c r="A2160" s="6" t="s">
        <v>2529</v>
      </c>
      <c r="B2160" s="9" t="b">
        <v>0</v>
      </c>
      <c r="C2160" s="8"/>
      <c r="D2160" s="8"/>
      <c r="E2160" s="8"/>
      <c r="F2160" s="9" t="s">
        <v>20</v>
      </c>
      <c r="G2160" s="30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</row>
    <row r="2161">
      <c r="A2161" s="6" t="s">
        <v>2530</v>
      </c>
      <c r="B2161" s="9" t="b">
        <v>1</v>
      </c>
      <c r="C2161" s="8" t="s">
        <v>16</v>
      </c>
      <c r="D2161" s="8" t="s">
        <v>8</v>
      </c>
      <c r="E2161" s="8" t="s">
        <v>8</v>
      </c>
      <c r="F2161" s="9" t="s">
        <v>20</v>
      </c>
      <c r="G2161" s="30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</row>
    <row r="2162">
      <c r="A2162" s="6" t="s">
        <v>2531</v>
      </c>
      <c r="B2162" s="32" t="b">
        <v>0</v>
      </c>
      <c r="C2162" s="8"/>
      <c r="D2162" s="8"/>
      <c r="E2162" s="8"/>
      <c r="F2162" s="9" t="s">
        <v>20</v>
      </c>
      <c r="G2162" s="30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</row>
    <row r="2163">
      <c r="A2163" s="6" t="s">
        <v>2532</v>
      </c>
      <c r="B2163" s="9" t="b">
        <v>1</v>
      </c>
      <c r="C2163" s="8" t="s">
        <v>8</v>
      </c>
      <c r="D2163" s="8" t="s">
        <v>8</v>
      </c>
      <c r="E2163" s="8" t="s">
        <v>8</v>
      </c>
      <c r="F2163" s="9" t="s">
        <v>9</v>
      </c>
      <c r="G2163" s="30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</row>
    <row r="2164">
      <c r="A2164" s="6" t="s">
        <v>2533</v>
      </c>
      <c r="B2164" s="9" t="b">
        <v>1</v>
      </c>
      <c r="C2164" s="8" t="s">
        <v>8</v>
      </c>
      <c r="D2164" s="8" t="s">
        <v>8</v>
      </c>
      <c r="E2164" s="8" t="s">
        <v>8</v>
      </c>
      <c r="F2164" s="9" t="s">
        <v>9</v>
      </c>
      <c r="G2164" s="30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</row>
    <row r="2165">
      <c r="A2165" s="6" t="s">
        <v>2534</v>
      </c>
      <c r="B2165" s="9" t="b">
        <v>1</v>
      </c>
      <c r="C2165" s="8" t="s">
        <v>89</v>
      </c>
      <c r="D2165" s="8" t="s">
        <v>89</v>
      </c>
      <c r="E2165" s="8" t="s">
        <v>16</v>
      </c>
      <c r="F2165" s="9" t="s">
        <v>20</v>
      </c>
      <c r="G2165" s="30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</row>
    <row r="2166">
      <c r="A2166" s="6" t="s">
        <v>2535</v>
      </c>
      <c r="B2166" s="9" t="b">
        <v>1</v>
      </c>
      <c r="C2166" s="8" t="s">
        <v>89</v>
      </c>
      <c r="D2166" s="8" t="s">
        <v>89</v>
      </c>
      <c r="E2166" s="8" t="s">
        <v>16</v>
      </c>
      <c r="F2166" s="9" t="s">
        <v>20</v>
      </c>
      <c r="G2166" s="30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</row>
    <row r="2167">
      <c r="A2167" s="6" t="s">
        <v>2536</v>
      </c>
      <c r="B2167" s="9" t="b">
        <v>1</v>
      </c>
      <c r="C2167" s="8" t="s">
        <v>16</v>
      </c>
      <c r="D2167" s="8" t="s">
        <v>8</v>
      </c>
      <c r="E2167" s="8" t="s">
        <v>8</v>
      </c>
      <c r="F2167" s="9" t="s">
        <v>20</v>
      </c>
      <c r="G2167" s="30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</row>
    <row r="2168">
      <c r="A2168" s="6" t="s">
        <v>2537</v>
      </c>
      <c r="B2168" s="9" t="b">
        <v>1</v>
      </c>
      <c r="C2168" s="8" t="s">
        <v>8</v>
      </c>
      <c r="D2168" s="8" t="s">
        <v>8</v>
      </c>
      <c r="E2168" s="8" t="s">
        <v>8</v>
      </c>
      <c r="F2168" s="9" t="s">
        <v>41</v>
      </c>
      <c r="G2168" s="31" t="s">
        <v>2538</v>
      </c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</row>
    <row r="2169">
      <c r="A2169" s="6" t="s">
        <v>2539</v>
      </c>
      <c r="B2169" s="9" t="b">
        <v>1</v>
      </c>
      <c r="C2169" s="8" t="s">
        <v>89</v>
      </c>
      <c r="D2169" s="8" t="s">
        <v>89</v>
      </c>
      <c r="E2169" s="8" t="s">
        <v>16</v>
      </c>
      <c r="F2169" s="9" t="s">
        <v>20</v>
      </c>
      <c r="G2169" s="30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</row>
    <row r="2170">
      <c r="A2170" s="6" t="s">
        <v>2540</v>
      </c>
      <c r="B2170" s="9" t="b">
        <v>1</v>
      </c>
      <c r="C2170" s="8" t="s">
        <v>16</v>
      </c>
      <c r="D2170" s="8" t="s">
        <v>8</v>
      </c>
      <c r="E2170" s="8" t="s">
        <v>16</v>
      </c>
      <c r="F2170" s="9" t="s">
        <v>20</v>
      </c>
      <c r="G2170" s="30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</row>
    <row r="2171">
      <c r="A2171" s="6" t="s">
        <v>2541</v>
      </c>
      <c r="B2171" s="9" t="b">
        <v>1</v>
      </c>
      <c r="C2171" s="8" t="s">
        <v>16</v>
      </c>
      <c r="D2171" s="8" t="s">
        <v>8</v>
      </c>
      <c r="E2171" s="8" t="s">
        <v>8</v>
      </c>
      <c r="F2171" s="9" t="s">
        <v>20</v>
      </c>
      <c r="G2171" s="30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</row>
    <row r="2172">
      <c r="A2172" s="6" t="s">
        <v>2542</v>
      </c>
      <c r="B2172" s="9" t="b">
        <v>1</v>
      </c>
      <c r="C2172" s="8" t="s">
        <v>8</v>
      </c>
      <c r="D2172" s="8" t="s">
        <v>8</v>
      </c>
      <c r="E2172" s="8" t="s">
        <v>8</v>
      </c>
      <c r="F2172" s="9" t="s">
        <v>9</v>
      </c>
      <c r="G2172" s="30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</row>
    <row r="2173">
      <c r="A2173" s="6" t="s">
        <v>2543</v>
      </c>
      <c r="B2173" s="9" t="b">
        <v>1</v>
      </c>
      <c r="C2173" s="8" t="s">
        <v>8</v>
      </c>
      <c r="D2173" s="8" t="s">
        <v>8</v>
      </c>
      <c r="E2173" s="8" t="s">
        <v>8</v>
      </c>
      <c r="F2173" s="9" t="s">
        <v>9</v>
      </c>
      <c r="G2173" s="30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</row>
    <row r="2174">
      <c r="A2174" s="6" t="s">
        <v>2544</v>
      </c>
      <c r="B2174" s="9" t="b">
        <v>1</v>
      </c>
      <c r="C2174" s="8" t="s">
        <v>16</v>
      </c>
      <c r="D2174" s="8" t="s">
        <v>16</v>
      </c>
      <c r="E2174" s="8" t="s">
        <v>8</v>
      </c>
      <c r="F2174" s="9" t="s">
        <v>20</v>
      </c>
      <c r="G2174" s="30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</row>
    <row r="2175">
      <c r="A2175" s="6" t="s">
        <v>2545</v>
      </c>
      <c r="B2175" s="9" t="b">
        <v>1</v>
      </c>
      <c r="C2175" s="8" t="s">
        <v>16</v>
      </c>
      <c r="D2175" s="8" t="s">
        <v>8</v>
      </c>
      <c r="E2175" s="8" t="s">
        <v>8</v>
      </c>
      <c r="F2175" s="9" t="s">
        <v>20</v>
      </c>
      <c r="G2175" s="30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</row>
    <row r="2176">
      <c r="A2176" s="6" t="s">
        <v>2546</v>
      </c>
      <c r="B2176" s="32" t="b">
        <v>0</v>
      </c>
      <c r="C2176" s="8"/>
      <c r="D2176" s="8"/>
      <c r="E2176" s="8"/>
      <c r="F2176" s="9" t="s">
        <v>20</v>
      </c>
      <c r="G2176" s="30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</row>
    <row r="2177">
      <c r="A2177" s="6" t="s">
        <v>2547</v>
      </c>
      <c r="B2177" s="9" t="b">
        <v>1</v>
      </c>
      <c r="C2177" s="8" t="s">
        <v>89</v>
      </c>
      <c r="D2177" s="8" t="s">
        <v>89</v>
      </c>
      <c r="E2177" s="8" t="s">
        <v>16</v>
      </c>
      <c r="F2177" s="9" t="s">
        <v>20</v>
      </c>
      <c r="G2177" s="30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</row>
    <row r="2178">
      <c r="A2178" s="6" t="s">
        <v>2548</v>
      </c>
      <c r="B2178" s="9" t="b">
        <v>1</v>
      </c>
      <c r="C2178" s="8" t="s">
        <v>16</v>
      </c>
      <c r="D2178" s="8" t="s">
        <v>8</v>
      </c>
      <c r="E2178" s="8" t="s">
        <v>8</v>
      </c>
      <c r="F2178" s="9" t="s">
        <v>20</v>
      </c>
      <c r="G2178" s="30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</row>
    <row r="2179">
      <c r="A2179" s="6" t="s">
        <v>2549</v>
      </c>
      <c r="B2179" s="9" t="b">
        <v>1</v>
      </c>
      <c r="C2179" s="8" t="s">
        <v>16</v>
      </c>
      <c r="D2179" s="8" t="s">
        <v>16</v>
      </c>
      <c r="E2179" s="8" t="s">
        <v>8</v>
      </c>
      <c r="F2179" s="9" t="s">
        <v>20</v>
      </c>
      <c r="G2179" s="30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</row>
    <row r="2180">
      <c r="A2180" s="6" t="s">
        <v>2550</v>
      </c>
      <c r="B2180" s="32" t="b">
        <v>0</v>
      </c>
      <c r="C2180" s="8"/>
      <c r="D2180" s="8"/>
      <c r="E2180" s="8"/>
      <c r="F2180" s="9" t="s">
        <v>20</v>
      </c>
      <c r="G2180" s="30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</row>
    <row r="2181">
      <c r="A2181" s="6" t="s">
        <v>2551</v>
      </c>
      <c r="B2181" s="32" t="b">
        <v>0</v>
      </c>
      <c r="C2181" s="8"/>
      <c r="D2181" s="8"/>
      <c r="E2181" s="8"/>
      <c r="F2181" s="9" t="s">
        <v>20</v>
      </c>
      <c r="G2181" s="30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</row>
    <row r="2182">
      <c r="A2182" s="6" t="s">
        <v>2552</v>
      </c>
      <c r="B2182" s="32" t="b">
        <v>0</v>
      </c>
      <c r="C2182" s="8"/>
      <c r="D2182" s="8"/>
      <c r="E2182" s="5"/>
      <c r="F2182" s="9" t="s">
        <v>20</v>
      </c>
      <c r="G2182" s="30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</row>
    <row r="2183">
      <c r="A2183" s="6" t="s">
        <v>2553</v>
      </c>
      <c r="B2183" s="9" t="b">
        <v>1</v>
      </c>
      <c r="C2183" s="8" t="s">
        <v>16</v>
      </c>
      <c r="D2183" s="8" t="s">
        <v>8</v>
      </c>
      <c r="E2183" s="8" t="s">
        <v>8</v>
      </c>
      <c r="F2183" s="9" t="s">
        <v>20</v>
      </c>
      <c r="G2183" s="30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</row>
    <row r="2184">
      <c r="A2184" s="6" t="s">
        <v>2554</v>
      </c>
      <c r="B2184" s="9" t="b">
        <v>1</v>
      </c>
      <c r="C2184" s="8" t="s">
        <v>16</v>
      </c>
      <c r="D2184" s="8" t="s">
        <v>8</v>
      </c>
      <c r="E2184" s="8" t="s">
        <v>8</v>
      </c>
      <c r="F2184" s="9" t="s">
        <v>20</v>
      </c>
      <c r="G2184" s="30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</row>
    <row r="2185">
      <c r="A2185" s="6" t="s">
        <v>2555</v>
      </c>
      <c r="B2185" s="9" t="b">
        <v>1</v>
      </c>
      <c r="C2185" s="8" t="s">
        <v>89</v>
      </c>
      <c r="D2185" s="8" t="s">
        <v>89</v>
      </c>
      <c r="E2185" s="8" t="s">
        <v>16</v>
      </c>
      <c r="F2185" s="9" t="s">
        <v>20</v>
      </c>
      <c r="G2185" s="30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</row>
    <row r="2186">
      <c r="A2186" s="6" t="s">
        <v>2556</v>
      </c>
      <c r="B2186" s="9" t="b">
        <v>1</v>
      </c>
      <c r="C2186" s="8" t="s">
        <v>16</v>
      </c>
      <c r="D2186" s="8" t="s">
        <v>8</v>
      </c>
      <c r="E2186" s="8" t="s">
        <v>8</v>
      </c>
      <c r="F2186" s="9" t="s">
        <v>20</v>
      </c>
      <c r="G2186" s="30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</row>
    <row r="2187">
      <c r="A2187" s="6" t="s">
        <v>2557</v>
      </c>
      <c r="B2187" s="32" t="b">
        <v>0</v>
      </c>
      <c r="C2187" s="8"/>
      <c r="D2187" s="8"/>
      <c r="E2187" s="8"/>
      <c r="F2187" s="9" t="s">
        <v>20</v>
      </c>
      <c r="G2187" s="30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</row>
    <row r="2188">
      <c r="A2188" s="6" t="s">
        <v>2558</v>
      </c>
      <c r="B2188" s="9" t="b">
        <v>1</v>
      </c>
      <c r="C2188" s="8" t="s">
        <v>16</v>
      </c>
      <c r="D2188" s="8" t="s">
        <v>8</v>
      </c>
      <c r="E2188" s="8" t="s">
        <v>8</v>
      </c>
      <c r="F2188" s="9" t="s">
        <v>20</v>
      </c>
      <c r="G2188" s="30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</row>
    <row r="2189">
      <c r="A2189" s="6" t="s">
        <v>2559</v>
      </c>
      <c r="B2189" s="32" t="b">
        <v>0</v>
      </c>
      <c r="C2189" s="12"/>
      <c r="D2189" s="12"/>
      <c r="E2189" s="12"/>
      <c r="F2189" s="9" t="s">
        <v>20</v>
      </c>
      <c r="G2189" s="30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</row>
    <row r="2190">
      <c r="A2190" s="6" t="s">
        <v>2560</v>
      </c>
      <c r="B2190" s="9" t="b">
        <v>1</v>
      </c>
      <c r="C2190" s="8" t="s">
        <v>16</v>
      </c>
      <c r="D2190" s="8" t="s">
        <v>8</v>
      </c>
      <c r="E2190" s="8" t="s">
        <v>8</v>
      </c>
      <c r="F2190" s="9" t="s">
        <v>20</v>
      </c>
      <c r="G2190" s="30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</row>
    <row r="2191">
      <c r="A2191" s="6" t="s">
        <v>2561</v>
      </c>
      <c r="B2191" s="9" t="b">
        <v>1</v>
      </c>
      <c r="C2191" s="8" t="s">
        <v>16</v>
      </c>
      <c r="D2191" s="8" t="s">
        <v>8</v>
      </c>
      <c r="E2191" s="8" t="s">
        <v>8</v>
      </c>
      <c r="F2191" s="9" t="s">
        <v>20</v>
      </c>
      <c r="G2191" s="30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</row>
    <row r="2192">
      <c r="A2192" s="6" t="s">
        <v>2562</v>
      </c>
      <c r="B2192" s="9" t="b">
        <v>1</v>
      </c>
      <c r="C2192" s="8" t="s">
        <v>16</v>
      </c>
      <c r="D2192" s="8" t="s">
        <v>16</v>
      </c>
      <c r="E2192" s="8" t="s">
        <v>8</v>
      </c>
      <c r="F2192" s="9" t="s">
        <v>20</v>
      </c>
      <c r="G2192" s="31" t="s">
        <v>1287</v>
      </c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</row>
    <row r="2193">
      <c r="A2193" s="6" t="s">
        <v>2563</v>
      </c>
      <c r="B2193" s="32" t="b">
        <v>0</v>
      </c>
      <c r="C2193" s="8"/>
      <c r="D2193" s="8"/>
      <c r="E2193" s="8"/>
      <c r="F2193" s="9" t="s">
        <v>20</v>
      </c>
      <c r="G2193" s="30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</row>
    <row r="2194">
      <c r="A2194" s="6" t="s">
        <v>2564</v>
      </c>
      <c r="B2194" s="32" t="b">
        <v>0</v>
      </c>
      <c r="C2194" s="8"/>
      <c r="D2194" s="8"/>
      <c r="E2194" s="8"/>
      <c r="F2194" s="9" t="s">
        <v>20</v>
      </c>
      <c r="G2194" s="30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</row>
    <row r="2195">
      <c r="A2195" s="6" t="s">
        <v>2565</v>
      </c>
      <c r="B2195" s="32" t="b">
        <v>0</v>
      </c>
      <c r="C2195" s="8"/>
      <c r="D2195" s="8"/>
      <c r="E2195" s="8"/>
      <c r="F2195" s="9" t="s">
        <v>28</v>
      </c>
      <c r="G2195" s="30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</row>
    <row r="2196">
      <c r="A2196" s="6" t="s">
        <v>2566</v>
      </c>
      <c r="B2196" s="9" t="b">
        <v>1</v>
      </c>
      <c r="C2196" s="8" t="s">
        <v>16</v>
      </c>
      <c r="D2196" s="8" t="s">
        <v>8</v>
      </c>
      <c r="E2196" s="8" t="s">
        <v>8</v>
      </c>
      <c r="F2196" s="9" t="s">
        <v>20</v>
      </c>
      <c r="G2196" s="30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</row>
    <row r="2197">
      <c r="A2197" s="6" t="s">
        <v>2567</v>
      </c>
      <c r="B2197" s="32" t="b">
        <v>0</v>
      </c>
      <c r="C2197" s="8"/>
      <c r="D2197" s="8"/>
      <c r="E2197" s="8"/>
      <c r="F2197" s="9" t="s">
        <v>28</v>
      </c>
      <c r="G2197" s="30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</row>
    <row r="2198">
      <c r="A2198" s="6" t="s">
        <v>2568</v>
      </c>
      <c r="B2198" s="9" t="b">
        <v>1</v>
      </c>
      <c r="C2198" s="8" t="s">
        <v>16</v>
      </c>
      <c r="D2198" s="8" t="s">
        <v>8</v>
      </c>
      <c r="E2198" s="8" t="s">
        <v>16</v>
      </c>
      <c r="F2198" s="9" t="s">
        <v>20</v>
      </c>
      <c r="G2198" s="30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</row>
    <row r="2199">
      <c r="A2199" s="6" t="s">
        <v>2569</v>
      </c>
      <c r="B2199" s="32" t="b">
        <v>0</v>
      </c>
      <c r="C2199" s="8"/>
      <c r="D2199" s="8"/>
      <c r="E2199" s="8"/>
      <c r="F2199" s="9" t="s">
        <v>20</v>
      </c>
      <c r="G2199" s="30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</row>
    <row r="2200">
      <c r="A2200" s="6" t="s">
        <v>2570</v>
      </c>
      <c r="B2200" s="32" t="b">
        <v>0</v>
      </c>
      <c r="C2200" s="8"/>
      <c r="D2200" s="8"/>
      <c r="E2200" s="8"/>
      <c r="F2200" s="9" t="s">
        <v>20</v>
      </c>
      <c r="G2200" s="30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</row>
    <row r="2201">
      <c r="A2201" s="6" t="s">
        <v>2571</v>
      </c>
      <c r="B2201" s="9" t="b">
        <v>1</v>
      </c>
      <c r="C2201" s="8" t="s">
        <v>16</v>
      </c>
      <c r="D2201" s="8" t="s">
        <v>16</v>
      </c>
      <c r="E2201" s="8" t="s">
        <v>8</v>
      </c>
      <c r="F2201" s="9" t="s">
        <v>20</v>
      </c>
      <c r="G2201" s="30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</row>
    <row r="2202">
      <c r="A2202" s="6" t="s">
        <v>2572</v>
      </c>
      <c r="B2202" s="9" t="b">
        <v>1</v>
      </c>
      <c r="C2202" s="8" t="s">
        <v>89</v>
      </c>
      <c r="D2202" s="8" t="s">
        <v>89</v>
      </c>
      <c r="E2202" s="8" t="s">
        <v>16</v>
      </c>
      <c r="F2202" s="9" t="s">
        <v>20</v>
      </c>
      <c r="G2202" s="30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</row>
    <row r="2203">
      <c r="A2203" s="6" t="s">
        <v>2573</v>
      </c>
      <c r="B2203" s="9" t="b">
        <v>1</v>
      </c>
      <c r="C2203" s="8" t="s">
        <v>16</v>
      </c>
      <c r="D2203" s="8" t="s">
        <v>16</v>
      </c>
      <c r="E2203" s="8" t="s">
        <v>16</v>
      </c>
      <c r="F2203" s="9" t="s">
        <v>20</v>
      </c>
      <c r="G2203" s="30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</row>
    <row r="2204">
      <c r="A2204" s="6" t="s">
        <v>2574</v>
      </c>
      <c r="B2204" s="9" t="b">
        <v>1</v>
      </c>
      <c r="C2204" s="8" t="s">
        <v>16</v>
      </c>
      <c r="D2204" s="8" t="s">
        <v>16</v>
      </c>
      <c r="E2204" s="8" t="s">
        <v>8</v>
      </c>
      <c r="F2204" s="9" t="s">
        <v>17</v>
      </c>
      <c r="G2204" s="31" t="s">
        <v>2575</v>
      </c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</row>
    <row r="2205">
      <c r="A2205" s="6" t="s">
        <v>2576</v>
      </c>
      <c r="B2205" s="9" t="b">
        <v>1</v>
      </c>
      <c r="C2205" s="8" t="s">
        <v>16</v>
      </c>
      <c r="D2205" s="8" t="s">
        <v>16</v>
      </c>
      <c r="E2205" s="8" t="s">
        <v>16</v>
      </c>
      <c r="F2205" s="9" t="s">
        <v>20</v>
      </c>
      <c r="G2205" s="30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</row>
    <row r="2206">
      <c r="A2206" s="6" t="s">
        <v>2577</v>
      </c>
      <c r="B2206" s="9" t="b">
        <v>1</v>
      </c>
      <c r="C2206" s="8" t="s">
        <v>16</v>
      </c>
      <c r="D2206" s="8" t="s">
        <v>8</v>
      </c>
      <c r="E2206" s="8" t="s">
        <v>16</v>
      </c>
      <c r="F2206" s="9" t="s">
        <v>20</v>
      </c>
      <c r="G2206" s="30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</row>
    <row r="2207">
      <c r="A2207" s="6" t="s">
        <v>2578</v>
      </c>
      <c r="B2207" s="9" t="b">
        <v>1</v>
      </c>
      <c r="C2207" s="8" t="s">
        <v>16</v>
      </c>
      <c r="D2207" s="8" t="s">
        <v>16</v>
      </c>
      <c r="E2207" s="8" t="s">
        <v>16</v>
      </c>
      <c r="F2207" s="9" t="s">
        <v>20</v>
      </c>
      <c r="G2207" s="30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</row>
    <row r="2208">
      <c r="A2208" s="6" t="s">
        <v>2579</v>
      </c>
      <c r="B2208" s="9" t="b">
        <v>1</v>
      </c>
      <c r="C2208" s="8" t="s">
        <v>16</v>
      </c>
      <c r="D2208" s="8" t="s">
        <v>8</v>
      </c>
      <c r="E2208" s="8" t="s">
        <v>8</v>
      </c>
      <c r="F2208" s="9" t="s">
        <v>20</v>
      </c>
      <c r="G2208" s="30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</row>
    <row r="2209">
      <c r="A2209" s="6" t="s">
        <v>2580</v>
      </c>
      <c r="B2209" s="32" t="b">
        <v>0</v>
      </c>
      <c r="C2209" s="8"/>
      <c r="D2209" s="8"/>
      <c r="E2209" s="8"/>
      <c r="F2209" s="9" t="s">
        <v>20</v>
      </c>
      <c r="G2209" s="30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</row>
    <row r="2210">
      <c r="A2210" s="6" t="s">
        <v>2581</v>
      </c>
      <c r="B2210" s="32" t="b">
        <v>0</v>
      </c>
      <c r="C2210" s="8"/>
      <c r="D2210" s="8"/>
      <c r="E2210" s="8"/>
      <c r="F2210" s="9" t="s">
        <v>20</v>
      </c>
      <c r="G2210" s="30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</row>
    <row r="2211">
      <c r="A2211" s="6" t="s">
        <v>2582</v>
      </c>
      <c r="B2211" s="32" t="b">
        <v>0</v>
      </c>
      <c r="C2211" s="8"/>
      <c r="D2211" s="8"/>
      <c r="E2211" s="8"/>
      <c r="F2211" s="9" t="s">
        <v>20</v>
      </c>
      <c r="G2211" s="30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</row>
    <row r="2212">
      <c r="A2212" s="6" t="s">
        <v>2583</v>
      </c>
      <c r="B2212" s="9" t="b">
        <v>1</v>
      </c>
      <c r="C2212" s="8" t="s">
        <v>16</v>
      </c>
      <c r="D2212" s="8" t="s">
        <v>16</v>
      </c>
      <c r="E2212" s="8" t="s">
        <v>8</v>
      </c>
      <c r="F2212" s="9" t="s">
        <v>20</v>
      </c>
      <c r="G2212" s="30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</row>
    <row r="2213">
      <c r="A2213" s="6" t="s">
        <v>2584</v>
      </c>
      <c r="B2213" s="9" t="b">
        <v>1</v>
      </c>
      <c r="C2213" s="8" t="s">
        <v>16</v>
      </c>
      <c r="D2213" s="8" t="s">
        <v>16</v>
      </c>
      <c r="E2213" s="8" t="s">
        <v>8</v>
      </c>
      <c r="F2213" s="9" t="s">
        <v>20</v>
      </c>
      <c r="G2213" s="30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</row>
    <row r="2214">
      <c r="A2214" s="6" t="s">
        <v>2585</v>
      </c>
      <c r="B2214" s="9" t="b">
        <v>1</v>
      </c>
      <c r="C2214" s="8" t="s">
        <v>8</v>
      </c>
      <c r="D2214" s="8" t="s">
        <v>8</v>
      </c>
      <c r="E2214" s="8" t="s">
        <v>8</v>
      </c>
      <c r="F2214" s="9" t="s">
        <v>9</v>
      </c>
      <c r="G2214" s="30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</row>
    <row r="2215">
      <c r="A2215" s="6" t="s">
        <v>2586</v>
      </c>
      <c r="B2215" s="9" t="b">
        <v>0</v>
      </c>
      <c r="C2215" s="8"/>
      <c r="D2215" s="8"/>
      <c r="E2215" s="8"/>
      <c r="F2215" s="9" t="s">
        <v>20</v>
      </c>
      <c r="G2215" s="30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</row>
    <row r="2216">
      <c r="A2216" s="6" t="s">
        <v>2587</v>
      </c>
      <c r="B2216" s="9" t="b">
        <v>1</v>
      </c>
      <c r="C2216" s="8" t="s">
        <v>16</v>
      </c>
      <c r="D2216" s="8" t="s">
        <v>16</v>
      </c>
      <c r="E2216" s="8" t="s">
        <v>8</v>
      </c>
      <c r="F2216" s="9" t="s">
        <v>20</v>
      </c>
      <c r="G2216" s="30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</row>
    <row r="2217">
      <c r="A2217" s="6" t="s">
        <v>2588</v>
      </c>
      <c r="B2217" s="9" t="b">
        <v>1</v>
      </c>
      <c r="C2217" s="8" t="s">
        <v>8</v>
      </c>
      <c r="D2217" s="8" t="s">
        <v>8</v>
      </c>
      <c r="E2217" s="8" t="s">
        <v>8</v>
      </c>
      <c r="F2217" s="9" t="s">
        <v>9</v>
      </c>
      <c r="G2217" s="30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</row>
    <row r="2218">
      <c r="A2218" s="6" t="s">
        <v>2589</v>
      </c>
      <c r="B2218" s="9" t="b">
        <v>1</v>
      </c>
      <c r="C2218" s="8" t="s">
        <v>8</v>
      </c>
      <c r="D2218" s="8" t="s">
        <v>8</v>
      </c>
      <c r="E2218" s="8" t="s">
        <v>8</v>
      </c>
      <c r="F2218" s="9" t="s">
        <v>9</v>
      </c>
      <c r="G2218" s="30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</row>
    <row r="2219">
      <c r="A2219" s="6" t="s">
        <v>2590</v>
      </c>
      <c r="B2219" s="32" t="b">
        <v>0</v>
      </c>
      <c r="C2219" s="8"/>
      <c r="D2219" s="8"/>
      <c r="E2219" s="8"/>
      <c r="F2219" s="9" t="s">
        <v>20</v>
      </c>
      <c r="G2219" s="30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</row>
    <row r="2220">
      <c r="A2220" s="6" t="s">
        <v>2591</v>
      </c>
      <c r="B2220" s="9" t="b">
        <v>1</v>
      </c>
      <c r="C2220" s="8" t="s">
        <v>16</v>
      </c>
      <c r="D2220" s="8" t="s">
        <v>8</v>
      </c>
      <c r="E2220" s="8" t="s">
        <v>16</v>
      </c>
      <c r="F2220" s="9" t="s">
        <v>20</v>
      </c>
      <c r="G2220" s="30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</row>
    <row r="2221">
      <c r="A2221" s="6" t="s">
        <v>2592</v>
      </c>
      <c r="B2221" s="9" t="b">
        <v>1</v>
      </c>
      <c r="C2221" s="8" t="s">
        <v>8</v>
      </c>
      <c r="D2221" s="8" t="s">
        <v>8</v>
      </c>
      <c r="E2221" s="8" t="s">
        <v>8</v>
      </c>
      <c r="F2221" s="9" t="s">
        <v>9</v>
      </c>
      <c r="G2221" s="30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</row>
    <row r="2222">
      <c r="A2222" s="6" t="s">
        <v>2593</v>
      </c>
      <c r="B2222" s="9" t="b">
        <v>1</v>
      </c>
      <c r="C2222" s="8" t="s">
        <v>16</v>
      </c>
      <c r="D2222" s="8" t="s">
        <v>8</v>
      </c>
      <c r="E2222" s="8" t="s">
        <v>16</v>
      </c>
      <c r="F2222" s="9" t="s">
        <v>20</v>
      </c>
      <c r="G2222" s="30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</row>
    <row r="2223">
      <c r="A2223" s="6" t="s">
        <v>2594</v>
      </c>
      <c r="B2223" s="9" t="b">
        <v>1</v>
      </c>
      <c r="C2223" s="8" t="s">
        <v>8</v>
      </c>
      <c r="D2223" s="8" t="s">
        <v>8</v>
      </c>
      <c r="E2223" s="8" t="s">
        <v>8</v>
      </c>
      <c r="F2223" s="9" t="s">
        <v>9</v>
      </c>
      <c r="G2223" s="30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</row>
    <row r="2224">
      <c r="A2224" s="6" t="s">
        <v>2595</v>
      </c>
      <c r="B2224" s="9" t="b">
        <v>1</v>
      </c>
      <c r="C2224" s="8" t="s">
        <v>8</v>
      </c>
      <c r="D2224" s="8" t="s">
        <v>8</v>
      </c>
      <c r="E2224" s="8" t="s">
        <v>8</v>
      </c>
      <c r="F2224" s="9" t="s">
        <v>9</v>
      </c>
      <c r="G2224" s="30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</row>
    <row r="2225">
      <c r="A2225" s="6" t="s">
        <v>2596</v>
      </c>
      <c r="B2225" s="9" t="b">
        <v>1</v>
      </c>
      <c r="C2225" s="8" t="s">
        <v>16</v>
      </c>
      <c r="D2225" s="8" t="s">
        <v>16</v>
      </c>
      <c r="E2225" s="8" t="s">
        <v>8</v>
      </c>
      <c r="F2225" s="9" t="s">
        <v>20</v>
      </c>
      <c r="G2225" s="30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</row>
    <row r="2226">
      <c r="A2226" s="6" t="s">
        <v>2597</v>
      </c>
      <c r="B2226" s="9" t="b">
        <v>1</v>
      </c>
      <c r="C2226" s="8" t="s">
        <v>16</v>
      </c>
      <c r="D2226" s="8" t="s">
        <v>8</v>
      </c>
      <c r="E2226" s="8" t="s">
        <v>8</v>
      </c>
      <c r="F2226" s="9" t="s">
        <v>20</v>
      </c>
      <c r="G2226" s="30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</row>
    <row r="2227">
      <c r="A2227" s="6" t="s">
        <v>2598</v>
      </c>
      <c r="B2227" s="9" t="b">
        <v>1</v>
      </c>
      <c r="C2227" s="8" t="s">
        <v>8</v>
      </c>
      <c r="D2227" s="8" t="s">
        <v>8</v>
      </c>
      <c r="E2227" s="8" t="s">
        <v>8</v>
      </c>
      <c r="F2227" s="9" t="s">
        <v>9</v>
      </c>
      <c r="G2227" s="30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</row>
    <row r="2228">
      <c r="A2228" s="6" t="s">
        <v>2599</v>
      </c>
      <c r="B2228" s="32" t="b">
        <v>0</v>
      </c>
      <c r="C2228" s="8"/>
      <c r="D2228" s="8"/>
      <c r="E2228" s="8"/>
      <c r="F2228" s="9" t="s">
        <v>20</v>
      </c>
      <c r="G2228" s="30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</row>
    <row r="2229">
      <c r="A2229" s="6" t="s">
        <v>2600</v>
      </c>
      <c r="B2229" s="9" t="b">
        <v>1</v>
      </c>
      <c r="C2229" s="8" t="s">
        <v>16</v>
      </c>
      <c r="D2229" s="8" t="s">
        <v>8</v>
      </c>
      <c r="E2229" s="8" t="s">
        <v>8</v>
      </c>
      <c r="F2229" s="9" t="s">
        <v>20</v>
      </c>
      <c r="G2229" s="30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</row>
    <row r="2230">
      <c r="A2230" s="6" t="s">
        <v>2601</v>
      </c>
      <c r="B2230" s="9" t="b">
        <v>1</v>
      </c>
      <c r="C2230" s="8" t="s">
        <v>8</v>
      </c>
      <c r="D2230" s="8" t="s">
        <v>16</v>
      </c>
      <c r="E2230" s="8" t="s">
        <v>8</v>
      </c>
      <c r="F2230" s="9" t="s">
        <v>17</v>
      </c>
      <c r="G2230" s="31" t="s">
        <v>2602</v>
      </c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</row>
    <row r="2231">
      <c r="A2231" s="6" t="s">
        <v>2603</v>
      </c>
      <c r="B2231" s="32" t="b">
        <v>0</v>
      </c>
      <c r="C2231" s="8"/>
      <c r="D2231" s="8"/>
      <c r="E2231" s="8"/>
      <c r="F2231" s="9" t="s">
        <v>20</v>
      </c>
      <c r="G2231" s="30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</row>
    <row r="2232">
      <c r="A2232" s="6" t="s">
        <v>2604</v>
      </c>
      <c r="B2232" s="9" t="b">
        <v>1</v>
      </c>
      <c r="C2232" s="8" t="s">
        <v>16</v>
      </c>
      <c r="D2232" s="8" t="s">
        <v>16</v>
      </c>
      <c r="E2232" s="8" t="s">
        <v>16</v>
      </c>
      <c r="F2232" s="9" t="s">
        <v>20</v>
      </c>
      <c r="G2232" s="30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</row>
    <row r="2233">
      <c r="A2233" s="6" t="s">
        <v>2605</v>
      </c>
      <c r="B2233" s="32" t="b">
        <v>0</v>
      </c>
      <c r="C2233" s="8"/>
      <c r="D2233" s="8"/>
      <c r="E2233" s="8"/>
      <c r="F2233" s="9" t="s">
        <v>20</v>
      </c>
      <c r="G2233" s="30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</row>
    <row r="2234">
      <c r="A2234" s="6" t="s">
        <v>2606</v>
      </c>
      <c r="B2234" s="32" t="b">
        <v>0</v>
      </c>
      <c r="C2234" s="12"/>
      <c r="D2234" s="12"/>
      <c r="E2234" s="12"/>
      <c r="F2234" s="9" t="s">
        <v>20</v>
      </c>
      <c r="G2234" s="30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</row>
    <row r="2235">
      <c r="A2235" s="6" t="s">
        <v>2607</v>
      </c>
      <c r="B2235" s="9" t="b">
        <v>1</v>
      </c>
      <c r="C2235" s="8" t="s">
        <v>16</v>
      </c>
      <c r="D2235" s="8" t="s">
        <v>16</v>
      </c>
      <c r="E2235" s="8" t="s">
        <v>16</v>
      </c>
      <c r="F2235" s="9" t="s">
        <v>20</v>
      </c>
      <c r="G2235" s="30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</row>
    <row r="2236">
      <c r="A2236" s="6" t="s">
        <v>2608</v>
      </c>
      <c r="B2236" s="9" t="b">
        <v>1</v>
      </c>
      <c r="C2236" s="8" t="s">
        <v>16</v>
      </c>
      <c r="D2236" s="8" t="s">
        <v>16</v>
      </c>
      <c r="E2236" s="8" t="s">
        <v>8</v>
      </c>
      <c r="F2236" s="9" t="s">
        <v>20</v>
      </c>
      <c r="G2236" s="30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</row>
    <row r="2237">
      <c r="A2237" s="6" t="s">
        <v>2609</v>
      </c>
      <c r="B2237" s="9" t="b">
        <v>1</v>
      </c>
      <c r="C2237" s="8" t="s">
        <v>16</v>
      </c>
      <c r="D2237" s="8" t="s">
        <v>8</v>
      </c>
      <c r="E2237" s="8" t="s">
        <v>16</v>
      </c>
      <c r="F2237" s="9" t="s">
        <v>20</v>
      </c>
      <c r="G2237" s="30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</row>
    <row r="2238">
      <c r="A2238" s="6" t="s">
        <v>2610</v>
      </c>
      <c r="B2238" s="9" t="b">
        <v>1</v>
      </c>
      <c r="C2238" s="8" t="s">
        <v>16</v>
      </c>
      <c r="D2238" s="8" t="s">
        <v>16</v>
      </c>
      <c r="E2238" s="8" t="s">
        <v>8</v>
      </c>
      <c r="F2238" s="9" t="s">
        <v>17</v>
      </c>
      <c r="G2238" s="31" t="s">
        <v>2611</v>
      </c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</row>
    <row r="2239">
      <c r="A2239" s="6" t="s">
        <v>2612</v>
      </c>
      <c r="B2239" s="9" t="b">
        <v>1</v>
      </c>
      <c r="C2239" s="8" t="s">
        <v>8</v>
      </c>
      <c r="D2239" s="8" t="s">
        <v>8</v>
      </c>
      <c r="E2239" s="8" t="s">
        <v>8</v>
      </c>
      <c r="F2239" s="9" t="s">
        <v>9</v>
      </c>
      <c r="G2239" s="30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</row>
    <row r="2240">
      <c r="A2240" s="6" t="s">
        <v>2613</v>
      </c>
      <c r="B2240" s="9" t="b">
        <v>1</v>
      </c>
      <c r="C2240" s="8" t="s">
        <v>16</v>
      </c>
      <c r="D2240" s="8" t="s">
        <v>8</v>
      </c>
      <c r="E2240" s="8" t="s">
        <v>16</v>
      </c>
      <c r="F2240" s="9" t="s">
        <v>20</v>
      </c>
      <c r="G2240" s="30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</row>
    <row r="2241">
      <c r="A2241" s="6" t="s">
        <v>2614</v>
      </c>
      <c r="B2241" s="9" t="b">
        <v>0</v>
      </c>
      <c r="C2241" s="8"/>
      <c r="D2241" s="8"/>
      <c r="E2241" s="8"/>
      <c r="F2241" s="9" t="s">
        <v>20</v>
      </c>
      <c r="G2241" s="30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</row>
    <row r="2242">
      <c r="A2242" s="6" t="s">
        <v>2615</v>
      </c>
      <c r="B2242" s="9" t="b">
        <v>1</v>
      </c>
      <c r="C2242" s="8" t="s">
        <v>16</v>
      </c>
      <c r="D2242" s="8" t="s">
        <v>16</v>
      </c>
      <c r="E2242" s="8" t="s">
        <v>8</v>
      </c>
      <c r="F2242" s="9" t="s">
        <v>20</v>
      </c>
      <c r="G2242" s="30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</row>
    <row r="2243">
      <c r="A2243" s="6" t="s">
        <v>2616</v>
      </c>
      <c r="B2243" s="9" t="b">
        <v>1</v>
      </c>
      <c r="C2243" s="8" t="s">
        <v>89</v>
      </c>
      <c r="D2243" s="8" t="s">
        <v>89</v>
      </c>
      <c r="E2243" s="8" t="s">
        <v>16</v>
      </c>
      <c r="F2243" s="9" t="s">
        <v>20</v>
      </c>
      <c r="G2243" s="30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</row>
    <row r="2244">
      <c r="A2244" s="6" t="s">
        <v>2617</v>
      </c>
      <c r="B2244" s="9" t="b">
        <v>1</v>
      </c>
      <c r="C2244" s="8" t="s">
        <v>16</v>
      </c>
      <c r="D2244" s="8" t="s">
        <v>8</v>
      </c>
      <c r="E2244" s="8" t="s">
        <v>8</v>
      </c>
      <c r="F2244" s="9" t="s">
        <v>20</v>
      </c>
      <c r="G2244" s="30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</row>
    <row r="2245">
      <c r="A2245" s="6" t="s">
        <v>2618</v>
      </c>
      <c r="B2245" s="9" t="b">
        <v>1</v>
      </c>
      <c r="C2245" s="8" t="s">
        <v>89</v>
      </c>
      <c r="D2245" s="8" t="s">
        <v>89</v>
      </c>
      <c r="E2245" s="8" t="s">
        <v>16</v>
      </c>
      <c r="F2245" s="9" t="s">
        <v>20</v>
      </c>
      <c r="G2245" s="30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</row>
    <row r="2246">
      <c r="A2246" s="6" t="s">
        <v>2619</v>
      </c>
      <c r="B2246" s="32" t="b">
        <v>0</v>
      </c>
      <c r="C2246" s="8"/>
      <c r="D2246" s="8"/>
      <c r="E2246" s="8"/>
      <c r="F2246" s="9" t="s">
        <v>28</v>
      </c>
      <c r="G2246" s="30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</row>
    <row r="2247">
      <c r="A2247" s="6" t="s">
        <v>2620</v>
      </c>
      <c r="B2247" s="9" t="b">
        <v>1</v>
      </c>
      <c r="C2247" s="8" t="s">
        <v>16</v>
      </c>
      <c r="D2247" s="8" t="s">
        <v>8</v>
      </c>
      <c r="E2247" s="8" t="s">
        <v>8</v>
      </c>
      <c r="F2247" s="9" t="s">
        <v>20</v>
      </c>
      <c r="G2247" s="30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</row>
    <row r="2248">
      <c r="A2248" s="6" t="s">
        <v>2621</v>
      </c>
      <c r="B2248" s="9" t="b">
        <v>1</v>
      </c>
      <c r="C2248" s="8" t="s">
        <v>89</v>
      </c>
      <c r="D2248" s="8" t="s">
        <v>89</v>
      </c>
      <c r="E2248" s="8" t="s">
        <v>16</v>
      </c>
      <c r="F2248" s="9" t="s">
        <v>20</v>
      </c>
      <c r="G2248" s="30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</row>
    <row r="2249">
      <c r="A2249" s="6" t="s">
        <v>2622</v>
      </c>
      <c r="B2249" s="9" t="b">
        <v>1</v>
      </c>
      <c r="C2249" s="8" t="s">
        <v>16</v>
      </c>
      <c r="D2249" s="8" t="s">
        <v>8</v>
      </c>
      <c r="E2249" s="8" t="s">
        <v>8</v>
      </c>
      <c r="F2249" s="9" t="s">
        <v>20</v>
      </c>
      <c r="G2249" s="30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</row>
    <row r="2250">
      <c r="A2250" s="6" t="s">
        <v>2623</v>
      </c>
      <c r="B2250" s="32" t="b">
        <v>0</v>
      </c>
      <c r="C2250" s="8"/>
      <c r="D2250" s="8"/>
      <c r="E2250" s="8"/>
      <c r="F2250" s="9" t="s">
        <v>20</v>
      </c>
      <c r="G2250" s="30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</row>
    <row r="2251">
      <c r="A2251" s="6" t="s">
        <v>2624</v>
      </c>
      <c r="B2251" s="9" t="b">
        <v>1</v>
      </c>
      <c r="C2251" s="8" t="s">
        <v>8</v>
      </c>
      <c r="D2251" s="8" t="s">
        <v>8</v>
      </c>
      <c r="E2251" s="8" t="s">
        <v>8</v>
      </c>
      <c r="F2251" s="9" t="s">
        <v>9</v>
      </c>
      <c r="G2251" s="30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</row>
    <row r="2252">
      <c r="A2252" s="6" t="s">
        <v>2625</v>
      </c>
      <c r="B2252" s="9" t="b">
        <v>1</v>
      </c>
      <c r="C2252" s="8" t="s">
        <v>16</v>
      </c>
      <c r="D2252" s="8" t="s">
        <v>16</v>
      </c>
      <c r="E2252" s="8" t="s">
        <v>8</v>
      </c>
      <c r="F2252" s="9" t="s">
        <v>20</v>
      </c>
      <c r="G2252" s="30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</row>
    <row r="2253">
      <c r="A2253" s="6" t="s">
        <v>2626</v>
      </c>
      <c r="B2253" s="9" t="b">
        <v>1</v>
      </c>
      <c r="C2253" s="8" t="s">
        <v>16</v>
      </c>
      <c r="D2253" s="8" t="s">
        <v>8</v>
      </c>
      <c r="E2253" s="8" t="s">
        <v>16</v>
      </c>
      <c r="F2253" s="9" t="s">
        <v>20</v>
      </c>
      <c r="G2253" s="30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</row>
    <row r="2254">
      <c r="A2254" s="6" t="s">
        <v>2627</v>
      </c>
      <c r="B2254" s="9" t="b">
        <v>1</v>
      </c>
      <c r="C2254" s="8" t="s">
        <v>16</v>
      </c>
      <c r="D2254" s="8" t="s">
        <v>8</v>
      </c>
      <c r="E2254" s="8" t="s">
        <v>16</v>
      </c>
      <c r="F2254" s="9" t="s">
        <v>20</v>
      </c>
      <c r="G2254" s="30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</row>
    <row r="2255">
      <c r="A2255" s="6" t="s">
        <v>2628</v>
      </c>
      <c r="B2255" s="9" t="b">
        <v>1</v>
      </c>
      <c r="C2255" s="8" t="s">
        <v>16</v>
      </c>
      <c r="D2255" s="8" t="s">
        <v>16</v>
      </c>
      <c r="E2255" s="8" t="s">
        <v>8</v>
      </c>
      <c r="F2255" s="9" t="s">
        <v>20</v>
      </c>
      <c r="G2255" s="30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</row>
    <row r="2256">
      <c r="A2256" s="6" t="s">
        <v>2629</v>
      </c>
      <c r="B2256" s="9" t="b">
        <v>1</v>
      </c>
      <c r="C2256" s="8" t="s">
        <v>16</v>
      </c>
      <c r="D2256" s="8" t="s">
        <v>16</v>
      </c>
      <c r="E2256" s="8" t="s">
        <v>8</v>
      </c>
      <c r="F2256" s="9" t="s">
        <v>20</v>
      </c>
      <c r="G2256" s="30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</row>
    <row r="2257">
      <c r="A2257" s="6" t="s">
        <v>2630</v>
      </c>
      <c r="B2257" s="9" t="b">
        <v>1</v>
      </c>
      <c r="C2257" s="8" t="s">
        <v>16</v>
      </c>
      <c r="D2257" s="8" t="s">
        <v>16</v>
      </c>
      <c r="E2257" s="8" t="s">
        <v>16</v>
      </c>
      <c r="F2257" s="9" t="s">
        <v>20</v>
      </c>
      <c r="G2257" s="30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</row>
    <row r="2258">
      <c r="A2258" s="6" t="s">
        <v>2631</v>
      </c>
      <c r="B2258" s="9" t="b">
        <v>1</v>
      </c>
      <c r="C2258" s="8" t="s">
        <v>16</v>
      </c>
      <c r="D2258" s="8" t="s">
        <v>8</v>
      </c>
      <c r="E2258" s="8" t="s">
        <v>16</v>
      </c>
      <c r="F2258" s="9" t="s">
        <v>20</v>
      </c>
      <c r="G2258" s="31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</row>
    <row r="2259">
      <c r="A2259" s="6" t="s">
        <v>2632</v>
      </c>
      <c r="B2259" s="9" t="b">
        <v>1</v>
      </c>
      <c r="C2259" s="8" t="s">
        <v>16</v>
      </c>
      <c r="D2259" s="8" t="s">
        <v>8</v>
      </c>
      <c r="E2259" s="8" t="s">
        <v>8</v>
      </c>
      <c r="F2259" s="9" t="s">
        <v>20</v>
      </c>
      <c r="G2259" s="30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</row>
    <row r="2260">
      <c r="A2260" s="6" t="s">
        <v>2633</v>
      </c>
      <c r="B2260" s="9" t="b">
        <v>0</v>
      </c>
      <c r="C2260" s="8"/>
      <c r="D2260" s="8"/>
      <c r="E2260" s="8"/>
      <c r="F2260" s="9" t="s">
        <v>20</v>
      </c>
      <c r="G2260" s="30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</row>
    <row r="2261">
      <c r="A2261" s="6" t="s">
        <v>2634</v>
      </c>
      <c r="B2261" s="32" t="b">
        <v>0</v>
      </c>
      <c r="C2261" s="8"/>
      <c r="D2261" s="8"/>
      <c r="E2261" s="8"/>
      <c r="F2261" s="9" t="s">
        <v>20</v>
      </c>
      <c r="G2261" s="30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</row>
    <row r="2262">
      <c r="A2262" s="6" t="s">
        <v>2635</v>
      </c>
      <c r="B2262" s="32" t="b">
        <v>0</v>
      </c>
      <c r="C2262" s="8"/>
      <c r="D2262" s="8"/>
      <c r="E2262" s="8"/>
      <c r="F2262" s="9" t="s">
        <v>20</v>
      </c>
      <c r="G2262" s="30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</row>
    <row r="2263">
      <c r="A2263" s="6" t="s">
        <v>2636</v>
      </c>
      <c r="B2263" s="9" t="b">
        <v>1</v>
      </c>
      <c r="C2263" s="8" t="s">
        <v>8</v>
      </c>
      <c r="D2263" s="8" t="s">
        <v>8</v>
      </c>
      <c r="E2263" s="8" t="s">
        <v>8</v>
      </c>
      <c r="F2263" s="9" t="s">
        <v>9</v>
      </c>
      <c r="G2263" s="31" t="s">
        <v>2637</v>
      </c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</row>
    <row r="2264">
      <c r="A2264" s="6" t="s">
        <v>2638</v>
      </c>
      <c r="B2264" s="32" t="b">
        <v>0</v>
      </c>
      <c r="C2264" s="8"/>
      <c r="D2264" s="8"/>
      <c r="E2264" s="8"/>
      <c r="F2264" s="9" t="s">
        <v>20</v>
      </c>
      <c r="G2264" s="30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</row>
    <row r="2265">
      <c r="A2265" s="6" t="s">
        <v>2639</v>
      </c>
      <c r="B2265" s="32" t="b">
        <v>0</v>
      </c>
      <c r="C2265" s="8"/>
      <c r="D2265" s="8"/>
      <c r="E2265" s="8"/>
      <c r="F2265" s="9" t="s">
        <v>20</v>
      </c>
      <c r="G2265" s="30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</row>
    <row r="2266">
      <c r="A2266" s="6" t="s">
        <v>2640</v>
      </c>
      <c r="B2266" s="9" t="b">
        <v>1</v>
      </c>
      <c r="C2266" s="8" t="s">
        <v>8</v>
      </c>
      <c r="D2266" s="8" t="s">
        <v>8</v>
      </c>
      <c r="E2266" s="8" t="s">
        <v>8</v>
      </c>
      <c r="F2266" s="9" t="s">
        <v>9</v>
      </c>
      <c r="G2266" s="30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</row>
    <row r="2267">
      <c r="A2267" s="6" t="s">
        <v>2641</v>
      </c>
      <c r="B2267" s="9" t="b">
        <v>1</v>
      </c>
      <c r="C2267" s="8" t="s">
        <v>16</v>
      </c>
      <c r="D2267" s="8" t="s">
        <v>8</v>
      </c>
      <c r="E2267" s="8" t="s">
        <v>16</v>
      </c>
      <c r="F2267" s="9" t="s">
        <v>20</v>
      </c>
      <c r="G2267" s="30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</row>
    <row r="2268">
      <c r="A2268" s="6" t="s">
        <v>2642</v>
      </c>
      <c r="B2268" s="9" t="b">
        <v>1</v>
      </c>
      <c r="C2268" s="8" t="s">
        <v>16</v>
      </c>
      <c r="D2268" s="8" t="s">
        <v>16</v>
      </c>
      <c r="E2268" s="8" t="s">
        <v>8</v>
      </c>
      <c r="F2268" s="9" t="s">
        <v>20</v>
      </c>
      <c r="G2268" s="30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</row>
    <row r="2269">
      <c r="A2269" s="6" t="s">
        <v>2643</v>
      </c>
      <c r="B2269" s="9" t="b">
        <v>1</v>
      </c>
      <c r="C2269" s="8" t="s">
        <v>89</v>
      </c>
      <c r="D2269" s="8" t="s">
        <v>89</v>
      </c>
      <c r="E2269" s="8" t="s">
        <v>16</v>
      </c>
      <c r="F2269" s="9" t="s">
        <v>20</v>
      </c>
      <c r="G2269" s="30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</row>
    <row r="2270">
      <c r="A2270" s="6" t="s">
        <v>2644</v>
      </c>
      <c r="B2270" s="9" t="b">
        <v>1</v>
      </c>
      <c r="C2270" s="8" t="s">
        <v>16</v>
      </c>
      <c r="D2270" s="8" t="s">
        <v>8</v>
      </c>
      <c r="E2270" s="8" t="s">
        <v>16</v>
      </c>
      <c r="F2270" s="9" t="s">
        <v>20</v>
      </c>
      <c r="G2270" s="30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</row>
    <row r="2271">
      <c r="A2271" s="6" t="s">
        <v>2645</v>
      </c>
      <c r="B2271" s="9" t="b">
        <v>1</v>
      </c>
      <c r="C2271" s="8" t="s">
        <v>16</v>
      </c>
      <c r="D2271" s="8" t="s">
        <v>8</v>
      </c>
      <c r="E2271" s="8" t="s">
        <v>8</v>
      </c>
      <c r="F2271" s="9" t="s">
        <v>20</v>
      </c>
      <c r="G2271" s="30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</row>
    <row r="2272">
      <c r="A2272" s="6" t="s">
        <v>2646</v>
      </c>
      <c r="B2272" s="32" t="b">
        <v>0</v>
      </c>
      <c r="C2272" s="8"/>
      <c r="D2272" s="8"/>
      <c r="E2272" s="8"/>
      <c r="F2272" s="9" t="s">
        <v>20</v>
      </c>
      <c r="G2272" s="30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</row>
    <row r="2273">
      <c r="A2273" s="6" t="s">
        <v>2647</v>
      </c>
      <c r="B2273" s="32" t="b">
        <v>0</v>
      </c>
      <c r="C2273" s="8"/>
      <c r="D2273" s="8"/>
      <c r="E2273" s="8"/>
      <c r="F2273" s="9" t="s">
        <v>20</v>
      </c>
      <c r="G2273" s="30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</row>
    <row r="2274">
      <c r="A2274" s="6" t="s">
        <v>2648</v>
      </c>
      <c r="B2274" s="9" t="b">
        <v>1</v>
      </c>
      <c r="C2274" s="8" t="s">
        <v>8</v>
      </c>
      <c r="D2274" s="8" t="s">
        <v>8</v>
      </c>
      <c r="E2274" s="8" t="s">
        <v>8</v>
      </c>
      <c r="F2274" s="9" t="s">
        <v>9</v>
      </c>
      <c r="G2274" s="31" t="s">
        <v>2649</v>
      </c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</row>
    <row r="2275">
      <c r="A2275" s="6" t="s">
        <v>2650</v>
      </c>
      <c r="B2275" s="9" t="b">
        <v>1</v>
      </c>
      <c r="C2275" s="8" t="s">
        <v>8</v>
      </c>
      <c r="D2275" s="8" t="s">
        <v>8</v>
      </c>
      <c r="E2275" s="8" t="s">
        <v>8</v>
      </c>
      <c r="F2275" s="9" t="s">
        <v>9</v>
      </c>
      <c r="G2275" s="30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</row>
    <row r="2276">
      <c r="A2276" s="6" t="s">
        <v>2651</v>
      </c>
      <c r="B2276" s="9" t="b">
        <v>1</v>
      </c>
      <c r="C2276" s="8" t="s">
        <v>16</v>
      </c>
      <c r="D2276" s="8" t="s">
        <v>8</v>
      </c>
      <c r="E2276" s="8" t="s">
        <v>8</v>
      </c>
      <c r="F2276" s="9" t="s">
        <v>20</v>
      </c>
      <c r="G2276" s="30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</row>
    <row r="2277">
      <c r="A2277" s="6" t="s">
        <v>2652</v>
      </c>
      <c r="B2277" s="32" t="b">
        <v>0</v>
      </c>
      <c r="C2277" s="8" t="s">
        <v>16</v>
      </c>
      <c r="D2277" s="8" t="s">
        <v>16</v>
      </c>
      <c r="E2277" s="8" t="s">
        <v>16</v>
      </c>
      <c r="F2277" s="9" t="s">
        <v>20</v>
      </c>
      <c r="G2277" s="30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</row>
    <row r="2278">
      <c r="A2278" s="6" t="s">
        <v>2653</v>
      </c>
      <c r="B2278" s="9" t="b">
        <v>1</v>
      </c>
      <c r="C2278" s="8" t="s">
        <v>8</v>
      </c>
      <c r="D2278" s="8" t="s">
        <v>8</v>
      </c>
      <c r="E2278" s="8" t="s">
        <v>8</v>
      </c>
      <c r="F2278" s="9" t="s">
        <v>9</v>
      </c>
      <c r="G2278" s="30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</row>
    <row r="2279">
      <c r="A2279" s="6" t="s">
        <v>2654</v>
      </c>
      <c r="B2279" s="9" t="b">
        <v>1</v>
      </c>
      <c r="C2279" s="8" t="s">
        <v>16</v>
      </c>
      <c r="D2279" s="8" t="s">
        <v>16</v>
      </c>
      <c r="E2279" s="8" t="s">
        <v>8</v>
      </c>
      <c r="F2279" s="9" t="s">
        <v>20</v>
      </c>
      <c r="G2279" s="30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</row>
    <row r="2280">
      <c r="A2280" s="6" t="s">
        <v>2655</v>
      </c>
      <c r="B2280" s="9" t="b">
        <v>1</v>
      </c>
      <c r="C2280" s="8" t="s">
        <v>16</v>
      </c>
      <c r="D2280" s="8" t="s">
        <v>16</v>
      </c>
      <c r="E2280" s="8" t="s">
        <v>8</v>
      </c>
      <c r="F2280" s="9" t="s">
        <v>20</v>
      </c>
      <c r="G2280" s="30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</row>
    <row r="2281">
      <c r="A2281" s="6" t="s">
        <v>2656</v>
      </c>
      <c r="B2281" s="9" t="b">
        <v>1</v>
      </c>
      <c r="C2281" s="8" t="s">
        <v>16</v>
      </c>
      <c r="D2281" s="8" t="s">
        <v>16</v>
      </c>
      <c r="E2281" s="8" t="s">
        <v>8</v>
      </c>
      <c r="F2281" s="9" t="s">
        <v>20</v>
      </c>
      <c r="G2281" s="30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</row>
    <row r="2282">
      <c r="A2282" s="6" t="s">
        <v>2657</v>
      </c>
      <c r="B2282" s="9" t="b">
        <v>1</v>
      </c>
      <c r="C2282" s="8" t="s">
        <v>16</v>
      </c>
      <c r="D2282" s="8" t="s">
        <v>8</v>
      </c>
      <c r="E2282" s="8" t="s">
        <v>8</v>
      </c>
      <c r="F2282" s="9" t="s">
        <v>20</v>
      </c>
      <c r="G2282" s="30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</row>
    <row r="2283">
      <c r="A2283" s="6" t="s">
        <v>2658</v>
      </c>
      <c r="B2283" s="9" t="b">
        <v>1</v>
      </c>
      <c r="C2283" s="8" t="s">
        <v>16</v>
      </c>
      <c r="D2283" s="8" t="s">
        <v>16</v>
      </c>
      <c r="E2283" s="8" t="s">
        <v>16</v>
      </c>
      <c r="F2283" s="9" t="s">
        <v>20</v>
      </c>
      <c r="G2283" s="30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</row>
    <row r="2284">
      <c r="A2284" s="6" t="s">
        <v>2659</v>
      </c>
      <c r="B2284" s="9" t="b">
        <v>1</v>
      </c>
      <c r="C2284" s="8" t="s">
        <v>16</v>
      </c>
      <c r="D2284" s="8" t="s">
        <v>89</v>
      </c>
      <c r="E2284" s="8" t="s">
        <v>8</v>
      </c>
      <c r="F2284" s="25" t="s">
        <v>20</v>
      </c>
      <c r="G2284" s="30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</row>
    <row r="2285">
      <c r="A2285" s="6" t="s">
        <v>2660</v>
      </c>
      <c r="B2285" s="32" t="b">
        <v>0</v>
      </c>
      <c r="C2285" s="8"/>
      <c r="D2285" s="8"/>
      <c r="E2285" s="8"/>
      <c r="F2285" s="9" t="s">
        <v>20</v>
      </c>
      <c r="G2285" s="30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</row>
    <row r="2286">
      <c r="A2286" s="6" t="s">
        <v>2661</v>
      </c>
      <c r="B2286" s="9" t="b">
        <v>1</v>
      </c>
      <c r="C2286" s="8" t="s">
        <v>16</v>
      </c>
      <c r="D2286" s="8" t="s">
        <v>16</v>
      </c>
      <c r="E2286" s="8" t="s">
        <v>16</v>
      </c>
      <c r="F2286" s="9" t="s">
        <v>20</v>
      </c>
      <c r="G2286" s="30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</row>
    <row r="2287">
      <c r="A2287" s="6" t="s">
        <v>2662</v>
      </c>
      <c r="B2287" s="9" t="b">
        <v>1</v>
      </c>
      <c r="C2287" s="8" t="s">
        <v>16</v>
      </c>
      <c r="D2287" s="8" t="s">
        <v>8</v>
      </c>
      <c r="E2287" s="8" t="s">
        <v>16</v>
      </c>
      <c r="F2287" s="9" t="s">
        <v>20</v>
      </c>
      <c r="G2287" s="30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</row>
    <row r="2288">
      <c r="A2288" s="6" t="s">
        <v>2663</v>
      </c>
      <c r="B2288" s="9" t="b">
        <v>1</v>
      </c>
      <c r="C2288" s="8" t="s">
        <v>16</v>
      </c>
      <c r="D2288" s="8" t="s">
        <v>8</v>
      </c>
      <c r="E2288" s="8" t="s">
        <v>8</v>
      </c>
      <c r="F2288" s="9" t="s">
        <v>20</v>
      </c>
      <c r="G2288" s="30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</row>
    <row r="2289">
      <c r="A2289" s="6" t="s">
        <v>2664</v>
      </c>
      <c r="B2289" s="9" t="b">
        <v>1</v>
      </c>
      <c r="C2289" s="8" t="s">
        <v>16</v>
      </c>
      <c r="D2289" s="8" t="s">
        <v>8</v>
      </c>
      <c r="E2289" s="8" t="s">
        <v>8</v>
      </c>
      <c r="F2289" s="9" t="s">
        <v>20</v>
      </c>
      <c r="G2289" s="30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</row>
    <row r="2290">
      <c r="A2290" s="6" t="s">
        <v>2665</v>
      </c>
      <c r="B2290" s="9" t="b">
        <v>1</v>
      </c>
      <c r="C2290" s="8" t="s">
        <v>8</v>
      </c>
      <c r="D2290" s="8" t="s">
        <v>8</v>
      </c>
      <c r="E2290" s="8" t="s">
        <v>8</v>
      </c>
      <c r="F2290" s="9" t="s">
        <v>9</v>
      </c>
      <c r="G2290" s="30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</row>
    <row r="2291">
      <c r="A2291" s="6" t="s">
        <v>2666</v>
      </c>
      <c r="B2291" s="9" t="b">
        <v>1</v>
      </c>
      <c r="C2291" s="8" t="s">
        <v>89</v>
      </c>
      <c r="D2291" s="8" t="s">
        <v>89</v>
      </c>
      <c r="E2291" s="8" t="s">
        <v>16</v>
      </c>
      <c r="F2291" s="9" t="s">
        <v>20</v>
      </c>
      <c r="G2291" s="30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</row>
    <row r="2292">
      <c r="A2292" s="6" t="s">
        <v>2667</v>
      </c>
      <c r="B2292" s="32" t="b">
        <v>0</v>
      </c>
      <c r="C2292" s="12"/>
      <c r="D2292" s="12"/>
      <c r="E2292" s="12"/>
      <c r="F2292" s="9" t="s">
        <v>20</v>
      </c>
      <c r="G2292" s="30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</row>
    <row r="2293">
      <c r="A2293" s="6" t="s">
        <v>2668</v>
      </c>
      <c r="B2293" s="9" t="b">
        <v>1</v>
      </c>
      <c r="C2293" s="8" t="s">
        <v>16</v>
      </c>
      <c r="D2293" s="8" t="s">
        <v>8</v>
      </c>
      <c r="E2293" s="8" t="s">
        <v>8</v>
      </c>
      <c r="F2293" s="9" t="s">
        <v>20</v>
      </c>
      <c r="G2293" s="30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</row>
    <row r="2294">
      <c r="A2294" s="6" t="s">
        <v>2669</v>
      </c>
      <c r="B2294" s="9" t="b">
        <v>1</v>
      </c>
      <c r="C2294" s="8" t="s">
        <v>16</v>
      </c>
      <c r="D2294" s="8" t="s">
        <v>16</v>
      </c>
      <c r="E2294" s="8" t="s">
        <v>16</v>
      </c>
      <c r="F2294" s="9" t="s">
        <v>20</v>
      </c>
      <c r="G2294" s="30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</row>
    <row r="2295">
      <c r="A2295" s="6" t="s">
        <v>2670</v>
      </c>
      <c r="B2295" s="32" t="b">
        <v>0</v>
      </c>
      <c r="C2295" s="8"/>
      <c r="D2295" s="8"/>
      <c r="E2295" s="8"/>
      <c r="F2295" s="9" t="s">
        <v>20</v>
      </c>
      <c r="G2295" s="30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</row>
    <row r="2296">
      <c r="A2296" s="6" t="s">
        <v>2671</v>
      </c>
      <c r="B2296" s="9" t="b">
        <v>1</v>
      </c>
      <c r="C2296" s="8" t="s">
        <v>16</v>
      </c>
      <c r="D2296" s="8" t="s">
        <v>8</v>
      </c>
      <c r="E2296" s="8" t="s">
        <v>8</v>
      </c>
      <c r="F2296" s="9" t="s">
        <v>17</v>
      </c>
      <c r="G2296" s="31" t="s">
        <v>2672</v>
      </c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</row>
    <row r="2297">
      <c r="A2297" s="6" t="s">
        <v>2673</v>
      </c>
      <c r="B2297" s="9" t="b">
        <v>0</v>
      </c>
      <c r="C2297" s="8"/>
      <c r="D2297" s="8"/>
      <c r="E2297" s="8"/>
      <c r="F2297" s="9" t="s">
        <v>20</v>
      </c>
      <c r="G2297" s="30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</row>
    <row r="2298">
      <c r="A2298" s="6" t="s">
        <v>2674</v>
      </c>
      <c r="B2298" s="9" t="b">
        <v>1</v>
      </c>
      <c r="C2298" s="8" t="s">
        <v>8</v>
      </c>
      <c r="D2298" s="8" t="s">
        <v>8</v>
      </c>
      <c r="E2298" s="8" t="s">
        <v>8</v>
      </c>
      <c r="F2298" s="9" t="s">
        <v>9</v>
      </c>
      <c r="G2298" s="31" t="s">
        <v>931</v>
      </c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</row>
    <row r="2299">
      <c r="A2299" s="6" t="s">
        <v>2675</v>
      </c>
      <c r="B2299" s="9" t="b">
        <v>1</v>
      </c>
      <c r="C2299" s="8" t="s">
        <v>16</v>
      </c>
      <c r="D2299" s="8" t="s">
        <v>16</v>
      </c>
      <c r="E2299" s="8" t="s">
        <v>16</v>
      </c>
      <c r="F2299" s="9" t="s">
        <v>20</v>
      </c>
      <c r="G2299" s="30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</row>
    <row r="2300">
      <c r="A2300" s="6" t="s">
        <v>2676</v>
      </c>
      <c r="B2300" s="9" t="b">
        <v>1</v>
      </c>
      <c r="C2300" s="8" t="s">
        <v>16</v>
      </c>
      <c r="D2300" s="8" t="s">
        <v>16</v>
      </c>
      <c r="E2300" s="8" t="s">
        <v>8</v>
      </c>
      <c r="F2300" s="9" t="s">
        <v>20</v>
      </c>
      <c r="G2300" s="30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</row>
    <row r="2301">
      <c r="A2301" s="6" t="s">
        <v>2677</v>
      </c>
      <c r="B2301" s="32" t="b">
        <v>0</v>
      </c>
      <c r="C2301" s="8"/>
      <c r="D2301" s="8"/>
      <c r="E2301" s="8"/>
      <c r="F2301" s="9" t="s">
        <v>20</v>
      </c>
      <c r="G2301" s="30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</row>
    <row r="2302">
      <c r="A2302" s="6" t="s">
        <v>2678</v>
      </c>
      <c r="B2302" s="9" t="b">
        <v>1</v>
      </c>
      <c r="C2302" s="8" t="s">
        <v>16</v>
      </c>
      <c r="D2302" s="8" t="s">
        <v>8</v>
      </c>
      <c r="E2302" s="8" t="s">
        <v>16</v>
      </c>
      <c r="F2302" s="9" t="s">
        <v>20</v>
      </c>
      <c r="G2302" s="30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</row>
    <row r="2303">
      <c r="A2303" s="6" t="s">
        <v>2679</v>
      </c>
      <c r="B2303" s="9" t="b">
        <v>1</v>
      </c>
      <c r="C2303" s="8" t="s">
        <v>16</v>
      </c>
      <c r="D2303" s="8" t="s">
        <v>8</v>
      </c>
      <c r="E2303" s="8" t="s">
        <v>16</v>
      </c>
      <c r="F2303" s="9" t="s">
        <v>20</v>
      </c>
      <c r="G2303" s="30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</row>
    <row r="2304">
      <c r="A2304" s="6" t="s">
        <v>2680</v>
      </c>
      <c r="B2304" s="9" t="b">
        <v>1</v>
      </c>
      <c r="C2304" s="8" t="s">
        <v>8</v>
      </c>
      <c r="D2304" s="8" t="s">
        <v>8</v>
      </c>
      <c r="E2304" s="8" t="s">
        <v>8</v>
      </c>
      <c r="F2304" s="9" t="s">
        <v>9</v>
      </c>
      <c r="G2304" s="30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</row>
    <row r="2305">
      <c r="A2305" s="6" t="s">
        <v>2681</v>
      </c>
      <c r="B2305" s="9" t="b">
        <v>1</v>
      </c>
      <c r="C2305" s="8" t="s">
        <v>16</v>
      </c>
      <c r="D2305" s="8" t="s">
        <v>8</v>
      </c>
      <c r="E2305" s="8" t="s">
        <v>8</v>
      </c>
      <c r="F2305" s="9" t="s">
        <v>41</v>
      </c>
      <c r="G2305" s="31" t="s">
        <v>2682</v>
      </c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</row>
    <row r="2306">
      <c r="A2306" s="6" t="s">
        <v>2683</v>
      </c>
      <c r="B2306" s="32" t="b">
        <v>0</v>
      </c>
      <c r="C2306" s="8"/>
      <c r="D2306" s="8"/>
      <c r="E2306" s="8"/>
      <c r="F2306" s="9" t="s">
        <v>20</v>
      </c>
      <c r="G2306" s="30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</row>
    <row r="2307">
      <c r="A2307" s="6" t="s">
        <v>2684</v>
      </c>
      <c r="B2307" s="32" t="b">
        <v>0</v>
      </c>
      <c r="C2307" s="8"/>
      <c r="D2307" s="8"/>
      <c r="E2307" s="8"/>
      <c r="F2307" s="9" t="s">
        <v>20</v>
      </c>
      <c r="G2307" s="30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</row>
    <row r="2308">
      <c r="A2308" s="6" t="s">
        <v>2685</v>
      </c>
      <c r="B2308" s="9" t="b">
        <v>1</v>
      </c>
      <c r="C2308" s="8" t="s">
        <v>16</v>
      </c>
      <c r="D2308" s="8" t="s">
        <v>16</v>
      </c>
      <c r="E2308" s="8" t="s">
        <v>16</v>
      </c>
      <c r="F2308" s="9" t="s">
        <v>20</v>
      </c>
      <c r="G2308" s="30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</row>
    <row r="2309">
      <c r="A2309" s="6" t="s">
        <v>2686</v>
      </c>
      <c r="B2309" s="9" t="b">
        <v>1</v>
      </c>
      <c r="C2309" s="8" t="s">
        <v>16</v>
      </c>
      <c r="D2309" s="8" t="s">
        <v>8</v>
      </c>
      <c r="E2309" s="8" t="s">
        <v>8</v>
      </c>
      <c r="F2309" s="9" t="s">
        <v>20</v>
      </c>
      <c r="G2309" s="30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</row>
    <row r="2310">
      <c r="A2310" s="6" t="s">
        <v>2687</v>
      </c>
      <c r="B2310" s="9" t="b">
        <v>1</v>
      </c>
      <c r="C2310" s="8" t="s">
        <v>16</v>
      </c>
      <c r="D2310" s="8" t="s">
        <v>16</v>
      </c>
      <c r="E2310" s="8" t="s">
        <v>16</v>
      </c>
      <c r="F2310" s="9" t="s">
        <v>20</v>
      </c>
      <c r="G2310" s="30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</row>
    <row r="2311">
      <c r="A2311" s="6" t="s">
        <v>2688</v>
      </c>
      <c r="B2311" s="9" t="b">
        <v>1</v>
      </c>
      <c r="C2311" s="8" t="s">
        <v>16</v>
      </c>
      <c r="D2311" s="8" t="s">
        <v>16</v>
      </c>
      <c r="E2311" s="8" t="s">
        <v>16</v>
      </c>
      <c r="F2311" s="9" t="s">
        <v>20</v>
      </c>
      <c r="G2311" s="30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</row>
    <row r="2312">
      <c r="A2312" s="6" t="s">
        <v>2689</v>
      </c>
      <c r="B2312" s="9" t="b">
        <v>1</v>
      </c>
      <c r="C2312" s="8" t="s">
        <v>16</v>
      </c>
      <c r="D2312" s="8" t="s">
        <v>8</v>
      </c>
      <c r="E2312" s="8" t="s">
        <v>16</v>
      </c>
      <c r="F2312" s="9" t="s">
        <v>20</v>
      </c>
      <c r="G2312" s="30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</row>
    <row r="2313">
      <c r="A2313" s="6" t="s">
        <v>2690</v>
      </c>
      <c r="B2313" s="32" t="b">
        <v>0</v>
      </c>
      <c r="C2313" s="8"/>
      <c r="D2313" s="8"/>
      <c r="E2313" s="8"/>
      <c r="F2313" s="9" t="s">
        <v>20</v>
      </c>
      <c r="G2313" s="30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</row>
    <row r="2314">
      <c r="A2314" s="6" t="s">
        <v>2691</v>
      </c>
      <c r="B2314" s="32" t="b">
        <v>0</v>
      </c>
      <c r="C2314" s="8"/>
      <c r="D2314" s="8"/>
      <c r="E2314" s="8"/>
      <c r="F2314" s="9" t="s">
        <v>20</v>
      </c>
      <c r="G2314" s="30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</row>
    <row r="2315">
      <c r="A2315" s="6" t="s">
        <v>2692</v>
      </c>
      <c r="B2315" s="9" t="b">
        <v>1</v>
      </c>
      <c r="C2315" s="8" t="s">
        <v>8</v>
      </c>
      <c r="D2315" s="8" t="s">
        <v>8</v>
      </c>
      <c r="E2315" s="8" t="s">
        <v>8</v>
      </c>
      <c r="F2315" s="9" t="s">
        <v>9</v>
      </c>
      <c r="G2315" s="30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</row>
    <row r="2316">
      <c r="A2316" s="6" t="s">
        <v>2693</v>
      </c>
      <c r="B2316" s="9" t="b">
        <v>1</v>
      </c>
      <c r="C2316" s="8" t="s">
        <v>16</v>
      </c>
      <c r="D2316" s="8" t="s">
        <v>8</v>
      </c>
      <c r="E2316" s="8" t="s">
        <v>8</v>
      </c>
      <c r="F2316" s="9" t="s">
        <v>20</v>
      </c>
      <c r="G2316" s="30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</row>
    <row r="2317">
      <c r="A2317" s="6" t="s">
        <v>2694</v>
      </c>
      <c r="B2317" s="32" t="b">
        <v>0</v>
      </c>
      <c r="C2317" s="8"/>
      <c r="D2317" s="8"/>
      <c r="E2317" s="8"/>
      <c r="F2317" s="9" t="s">
        <v>20</v>
      </c>
      <c r="G2317" s="30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</row>
    <row r="2318">
      <c r="A2318" s="6" t="s">
        <v>2695</v>
      </c>
      <c r="B2318" s="32" t="b">
        <v>0</v>
      </c>
      <c r="C2318" s="8"/>
      <c r="D2318" s="8"/>
      <c r="E2318" s="8"/>
      <c r="F2318" s="9" t="s">
        <v>20</v>
      </c>
      <c r="G2318" s="30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</row>
    <row r="2319">
      <c r="A2319" s="6" t="s">
        <v>2696</v>
      </c>
      <c r="B2319" s="9" t="b">
        <v>1</v>
      </c>
      <c r="C2319" s="8" t="s">
        <v>16</v>
      </c>
      <c r="D2319" s="8" t="s">
        <v>16</v>
      </c>
      <c r="E2319" s="8" t="s">
        <v>8</v>
      </c>
      <c r="F2319" s="9" t="s">
        <v>20</v>
      </c>
      <c r="G2319" s="30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</row>
    <row r="2320">
      <c r="A2320" s="6" t="s">
        <v>2697</v>
      </c>
      <c r="B2320" s="32" t="b">
        <v>0</v>
      </c>
      <c r="C2320" s="8"/>
      <c r="D2320" s="8"/>
      <c r="E2320" s="8"/>
      <c r="F2320" s="9" t="s">
        <v>20</v>
      </c>
      <c r="G2320" s="30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</row>
    <row r="2321">
      <c r="A2321" s="6" t="s">
        <v>2698</v>
      </c>
      <c r="B2321" s="9" t="b">
        <v>1</v>
      </c>
      <c r="C2321" s="8" t="s">
        <v>89</v>
      </c>
      <c r="D2321" s="8" t="s">
        <v>89</v>
      </c>
      <c r="E2321" s="8" t="s">
        <v>16</v>
      </c>
      <c r="F2321" s="9" t="s">
        <v>20</v>
      </c>
      <c r="G2321" s="30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</row>
    <row r="2322">
      <c r="A2322" s="6" t="s">
        <v>2699</v>
      </c>
      <c r="B2322" s="9" t="b">
        <v>1</v>
      </c>
      <c r="C2322" s="8" t="s">
        <v>16</v>
      </c>
      <c r="D2322" s="8" t="s">
        <v>16</v>
      </c>
      <c r="E2322" s="8" t="s">
        <v>16</v>
      </c>
      <c r="F2322" s="9" t="s">
        <v>20</v>
      </c>
      <c r="G2322" s="30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</row>
    <row r="2323">
      <c r="A2323" s="6" t="s">
        <v>2700</v>
      </c>
      <c r="B2323" s="32" t="b">
        <v>0</v>
      </c>
      <c r="C2323" s="8"/>
      <c r="D2323" s="8"/>
      <c r="E2323" s="8"/>
      <c r="F2323" s="9" t="s">
        <v>20</v>
      </c>
      <c r="G2323" s="30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</row>
    <row r="2324">
      <c r="A2324" s="6" t="s">
        <v>2701</v>
      </c>
      <c r="B2324" s="9" t="b">
        <v>1</v>
      </c>
      <c r="C2324" s="8" t="s">
        <v>8</v>
      </c>
      <c r="D2324" s="8" t="s">
        <v>8</v>
      </c>
      <c r="E2324" s="8" t="s">
        <v>8</v>
      </c>
      <c r="F2324" s="9" t="s">
        <v>9</v>
      </c>
      <c r="G2324" s="30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</row>
    <row r="2325">
      <c r="A2325" s="6" t="s">
        <v>2702</v>
      </c>
      <c r="B2325" s="32" t="b">
        <v>0</v>
      </c>
      <c r="C2325" s="8"/>
      <c r="D2325" s="8"/>
      <c r="E2325" s="8"/>
      <c r="F2325" s="9" t="s">
        <v>20</v>
      </c>
      <c r="G2325" s="30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</row>
    <row r="2326">
      <c r="A2326" s="6" t="s">
        <v>2703</v>
      </c>
      <c r="B2326" s="9" t="b">
        <v>1</v>
      </c>
      <c r="C2326" s="8" t="s">
        <v>8</v>
      </c>
      <c r="D2326" s="8" t="s">
        <v>8</v>
      </c>
      <c r="E2326" s="8" t="s">
        <v>8</v>
      </c>
      <c r="F2326" s="9" t="s">
        <v>9</v>
      </c>
      <c r="G2326" s="30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</row>
    <row r="2327">
      <c r="A2327" s="6" t="s">
        <v>2704</v>
      </c>
      <c r="B2327" s="9" t="b">
        <v>1</v>
      </c>
      <c r="C2327" s="8" t="s">
        <v>16</v>
      </c>
      <c r="D2327" s="8" t="s">
        <v>8</v>
      </c>
      <c r="E2327" s="8" t="s">
        <v>8</v>
      </c>
      <c r="F2327" s="9" t="s">
        <v>20</v>
      </c>
      <c r="G2327" s="30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</row>
    <row r="2328">
      <c r="A2328" s="6" t="s">
        <v>2705</v>
      </c>
      <c r="B2328" s="32" t="b">
        <v>0</v>
      </c>
      <c r="C2328" s="12"/>
      <c r="D2328" s="12"/>
      <c r="E2328" s="12"/>
      <c r="F2328" s="9" t="s">
        <v>20</v>
      </c>
      <c r="G2328" s="30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</row>
    <row r="2329">
      <c r="A2329" s="6" t="s">
        <v>2706</v>
      </c>
      <c r="B2329" s="9" t="b">
        <v>1</v>
      </c>
      <c r="C2329" s="8" t="s">
        <v>16</v>
      </c>
      <c r="D2329" s="8" t="s">
        <v>8</v>
      </c>
      <c r="E2329" s="8" t="s">
        <v>16</v>
      </c>
      <c r="F2329" s="9" t="s">
        <v>20</v>
      </c>
      <c r="G2329" s="30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</row>
    <row r="2330">
      <c r="A2330" s="6" t="s">
        <v>2707</v>
      </c>
      <c r="B2330" s="9" t="b">
        <v>1</v>
      </c>
      <c r="C2330" s="8" t="s">
        <v>89</v>
      </c>
      <c r="D2330" s="8" t="s">
        <v>89</v>
      </c>
      <c r="E2330" s="8" t="s">
        <v>16</v>
      </c>
      <c r="F2330" s="9" t="s">
        <v>20</v>
      </c>
      <c r="G2330" s="30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</row>
    <row r="2331">
      <c r="A2331" s="6" t="s">
        <v>2708</v>
      </c>
      <c r="B2331" s="32" t="b">
        <v>0</v>
      </c>
      <c r="C2331" s="8"/>
      <c r="D2331" s="8"/>
      <c r="E2331" s="8"/>
      <c r="F2331" s="9" t="s">
        <v>20</v>
      </c>
      <c r="G2331" s="30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</row>
    <row r="2332">
      <c r="A2332" s="6" t="s">
        <v>2709</v>
      </c>
      <c r="B2332" s="9" t="b">
        <v>1</v>
      </c>
      <c r="C2332" s="8" t="s">
        <v>16</v>
      </c>
      <c r="D2332" s="8" t="s">
        <v>8</v>
      </c>
      <c r="E2332" s="8" t="s">
        <v>16</v>
      </c>
      <c r="F2332" s="9" t="s">
        <v>20</v>
      </c>
      <c r="G2332" s="30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</row>
    <row r="2333">
      <c r="A2333" s="6" t="s">
        <v>2710</v>
      </c>
      <c r="B2333" s="9" t="b">
        <v>1</v>
      </c>
      <c r="C2333" s="8" t="s">
        <v>16</v>
      </c>
      <c r="D2333" s="8" t="s">
        <v>16</v>
      </c>
      <c r="E2333" s="8" t="s">
        <v>8</v>
      </c>
      <c r="F2333" s="9" t="s">
        <v>20</v>
      </c>
      <c r="G2333" s="30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</row>
    <row r="2334">
      <c r="A2334" s="6" t="s">
        <v>2711</v>
      </c>
      <c r="B2334" s="9" t="b">
        <v>1</v>
      </c>
      <c r="C2334" s="8" t="s">
        <v>16</v>
      </c>
      <c r="D2334" s="8" t="s">
        <v>16</v>
      </c>
      <c r="E2334" s="8" t="s">
        <v>16</v>
      </c>
      <c r="F2334" s="9" t="s">
        <v>20</v>
      </c>
      <c r="G2334" s="30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</row>
    <row r="2335">
      <c r="A2335" s="6" t="s">
        <v>2712</v>
      </c>
      <c r="B2335" s="9" t="b">
        <v>1</v>
      </c>
      <c r="C2335" s="8" t="s">
        <v>8</v>
      </c>
      <c r="D2335" s="8" t="s">
        <v>8</v>
      </c>
      <c r="E2335" s="8" t="s">
        <v>8</v>
      </c>
      <c r="F2335" s="9" t="s">
        <v>9</v>
      </c>
      <c r="G2335" s="30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</row>
    <row r="2336">
      <c r="A2336" s="6" t="s">
        <v>2713</v>
      </c>
      <c r="B2336" s="9" t="b">
        <v>1</v>
      </c>
      <c r="C2336" s="8" t="s">
        <v>16</v>
      </c>
      <c r="D2336" s="8" t="s">
        <v>16</v>
      </c>
      <c r="E2336" s="8" t="s">
        <v>16</v>
      </c>
      <c r="F2336" s="9" t="s">
        <v>20</v>
      </c>
      <c r="G2336" s="30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</row>
    <row r="2337">
      <c r="A2337" s="6" t="s">
        <v>2714</v>
      </c>
      <c r="B2337" s="9" t="b">
        <v>1</v>
      </c>
      <c r="C2337" s="8" t="s">
        <v>16</v>
      </c>
      <c r="D2337" s="8" t="s">
        <v>16</v>
      </c>
      <c r="E2337" s="8" t="s">
        <v>8</v>
      </c>
      <c r="F2337" s="9" t="s">
        <v>20</v>
      </c>
      <c r="G2337" s="30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</row>
    <row r="2338">
      <c r="A2338" s="6" t="s">
        <v>2715</v>
      </c>
      <c r="B2338" s="9" t="b">
        <v>1</v>
      </c>
      <c r="C2338" s="8" t="s">
        <v>16</v>
      </c>
      <c r="D2338" s="8" t="s">
        <v>8</v>
      </c>
      <c r="E2338" s="8" t="s">
        <v>16</v>
      </c>
      <c r="F2338" s="9" t="s">
        <v>20</v>
      </c>
      <c r="G2338" s="30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</row>
    <row r="2339">
      <c r="A2339" s="6" t="s">
        <v>2716</v>
      </c>
      <c r="B2339" s="32" t="b">
        <v>0</v>
      </c>
      <c r="C2339" s="8"/>
      <c r="D2339" s="8"/>
      <c r="E2339" s="8"/>
      <c r="F2339" s="9" t="s">
        <v>20</v>
      </c>
      <c r="G2339" s="30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</row>
    <row r="2340">
      <c r="A2340" s="6" t="s">
        <v>2717</v>
      </c>
      <c r="B2340" s="32" t="b">
        <v>0</v>
      </c>
      <c r="C2340" s="12"/>
      <c r="D2340" s="12"/>
      <c r="E2340" s="12"/>
      <c r="F2340" s="9" t="s">
        <v>20</v>
      </c>
      <c r="G2340" s="30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</row>
    <row r="2341">
      <c r="A2341" s="6" t="s">
        <v>2718</v>
      </c>
      <c r="B2341" s="9" t="b">
        <v>1</v>
      </c>
      <c r="C2341" s="8" t="s">
        <v>16</v>
      </c>
      <c r="D2341" s="8" t="s">
        <v>8</v>
      </c>
      <c r="E2341" s="8" t="s">
        <v>8</v>
      </c>
      <c r="F2341" s="9" t="s">
        <v>20</v>
      </c>
      <c r="G2341" s="30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</row>
    <row r="2342">
      <c r="A2342" s="6" t="s">
        <v>2719</v>
      </c>
      <c r="B2342" s="9" t="b">
        <v>1</v>
      </c>
      <c r="C2342" s="8" t="s">
        <v>89</v>
      </c>
      <c r="D2342" s="8" t="s">
        <v>89</v>
      </c>
      <c r="E2342" s="8" t="s">
        <v>16</v>
      </c>
      <c r="F2342" s="9" t="s">
        <v>20</v>
      </c>
      <c r="G2342" s="30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</row>
    <row r="2343">
      <c r="A2343" s="6" t="s">
        <v>2720</v>
      </c>
      <c r="B2343" s="9" t="b">
        <v>1</v>
      </c>
      <c r="C2343" s="8" t="s">
        <v>16</v>
      </c>
      <c r="D2343" s="8" t="s">
        <v>16</v>
      </c>
      <c r="E2343" s="8" t="s">
        <v>8</v>
      </c>
      <c r="F2343" s="9" t="s">
        <v>20</v>
      </c>
      <c r="G2343" s="30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</row>
    <row r="2344">
      <c r="A2344" s="6" t="s">
        <v>2721</v>
      </c>
      <c r="B2344" s="9" t="b">
        <v>1</v>
      </c>
      <c r="C2344" s="8" t="s">
        <v>89</v>
      </c>
      <c r="D2344" s="8" t="s">
        <v>89</v>
      </c>
      <c r="E2344" s="8" t="s">
        <v>16</v>
      </c>
      <c r="F2344" s="9" t="s">
        <v>20</v>
      </c>
      <c r="G2344" s="30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</row>
    <row r="2345">
      <c r="A2345" s="6" t="s">
        <v>2722</v>
      </c>
      <c r="B2345" s="9" t="b">
        <v>1</v>
      </c>
      <c r="C2345" s="8" t="s">
        <v>16</v>
      </c>
      <c r="D2345" s="8" t="s">
        <v>8</v>
      </c>
      <c r="E2345" s="8" t="s">
        <v>16</v>
      </c>
      <c r="F2345" s="9" t="s">
        <v>20</v>
      </c>
      <c r="G2345" s="30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</row>
    <row r="2346">
      <c r="A2346" s="6" t="s">
        <v>2723</v>
      </c>
      <c r="B2346" s="9" t="b">
        <v>1</v>
      </c>
      <c r="C2346" s="8" t="s">
        <v>16</v>
      </c>
      <c r="D2346" s="8" t="s">
        <v>8</v>
      </c>
      <c r="E2346" s="8" t="s">
        <v>8</v>
      </c>
      <c r="F2346" s="9" t="s">
        <v>20</v>
      </c>
      <c r="G2346" s="30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</row>
    <row r="2347">
      <c r="A2347" s="6" t="s">
        <v>2724</v>
      </c>
      <c r="B2347" s="9" t="b">
        <v>1</v>
      </c>
      <c r="C2347" s="8" t="s">
        <v>89</v>
      </c>
      <c r="D2347" s="8" t="s">
        <v>89</v>
      </c>
      <c r="E2347" s="8" t="s">
        <v>16</v>
      </c>
      <c r="F2347" s="9" t="s">
        <v>20</v>
      </c>
      <c r="G2347" s="30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</row>
    <row r="2348">
      <c r="A2348" s="6" t="s">
        <v>2725</v>
      </c>
      <c r="B2348" s="9" t="b">
        <v>1</v>
      </c>
      <c r="C2348" s="8" t="s">
        <v>89</v>
      </c>
      <c r="D2348" s="8" t="s">
        <v>89</v>
      </c>
      <c r="E2348" s="8" t="s">
        <v>16</v>
      </c>
      <c r="F2348" s="9" t="s">
        <v>20</v>
      </c>
      <c r="G2348" s="30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</row>
    <row r="2349">
      <c r="A2349" s="6" t="s">
        <v>2726</v>
      </c>
      <c r="B2349" s="32" t="b">
        <v>0</v>
      </c>
      <c r="C2349" s="8"/>
      <c r="D2349" s="8"/>
      <c r="E2349" s="8"/>
      <c r="F2349" s="9" t="s">
        <v>28</v>
      </c>
      <c r="G2349" s="30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</row>
    <row r="2350">
      <c r="A2350" s="6" t="s">
        <v>2727</v>
      </c>
      <c r="B2350" s="9" t="b">
        <v>1</v>
      </c>
      <c r="C2350" s="8" t="s">
        <v>16</v>
      </c>
      <c r="D2350" s="8" t="s">
        <v>16</v>
      </c>
      <c r="E2350" s="8" t="s">
        <v>8</v>
      </c>
      <c r="F2350" s="9" t="s">
        <v>20</v>
      </c>
      <c r="G2350" s="30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</row>
    <row r="2351">
      <c r="A2351" s="6" t="s">
        <v>2728</v>
      </c>
      <c r="B2351" s="9" t="b">
        <v>0</v>
      </c>
      <c r="C2351" s="8"/>
      <c r="D2351" s="8"/>
      <c r="E2351" s="8"/>
      <c r="F2351" s="9" t="s">
        <v>20</v>
      </c>
      <c r="G2351" s="30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</row>
    <row r="2352">
      <c r="A2352" s="6" t="s">
        <v>2729</v>
      </c>
      <c r="B2352" s="9" t="b">
        <v>1</v>
      </c>
      <c r="C2352" s="8" t="s">
        <v>16</v>
      </c>
      <c r="D2352" s="8" t="s">
        <v>8</v>
      </c>
      <c r="E2352" s="8" t="s">
        <v>16</v>
      </c>
      <c r="F2352" s="9" t="s">
        <v>20</v>
      </c>
      <c r="G2352" s="30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</row>
    <row r="2353">
      <c r="A2353" s="6" t="s">
        <v>2730</v>
      </c>
      <c r="B2353" s="9" t="b">
        <v>1</v>
      </c>
      <c r="C2353" s="8" t="s">
        <v>16</v>
      </c>
      <c r="D2353" s="8" t="s">
        <v>8</v>
      </c>
      <c r="E2353" s="8" t="s">
        <v>8</v>
      </c>
      <c r="F2353" s="9" t="s">
        <v>20</v>
      </c>
      <c r="G2353" s="30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</row>
    <row r="2354">
      <c r="A2354" s="6" t="s">
        <v>2731</v>
      </c>
      <c r="B2354" s="9" t="b">
        <v>1</v>
      </c>
      <c r="C2354" s="8" t="s">
        <v>89</v>
      </c>
      <c r="D2354" s="8" t="s">
        <v>89</v>
      </c>
      <c r="E2354" s="8" t="s">
        <v>16</v>
      </c>
      <c r="F2354" s="9" t="s">
        <v>20</v>
      </c>
      <c r="G2354" s="30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</row>
    <row r="2355">
      <c r="A2355" s="6" t="s">
        <v>2732</v>
      </c>
      <c r="B2355" s="32" t="b">
        <v>0</v>
      </c>
      <c r="C2355" s="8"/>
      <c r="D2355" s="8"/>
      <c r="E2355" s="8"/>
      <c r="F2355" s="9" t="s">
        <v>20</v>
      </c>
      <c r="G2355" s="30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</row>
    <row r="2356">
      <c r="A2356" s="6" t="s">
        <v>2733</v>
      </c>
      <c r="B2356" s="9" t="b">
        <v>1</v>
      </c>
      <c r="C2356" s="8" t="s">
        <v>16</v>
      </c>
      <c r="D2356" s="8" t="s">
        <v>16</v>
      </c>
      <c r="E2356" s="8" t="s">
        <v>16</v>
      </c>
      <c r="F2356" s="9" t="s">
        <v>20</v>
      </c>
      <c r="G2356" s="30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</row>
    <row r="2357">
      <c r="A2357" s="6" t="s">
        <v>2734</v>
      </c>
      <c r="B2357" s="9" t="b">
        <v>1</v>
      </c>
      <c r="C2357" s="8" t="s">
        <v>8</v>
      </c>
      <c r="D2357" s="8" t="s">
        <v>8</v>
      </c>
      <c r="E2357" s="8" t="s">
        <v>8</v>
      </c>
      <c r="F2357" s="9" t="s">
        <v>9</v>
      </c>
      <c r="G2357" s="30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</row>
    <row r="2358">
      <c r="A2358" s="6" t="s">
        <v>2735</v>
      </c>
      <c r="B2358" s="32" t="b">
        <v>0</v>
      </c>
      <c r="C2358" s="8"/>
      <c r="D2358" s="8"/>
      <c r="E2358" s="8"/>
      <c r="F2358" s="9" t="s">
        <v>20</v>
      </c>
      <c r="G2358" s="30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</row>
    <row r="2359">
      <c r="A2359" s="6" t="s">
        <v>2736</v>
      </c>
      <c r="B2359" s="9" t="b">
        <v>1</v>
      </c>
      <c r="C2359" s="8" t="s">
        <v>16</v>
      </c>
      <c r="D2359" s="8" t="s">
        <v>8</v>
      </c>
      <c r="E2359" s="8" t="s">
        <v>8</v>
      </c>
      <c r="F2359" s="9" t="s">
        <v>20</v>
      </c>
      <c r="G2359" s="30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</row>
    <row r="2360">
      <c r="A2360" s="6" t="s">
        <v>2737</v>
      </c>
      <c r="B2360" s="9" t="b">
        <v>1</v>
      </c>
      <c r="C2360" s="8" t="s">
        <v>16</v>
      </c>
      <c r="D2360" s="8" t="s">
        <v>16</v>
      </c>
      <c r="E2360" s="8" t="s">
        <v>16</v>
      </c>
      <c r="F2360" s="9" t="s">
        <v>20</v>
      </c>
      <c r="G2360" s="30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</row>
    <row r="2361">
      <c r="A2361" s="6" t="s">
        <v>2738</v>
      </c>
      <c r="B2361" s="9" t="b">
        <v>1</v>
      </c>
      <c r="C2361" s="8" t="s">
        <v>16</v>
      </c>
      <c r="D2361" s="8" t="s">
        <v>8</v>
      </c>
      <c r="E2361" s="8" t="s">
        <v>8</v>
      </c>
      <c r="F2361" s="9" t="s">
        <v>20</v>
      </c>
      <c r="G2361" s="30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</row>
    <row r="2362">
      <c r="A2362" s="6" t="s">
        <v>2739</v>
      </c>
      <c r="B2362" s="32" t="b">
        <v>0</v>
      </c>
      <c r="C2362" s="8"/>
      <c r="D2362" s="8"/>
      <c r="E2362" s="8"/>
      <c r="F2362" s="9" t="s">
        <v>20</v>
      </c>
      <c r="G2362" s="30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</row>
    <row r="2363">
      <c r="A2363" s="6" t="s">
        <v>2740</v>
      </c>
      <c r="B2363" s="9" t="b">
        <v>1</v>
      </c>
      <c r="C2363" s="8" t="s">
        <v>8</v>
      </c>
      <c r="D2363" s="8" t="s">
        <v>8</v>
      </c>
      <c r="E2363" s="8" t="s">
        <v>8</v>
      </c>
      <c r="F2363" s="9" t="s">
        <v>9</v>
      </c>
      <c r="G2363" s="31" t="s">
        <v>2741</v>
      </c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</row>
    <row r="2364">
      <c r="A2364" s="6" t="s">
        <v>2742</v>
      </c>
      <c r="B2364" s="9" t="b">
        <v>0</v>
      </c>
      <c r="C2364" s="8"/>
      <c r="D2364" s="8"/>
      <c r="E2364" s="8"/>
      <c r="F2364" s="9" t="s">
        <v>20</v>
      </c>
      <c r="G2364" s="30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</row>
    <row r="2365">
      <c r="A2365" s="6" t="s">
        <v>2743</v>
      </c>
      <c r="B2365" s="9" t="b">
        <v>1</v>
      </c>
      <c r="C2365" s="8" t="s">
        <v>16</v>
      </c>
      <c r="D2365" s="8" t="s">
        <v>8</v>
      </c>
      <c r="E2365" s="8" t="s">
        <v>8</v>
      </c>
      <c r="F2365" s="9" t="s">
        <v>20</v>
      </c>
      <c r="G2365" s="30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</row>
    <row r="2366">
      <c r="A2366" s="6" t="s">
        <v>2744</v>
      </c>
      <c r="B2366" s="9" t="b">
        <v>1</v>
      </c>
      <c r="C2366" s="8" t="s">
        <v>16</v>
      </c>
      <c r="D2366" s="8" t="s">
        <v>8</v>
      </c>
      <c r="E2366" s="8" t="s">
        <v>8</v>
      </c>
      <c r="F2366" s="9" t="s">
        <v>20</v>
      </c>
      <c r="G2366" s="30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</row>
    <row r="2367">
      <c r="A2367" s="6" t="s">
        <v>2745</v>
      </c>
      <c r="B2367" s="9" t="b">
        <v>1</v>
      </c>
      <c r="C2367" s="8" t="s">
        <v>8</v>
      </c>
      <c r="D2367" s="8" t="s">
        <v>8</v>
      </c>
      <c r="E2367" s="8" t="s">
        <v>8</v>
      </c>
      <c r="F2367" s="9" t="s">
        <v>41</v>
      </c>
      <c r="G2367" s="31" t="s">
        <v>2746</v>
      </c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</row>
    <row r="2368">
      <c r="A2368" s="6" t="s">
        <v>2747</v>
      </c>
      <c r="B2368" s="32" t="b">
        <v>0</v>
      </c>
      <c r="C2368" s="8"/>
      <c r="D2368" s="8"/>
      <c r="E2368" s="8"/>
      <c r="F2368" s="9" t="s">
        <v>20</v>
      </c>
      <c r="G2368" s="30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</row>
    <row r="2369">
      <c r="A2369" s="6" t="s">
        <v>2748</v>
      </c>
      <c r="B2369" s="9" t="b">
        <v>1</v>
      </c>
      <c r="C2369" s="8" t="s">
        <v>8</v>
      </c>
      <c r="D2369" s="8" t="s">
        <v>8</v>
      </c>
      <c r="E2369" s="8" t="s">
        <v>8</v>
      </c>
      <c r="F2369" s="9" t="s">
        <v>9</v>
      </c>
      <c r="G2369" s="30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</row>
    <row r="2370">
      <c r="A2370" s="6" t="s">
        <v>2749</v>
      </c>
      <c r="B2370" s="9" t="b">
        <v>1</v>
      </c>
      <c r="C2370" s="8" t="s">
        <v>16</v>
      </c>
      <c r="D2370" s="8" t="s">
        <v>8</v>
      </c>
      <c r="E2370" s="8" t="s">
        <v>8</v>
      </c>
      <c r="F2370" s="9" t="s">
        <v>20</v>
      </c>
      <c r="G2370" s="30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</row>
    <row r="2371">
      <c r="A2371" s="6" t="s">
        <v>2750</v>
      </c>
      <c r="B2371" s="9" t="b">
        <v>1</v>
      </c>
      <c r="C2371" s="8" t="s">
        <v>89</v>
      </c>
      <c r="D2371" s="8" t="s">
        <v>89</v>
      </c>
      <c r="E2371" s="8" t="s">
        <v>16</v>
      </c>
      <c r="F2371" s="9" t="s">
        <v>20</v>
      </c>
      <c r="G2371" s="30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</row>
    <row r="2372">
      <c r="A2372" s="6" t="s">
        <v>2751</v>
      </c>
      <c r="B2372" s="32" t="b">
        <v>0</v>
      </c>
      <c r="C2372" s="8"/>
      <c r="D2372" s="8"/>
      <c r="E2372" s="8"/>
      <c r="F2372" s="9" t="s">
        <v>20</v>
      </c>
      <c r="G2372" s="30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</row>
    <row r="2373">
      <c r="A2373" s="6" t="s">
        <v>2752</v>
      </c>
      <c r="B2373" s="9" t="b">
        <v>1</v>
      </c>
      <c r="C2373" s="8" t="s">
        <v>89</v>
      </c>
      <c r="D2373" s="8" t="s">
        <v>89</v>
      </c>
      <c r="E2373" s="8" t="s">
        <v>16</v>
      </c>
      <c r="F2373" s="9" t="s">
        <v>20</v>
      </c>
      <c r="G2373" s="30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</row>
    <row r="2374">
      <c r="A2374" s="6" t="s">
        <v>2753</v>
      </c>
      <c r="B2374" s="32" t="b">
        <v>0</v>
      </c>
      <c r="C2374" s="12"/>
      <c r="D2374" s="12"/>
      <c r="E2374" s="12"/>
      <c r="F2374" s="9" t="s">
        <v>20</v>
      </c>
      <c r="G2374" s="30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</row>
    <row r="2375">
      <c r="A2375" s="6" t="s">
        <v>2754</v>
      </c>
      <c r="B2375" s="9" t="b">
        <v>1</v>
      </c>
      <c r="C2375" s="8" t="s">
        <v>8</v>
      </c>
      <c r="D2375" s="8" t="s">
        <v>8</v>
      </c>
      <c r="E2375" s="8" t="s">
        <v>8</v>
      </c>
      <c r="F2375" s="9" t="s">
        <v>9</v>
      </c>
      <c r="G2375" s="30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</row>
    <row r="2376">
      <c r="A2376" s="6" t="s">
        <v>2755</v>
      </c>
      <c r="B2376" s="9" t="b">
        <v>1</v>
      </c>
      <c r="C2376" s="8" t="s">
        <v>89</v>
      </c>
      <c r="D2376" s="8" t="s">
        <v>89</v>
      </c>
      <c r="E2376" s="8" t="s">
        <v>16</v>
      </c>
      <c r="F2376" s="9" t="s">
        <v>20</v>
      </c>
      <c r="G2376" s="30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</row>
    <row r="2377">
      <c r="A2377" s="6" t="s">
        <v>2756</v>
      </c>
      <c r="B2377" s="32" t="b">
        <v>0</v>
      </c>
      <c r="C2377" s="12"/>
      <c r="D2377" s="12"/>
      <c r="E2377" s="12"/>
      <c r="F2377" s="9" t="s">
        <v>20</v>
      </c>
      <c r="G2377" s="30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</row>
    <row r="2378">
      <c r="A2378" s="6" t="s">
        <v>2757</v>
      </c>
      <c r="B2378" s="32" t="b">
        <v>0</v>
      </c>
      <c r="C2378" s="8"/>
      <c r="D2378" s="8"/>
      <c r="E2378" s="8"/>
      <c r="F2378" s="9" t="s">
        <v>20</v>
      </c>
      <c r="G2378" s="30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</row>
    <row r="2379">
      <c r="A2379" s="6" t="s">
        <v>2758</v>
      </c>
      <c r="B2379" s="9" t="b">
        <v>1</v>
      </c>
      <c r="C2379" s="8" t="s">
        <v>8</v>
      </c>
      <c r="D2379" s="8" t="s">
        <v>8</v>
      </c>
      <c r="E2379" s="8" t="s">
        <v>8</v>
      </c>
      <c r="F2379" s="9" t="s">
        <v>9</v>
      </c>
      <c r="G2379" s="30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</row>
    <row r="2380">
      <c r="A2380" s="6" t="s">
        <v>2759</v>
      </c>
      <c r="B2380" s="9" t="b">
        <v>1</v>
      </c>
      <c r="C2380" s="8" t="s">
        <v>16</v>
      </c>
      <c r="D2380" s="8" t="s">
        <v>16</v>
      </c>
      <c r="E2380" s="8" t="s">
        <v>8</v>
      </c>
      <c r="F2380" s="9" t="s">
        <v>20</v>
      </c>
      <c r="G2380" s="30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</row>
    <row r="2381">
      <c r="A2381" s="6" t="s">
        <v>2760</v>
      </c>
      <c r="B2381" s="9" t="b">
        <v>1</v>
      </c>
      <c r="C2381" s="8" t="s">
        <v>16</v>
      </c>
      <c r="D2381" s="8" t="s">
        <v>8</v>
      </c>
      <c r="E2381" s="8" t="s">
        <v>8</v>
      </c>
      <c r="F2381" s="9" t="s">
        <v>20</v>
      </c>
      <c r="G2381" s="31" t="s">
        <v>1287</v>
      </c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</row>
    <row r="2382">
      <c r="A2382" s="6" t="s">
        <v>2761</v>
      </c>
      <c r="B2382" s="32" t="b">
        <v>0</v>
      </c>
      <c r="C2382" s="8"/>
      <c r="D2382" s="8"/>
      <c r="E2382" s="8"/>
      <c r="F2382" s="9" t="s">
        <v>28</v>
      </c>
      <c r="G2382" s="30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</row>
    <row r="2383">
      <c r="A2383" s="6" t="s">
        <v>2762</v>
      </c>
      <c r="B2383" s="9" t="b">
        <v>1</v>
      </c>
      <c r="C2383" s="8" t="s">
        <v>16</v>
      </c>
      <c r="D2383" s="8" t="s">
        <v>8</v>
      </c>
      <c r="E2383" s="8" t="s">
        <v>16</v>
      </c>
      <c r="F2383" s="9" t="s">
        <v>20</v>
      </c>
      <c r="G2383" s="30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</row>
    <row r="2384">
      <c r="A2384" s="6" t="s">
        <v>2763</v>
      </c>
      <c r="B2384" s="9" t="b">
        <v>1</v>
      </c>
      <c r="C2384" s="8" t="s">
        <v>8</v>
      </c>
      <c r="D2384" s="8" t="s">
        <v>8</v>
      </c>
      <c r="E2384" s="8" t="s">
        <v>8</v>
      </c>
      <c r="F2384" s="9" t="s">
        <v>9</v>
      </c>
      <c r="G2384" s="30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</row>
    <row r="2385">
      <c r="A2385" s="6" t="s">
        <v>2764</v>
      </c>
      <c r="B2385" s="9" t="b">
        <v>1</v>
      </c>
      <c r="C2385" s="8" t="s">
        <v>89</v>
      </c>
      <c r="D2385" s="8" t="s">
        <v>89</v>
      </c>
      <c r="E2385" s="8" t="s">
        <v>16</v>
      </c>
      <c r="F2385" s="9" t="s">
        <v>20</v>
      </c>
      <c r="G2385" s="30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</row>
    <row r="2386">
      <c r="A2386" s="6" t="s">
        <v>2765</v>
      </c>
      <c r="B2386" s="9" t="b">
        <v>1</v>
      </c>
      <c r="C2386" s="8" t="s">
        <v>16</v>
      </c>
      <c r="D2386" s="8" t="s">
        <v>16</v>
      </c>
      <c r="E2386" s="8" t="s">
        <v>16</v>
      </c>
      <c r="F2386" s="9" t="s">
        <v>20</v>
      </c>
      <c r="G2386" s="30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</row>
    <row r="2387">
      <c r="A2387" s="6" t="s">
        <v>2766</v>
      </c>
      <c r="B2387" s="9" t="b">
        <v>1</v>
      </c>
      <c r="C2387" s="8" t="s">
        <v>16</v>
      </c>
      <c r="D2387" s="8" t="s">
        <v>16</v>
      </c>
      <c r="E2387" s="8" t="s">
        <v>16</v>
      </c>
      <c r="F2387" s="9" t="s">
        <v>20</v>
      </c>
      <c r="G2387" s="30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</row>
    <row r="2388">
      <c r="A2388" s="6" t="s">
        <v>2767</v>
      </c>
      <c r="B2388" s="9" t="b">
        <v>1</v>
      </c>
      <c r="C2388" s="8" t="s">
        <v>16</v>
      </c>
      <c r="D2388" s="8" t="s">
        <v>8</v>
      </c>
      <c r="E2388" s="8" t="s">
        <v>16</v>
      </c>
      <c r="F2388" s="9" t="s">
        <v>20</v>
      </c>
      <c r="G2388" s="30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</row>
    <row r="2389">
      <c r="A2389" s="6" t="s">
        <v>2768</v>
      </c>
      <c r="B2389" s="9" t="b">
        <v>1</v>
      </c>
      <c r="C2389" s="8" t="s">
        <v>16</v>
      </c>
      <c r="D2389" s="8" t="s">
        <v>8</v>
      </c>
      <c r="E2389" s="8" t="s">
        <v>16</v>
      </c>
      <c r="F2389" s="9" t="s">
        <v>20</v>
      </c>
      <c r="G2389" s="30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</row>
    <row r="2390">
      <c r="A2390" s="6" t="s">
        <v>2769</v>
      </c>
      <c r="B2390" s="9" t="b">
        <v>1</v>
      </c>
      <c r="C2390" s="8" t="s">
        <v>16</v>
      </c>
      <c r="D2390" s="8" t="s">
        <v>16</v>
      </c>
      <c r="E2390" s="8" t="s">
        <v>8</v>
      </c>
      <c r="F2390" s="9" t="s">
        <v>20</v>
      </c>
      <c r="G2390" s="30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</row>
    <row r="2391">
      <c r="A2391" s="6" t="s">
        <v>2770</v>
      </c>
      <c r="B2391" s="9" t="b">
        <v>1</v>
      </c>
      <c r="C2391" s="8" t="s">
        <v>16</v>
      </c>
      <c r="D2391" s="8" t="s">
        <v>8</v>
      </c>
      <c r="E2391" s="8" t="s">
        <v>8</v>
      </c>
      <c r="F2391" s="9" t="s">
        <v>17</v>
      </c>
      <c r="G2391" s="31" t="s">
        <v>2771</v>
      </c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</row>
    <row r="2392">
      <c r="A2392" s="6" t="s">
        <v>2772</v>
      </c>
      <c r="B2392" s="9" t="b">
        <v>1</v>
      </c>
      <c r="C2392" s="8" t="s">
        <v>8</v>
      </c>
      <c r="D2392" s="8" t="s">
        <v>8</v>
      </c>
      <c r="E2392" s="8" t="s">
        <v>8</v>
      </c>
      <c r="F2392" s="9" t="s">
        <v>9</v>
      </c>
      <c r="G2392" s="30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</row>
    <row r="2393">
      <c r="A2393" s="6" t="s">
        <v>2773</v>
      </c>
      <c r="B2393" s="9" t="b">
        <v>1</v>
      </c>
      <c r="C2393" s="8" t="s">
        <v>16</v>
      </c>
      <c r="D2393" s="8" t="s">
        <v>8</v>
      </c>
      <c r="E2393" s="8" t="s">
        <v>8</v>
      </c>
      <c r="F2393" s="9" t="s">
        <v>20</v>
      </c>
      <c r="G2393" s="30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</row>
    <row r="2394">
      <c r="A2394" s="6" t="s">
        <v>2774</v>
      </c>
      <c r="B2394" s="9" t="b">
        <v>0</v>
      </c>
      <c r="C2394" s="8"/>
      <c r="D2394" s="8"/>
      <c r="E2394" s="8"/>
      <c r="F2394" s="9" t="s">
        <v>20</v>
      </c>
      <c r="G2394" s="30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</row>
    <row r="2395">
      <c r="A2395" s="6" t="s">
        <v>2775</v>
      </c>
      <c r="B2395" s="9" t="b">
        <v>1</v>
      </c>
      <c r="C2395" s="8" t="s">
        <v>8</v>
      </c>
      <c r="D2395" s="8" t="s">
        <v>8</v>
      </c>
      <c r="E2395" s="8" t="s">
        <v>8</v>
      </c>
      <c r="F2395" s="9" t="s">
        <v>9</v>
      </c>
      <c r="G2395" s="30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</row>
    <row r="2396">
      <c r="A2396" s="6" t="s">
        <v>2776</v>
      </c>
      <c r="B2396" s="9" t="b">
        <v>1</v>
      </c>
      <c r="C2396" s="8" t="s">
        <v>16</v>
      </c>
      <c r="D2396" s="8" t="s">
        <v>8</v>
      </c>
      <c r="E2396" s="8" t="s">
        <v>8</v>
      </c>
      <c r="F2396" s="9" t="s">
        <v>17</v>
      </c>
      <c r="G2396" s="31" t="s">
        <v>2777</v>
      </c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</row>
    <row r="2397">
      <c r="A2397" s="6" t="s">
        <v>2778</v>
      </c>
      <c r="B2397" s="9" t="b">
        <v>1</v>
      </c>
      <c r="C2397" s="8" t="s">
        <v>16</v>
      </c>
      <c r="D2397" s="8" t="s">
        <v>8</v>
      </c>
      <c r="E2397" s="8" t="s">
        <v>8</v>
      </c>
      <c r="F2397" s="9" t="s">
        <v>20</v>
      </c>
      <c r="G2397" s="30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</row>
    <row r="2398">
      <c r="A2398" s="6" t="s">
        <v>2779</v>
      </c>
      <c r="B2398" s="9" t="b">
        <v>1</v>
      </c>
      <c r="C2398" s="8" t="s">
        <v>89</v>
      </c>
      <c r="D2398" s="8" t="s">
        <v>89</v>
      </c>
      <c r="E2398" s="8" t="s">
        <v>16</v>
      </c>
      <c r="F2398" s="9" t="s">
        <v>20</v>
      </c>
      <c r="G2398" s="30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</row>
    <row r="2399">
      <c r="A2399" s="6" t="s">
        <v>2780</v>
      </c>
      <c r="B2399" s="9" t="b">
        <v>1</v>
      </c>
      <c r="C2399" s="8" t="s">
        <v>16</v>
      </c>
      <c r="D2399" s="8" t="s">
        <v>16</v>
      </c>
      <c r="E2399" s="8" t="s">
        <v>16</v>
      </c>
      <c r="F2399" s="9" t="s">
        <v>20</v>
      </c>
      <c r="G2399" s="30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</row>
    <row r="2400">
      <c r="A2400" s="6" t="s">
        <v>2781</v>
      </c>
      <c r="B2400" s="9" t="b">
        <v>1</v>
      </c>
      <c r="C2400" s="8" t="s">
        <v>16</v>
      </c>
      <c r="D2400" s="8" t="s">
        <v>8</v>
      </c>
      <c r="E2400" s="8" t="s">
        <v>8</v>
      </c>
      <c r="F2400" s="9" t="s">
        <v>17</v>
      </c>
      <c r="G2400" s="31" t="s">
        <v>2782</v>
      </c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</row>
    <row r="2401">
      <c r="A2401" s="6" t="s">
        <v>2783</v>
      </c>
      <c r="B2401" s="9" t="b">
        <v>1</v>
      </c>
      <c r="C2401" s="8" t="s">
        <v>16</v>
      </c>
      <c r="D2401" s="8" t="s">
        <v>8</v>
      </c>
      <c r="E2401" s="8" t="s">
        <v>8</v>
      </c>
      <c r="F2401" s="9" t="s">
        <v>20</v>
      </c>
      <c r="G2401" s="31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</row>
    <row r="2402">
      <c r="A2402" s="6" t="s">
        <v>2784</v>
      </c>
      <c r="B2402" s="9" t="b">
        <v>1</v>
      </c>
      <c r="C2402" s="8" t="s">
        <v>16</v>
      </c>
      <c r="D2402" s="8" t="s">
        <v>16</v>
      </c>
      <c r="E2402" s="8" t="s">
        <v>16</v>
      </c>
      <c r="F2402" s="9" t="s">
        <v>20</v>
      </c>
      <c r="G2402" s="30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</row>
    <row r="2403">
      <c r="A2403" s="6" t="s">
        <v>2785</v>
      </c>
      <c r="B2403" s="32" t="b">
        <v>0</v>
      </c>
      <c r="C2403" s="8"/>
      <c r="D2403" s="8"/>
      <c r="E2403" s="8"/>
      <c r="F2403" s="9" t="s">
        <v>20</v>
      </c>
      <c r="G2403" s="30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</row>
    <row r="2404">
      <c r="A2404" s="6" t="s">
        <v>2786</v>
      </c>
      <c r="B2404" s="9" t="b">
        <v>1</v>
      </c>
      <c r="C2404" s="8" t="s">
        <v>16</v>
      </c>
      <c r="D2404" s="8" t="s">
        <v>16</v>
      </c>
      <c r="E2404" s="8" t="s">
        <v>8</v>
      </c>
      <c r="F2404" s="9" t="s">
        <v>20</v>
      </c>
      <c r="G2404" s="30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</row>
    <row r="2405">
      <c r="A2405" s="6" t="s">
        <v>2787</v>
      </c>
      <c r="B2405" s="9" t="b">
        <v>1</v>
      </c>
      <c r="C2405" s="8" t="s">
        <v>16</v>
      </c>
      <c r="D2405" s="8" t="s">
        <v>16</v>
      </c>
      <c r="E2405" s="8" t="s">
        <v>8</v>
      </c>
      <c r="F2405" s="9" t="s">
        <v>20</v>
      </c>
      <c r="G2405" s="30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</row>
    <row r="2406">
      <c r="A2406" s="6" t="s">
        <v>2788</v>
      </c>
      <c r="B2406" s="9" t="b">
        <v>1</v>
      </c>
      <c r="C2406" s="8" t="s">
        <v>16</v>
      </c>
      <c r="D2406" s="8" t="s">
        <v>8</v>
      </c>
      <c r="E2406" s="8" t="s">
        <v>8</v>
      </c>
      <c r="F2406" s="9" t="s">
        <v>20</v>
      </c>
      <c r="G2406" s="30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</row>
    <row r="2407">
      <c r="A2407" s="6" t="s">
        <v>2789</v>
      </c>
      <c r="B2407" s="9" t="b">
        <v>1</v>
      </c>
      <c r="C2407" s="8" t="s">
        <v>8</v>
      </c>
      <c r="D2407" s="8" t="s">
        <v>8</v>
      </c>
      <c r="E2407" s="8" t="s">
        <v>8</v>
      </c>
      <c r="F2407" s="9" t="s">
        <v>9</v>
      </c>
      <c r="G2407" s="30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</row>
    <row r="2408">
      <c r="A2408" s="6" t="s">
        <v>2790</v>
      </c>
      <c r="B2408" s="9" t="b">
        <v>0</v>
      </c>
      <c r="C2408" s="8"/>
      <c r="D2408" s="8"/>
      <c r="E2408" s="8"/>
      <c r="F2408" s="9" t="s">
        <v>20</v>
      </c>
      <c r="G2408" s="30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</row>
    <row r="2409">
      <c r="A2409" s="6" t="s">
        <v>2791</v>
      </c>
      <c r="B2409" s="9" t="b">
        <v>1</v>
      </c>
      <c r="C2409" s="8" t="s">
        <v>16</v>
      </c>
      <c r="D2409" s="8" t="s">
        <v>16</v>
      </c>
      <c r="E2409" s="8" t="s">
        <v>16</v>
      </c>
      <c r="F2409" s="9" t="s">
        <v>20</v>
      </c>
      <c r="G2409" s="30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</row>
    <row r="2410">
      <c r="A2410" s="6" t="s">
        <v>2792</v>
      </c>
      <c r="B2410" s="9" t="b">
        <v>0</v>
      </c>
      <c r="C2410" s="8"/>
      <c r="D2410" s="8"/>
      <c r="E2410" s="8"/>
      <c r="F2410" s="9" t="s">
        <v>20</v>
      </c>
      <c r="G2410" s="30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</row>
    <row r="2411">
      <c r="A2411" s="6" t="s">
        <v>2793</v>
      </c>
      <c r="B2411" s="9" t="b">
        <v>1</v>
      </c>
      <c r="C2411" s="8" t="s">
        <v>16</v>
      </c>
      <c r="D2411" s="8" t="s">
        <v>16</v>
      </c>
      <c r="E2411" s="8" t="s">
        <v>8</v>
      </c>
      <c r="F2411" s="9" t="s">
        <v>20</v>
      </c>
      <c r="G2411" s="30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</row>
    <row r="2412">
      <c r="A2412" s="6" t="s">
        <v>2794</v>
      </c>
      <c r="B2412" s="32" t="b">
        <v>0</v>
      </c>
      <c r="C2412" s="8"/>
      <c r="D2412" s="8"/>
      <c r="E2412" s="8"/>
      <c r="F2412" s="9" t="s">
        <v>20</v>
      </c>
      <c r="G2412" s="30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</row>
    <row r="2413">
      <c r="A2413" s="6" t="s">
        <v>2795</v>
      </c>
      <c r="B2413" s="32" t="b">
        <v>0</v>
      </c>
      <c r="C2413" s="8"/>
      <c r="D2413" s="8"/>
      <c r="E2413" s="8"/>
      <c r="F2413" s="9" t="s">
        <v>20</v>
      </c>
      <c r="G2413" s="30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</row>
    <row r="2414">
      <c r="A2414" s="6" t="s">
        <v>2796</v>
      </c>
      <c r="B2414" s="9" t="b">
        <v>1</v>
      </c>
      <c r="C2414" s="8" t="s">
        <v>8</v>
      </c>
      <c r="D2414" s="8" t="s">
        <v>16</v>
      </c>
      <c r="E2414" s="8" t="s">
        <v>8</v>
      </c>
      <c r="F2414" s="9" t="s">
        <v>17</v>
      </c>
      <c r="G2414" s="31" t="s">
        <v>2797</v>
      </c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</row>
    <row r="2415">
      <c r="A2415" s="6" t="s">
        <v>2798</v>
      </c>
      <c r="B2415" s="9" t="b">
        <v>1</v>
      </c>
      <c r="C2415" s="8" t="s">
        <v>89</v>
      </c>
      <c r="D2415" s="8" t="s">
        <v>89</v>
      </c>
      <c r="E2415" s="8" t="s">
        <v>16</v>
      </c>
      <c r="F2415" s="9" t="s">
        <v>20</v>
      </c>
      <c r="G2415" s="30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</row>
    <row r="2416">
      <c r="A2416" s="6" t="s">
        <v>2799</v>
      </c>
      <c r="B2416" s="9" t="b">
        <v>1</v>
      </c>
      <c r="C2416" s="8" t="s">
        <v>16</v>
      </c>
      <c r="D2416" s="8" t="s">
        <v>16</v>
      </c>
      <c r="E2416" s="8" t="s">
        <v>8</v>
      </c>
      <c r="F2416" s="9" t="s">
        <v>20</v>
      </c>
      <c r="G2416" s="30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</row>
    <row r="2417">
      <c r="A2417" s="6" t="s">
        <v>2800</v>
      </c>
      <c r="B2417" s="9" t="b">
        <v>0</v>
      </c>
      <c r="C2417" s="8"/>
      <c r="D2417" s="8"/>
      <c r="E2417" s="8"/>
      <c r="F2417" s="9" t="s">
        <v>20</v>
      </c>
      <c r="G2417" s="30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</row>
    <row r="2418">
      <c r="A2418" s="6" t="s">
        <v>2801</v>
      </c>
      <c r="B2418" s="9" t="b">
        <v>1</v>
      </c>
      <c r="C2418" s="8" t="s">
        <v>16</v>
      </c>
      <c r="D2418" s="8" t="s">
        <v>8</v>
      </c>
      <c r="E2418" s="8" t="s">
        <v>16</v>
      </c>
      <c r="F2418" s="9" t="s">
        <v>20</v>
      </c>
      <c r="G2418" s="30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</row>
    <row r="2419">
      <c r="A2419" s="6" t="s">
        <v>2802</v>
      </c>
      <c r="B2419" s="9" t="b">
        <v>1</v>
      </c>
      <c r="C2419" s="8" t="s">
        <v>16</v>
      </c>
      <c r="D2419" s="8" t="s">
        <v>16</v>
      </c>
      <c r="E2419" s="8" t="s">
        <v>16</v>
      </c>
      <c r="F2419" s="9" t="s">
        <v>20</v>
      </c>
      <c r="G2419" s="30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</row>
    <row r="2420">
      <c r="A2420" s="6" t="s">
        <v>2803</v>
      </c>
      <c r="B2420" s="9" t="b">
        <v>0</v>
      </c>
      <c r="C2420" s="8"/>
      <c r="D2420" s="8"/>
      <c r="E2420" s="8"/>
      <c r="F2420" s="9" t="s">
        <v>20</v>
      </c>
      <c r="G2420" s="30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</row>
    <row r="2421">
      <c r="A2421" s="6" t="s">
        <v>2804</v>
      </c>
      <c r="B2421" s="9" t="b">
        <v>1</v>
      </c>
      <c r="C2421" s="8" t="s">
        <v>8</v>
      </c>
      <c r="D2421" s="8" t="s">
        <v>8</v>
      </c>
      <c r="E2421" s="8" t="s">
        <v>8</v>
      </c>
      <c r="F2421" s="9" t="s">
        <v>9</v>
      </c>
      <c r="G2421" s="30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</row>
    <row r="2422">
      <c r="A2422" s="6" t="s">
        <v>2805</v>
      </c>
      <c r="B2422" s="9" t="b">
        <v>1</v>
      </c>
      <c r="C2422" s="8" t="s">
        <v>16</v>
      </c>
      <c r="D2422" s="8" t="s">
        <v>16</v>
      </c>
      <c r="E2422" s="8" t="s">
        <v>8</v>
      </c>
      <c r="F2422" s="9" t="s">
        <v>20</v>
      </c>
      <c r="G2422" s="31" t="s">
        <v>2806</v>
      </c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</row>
    <row r="2423">
      <c r="A2423" s="6" t="s">
        <v>2807</v>
      </c>
      <c r="B2423" s="9" t="b">
        <v>1</v>
      </c>
      <c r="C2423" s="8" t="s">
        <v>16</v>
      </c>
      <c r="D2423" s="8" t="s">
        <v>8</v>
      </c>
      <c r="E2423" s="8" t="s">
        <v>8</v>
      </c>
      <c r="F2423" s="9" t="s">
        <v>20</v>
      </c>
      <c r="G2423" s="30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</row>
    <row r="2424">
      <c r="A2424" s="6" t="s">
        <v>2808</v>
      </c>
      <c r="B2424" s="9" t="b">
        <v>1</v>
      </c>
      <c r="C2424" s="8" t="s">
        <v>8</v>
      </c>
      <c r="D2424" s="8" t="s">
        <v>8</v>
      </c>
      <c r="E2424" s="8" t="s">
        <v>8</v>
      </c>
      <c r="F2424" s="9" t="s">
        <v>9</v>
      </c>
      <c r="G2424" s="30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</row>
    <row r="2425">
      <c r="A2425" s="6" t="s">
        <v>2809</v>
      </c>
      <c r="B2425" s="9" t="b">
        <v>1</v>
      </c>
      <c r="C2425" s="8" t="s">
        <v>16</v>
      </c>
      <c r="D2425" s="8" t="s">
        <v>16</v>
      </c>
      <c r="E2425" s="8" t="s">
        <v>8</v>
      </c>
      <c r="F2425" s="9" t="s">
        <v>20</v>
      </c>
      <c r="G2425" s="30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</row>
    <row r="2426">
      <c r="A2426" s="6" t="s">
        <v>2810</v>
      </c>
      <c r="B2426" s="9" t="b">
        <v>1</v>
      </c>
      <c r="C2426" s="8" t="s">
        <v>16</v>
      </c>
      <c r="D2426" s="8" t="s">
        <v>8</v>
      </c>
      <c r="E2426" s="8" t="s">
        <v>8</v>
      </c>
      <c r="F2426" s="9" t="s">
        <v>41</v>
      </c>
      <c r="G2426" s="31" t="s">
        <v>2811</v>
      </c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</row>
    <row r="2427">
      <c r="A2427" s="6" t="s">
        <v>2812</v>
      </c>
      <c r="B2427" s="9" t="b">
        <v>1</v>
      </c>
      <c r="C2427" s="8" t="s">
        <v>16</v>
      </c>
      <c r="D2427" s="8" t="s">
        <v>16</v>
      </c>
      <c r="E2427" s="8" t="s">
        <v>8</v>
      </c>
      <c r="F2427" s="9" t="s">
        <v>20</v>
      </c>
      <c r="G2427" s="30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</row>
    <row r="2428">
      <c r="A2428" s="6" t="s">
        <v>2813</v>
      </c>
      <c r="B2428" s="9" t="b">
        <v>0</v>
      </c>
      <c r="C2428" s="8"/>
      <c r="D2428" s="8"/>
      <c r="E2428" s="8"/>
      <c r="F2428" s="9" t="s">
        <v>20</v>
      </c>
      <c r="G2428" s="30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</row>
    <row r="2429">
      <c r="A2429" s="6" t="s">
        <v>2814</v>
      </c>
      <c r="B2429" s="32" t="b">
        <v>0</v>
      </c>
      <c r="C2429" s="8"/>
      <c r="D2429" s="8"/>
      <c r="E2429" s="8"/>
      <c r="F2429" s="9" t="s">
        <v>20</v>
      </c>
      <c r="G2429" s="30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</row>
    <row r="2430">
      <c r="A2430" s="6" t="s">
        <v>2815</v>
      </c>
      <c r="B2430" s="9" t="b">
        <v>1</v>
      </c>
      <c r="C2430" s="8" t="s">
        <v>89</v>
      </c>
      <c r="D2430" s="8" t="s">
        <v>89</v>
      </c>
      <c r="E2430" s="8" t="s">
        <v>16</v>
      </c>
      <c r="F2430" s="9" t="s">
        <v>20</v>
      </c>
      <c r="G2430" s="30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</row>
    <row r="2431">
      <c r="A2431" s="6" t="s">
        <v>2816</v>
      </c>
      <c r="B2431" s="33" t="b">
        <v>1</v>
      </c>
      <c r="C2431" s="8" t="s">
        <v>8</v>
      </c>
      <c r="D2431" s="8" t="s">
        <v>8</v>
      </c>
      <c r="E2431" s="8" t="s">
        <v>8</v>
      </c>
      <c r="F2431" s="9" t="s">
        <v>9</v>
      </c>
      <c r="G2431" s="30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</row>
    <row r="2432">
      <c r="A2432" s="6" t="s">
        <v>2817</v>
      </c>
      <c r="B2432" s="32" t="b">
        <v>0</v>
      </c>
      <c r="C2432" s="8"/>
      <c r="D2432" s="8"/>
      <c r="E2432" s="8"/>
      <c r="F2432" s="9" t="s">
        <v>20</v>
      </c>
      <c r="G2432" s="30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</row>
    <row r="2433">
      <c r="A2433" s="6" t="s">
        <v>2818</v>
      </c>
      <c r="B2433" s="32" t="b">
        <v>0</v>
      </c>
      <c r="C2433" s="8"/>
      <c r="D2433" s="8"/>
      <c r="E2433" s="8"/>
      <c r="F2433" s="9" t="s">
        <v>20</v>
      </c>
      <c r="G2433" s="30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</row>
    <row r="2434">
      <c r="A2434" s="6" t="s">
        <v>2819</v>
      </c>
      <c r="B2434" s="33" t="b">
        <v>1</v>
      </c>
      <c r="C2434" s="8" t="s">
        <v>8</v>
      </c>
      <c r="D2434" s="8" t="s">
        <v>8</v>
      </c>
      <c r="E2434" s="8" t="s">
        <v>8</v>
      </c>
      <c r="F2434" s="9" t="s">
        <v>9</v>
      </c>
      <c r="G2434" s="30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</row>
    <row r="2435">
      <c r="A2435" s="6" t="s">
        <v>2820</v>
      </c>
      <c r="B2435" s="33" t="b">
        <v>1</v>
      </c>
      <c r="C2435" s="8" t="s">
        <v>8</v>
      </c>
      <c r="D2435" s="8" t="s">
        <v>8</v>
      </c>
      <c r="E2435" s="8" t="s">
        <v>8</v>
      </c>
      <c r="F2435" s="9" t="s">
        <v>9</v>
      </c>
      <c r="G2435" s="30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</row>
    <row r="2436">
      <c r="A2436" s="6" t="s">
        <v>2821</v>
      </c>
      <c r="B2436" s="33" t="b">
        <v>1</v>
      </c>
      <c r="C2436" s="8" t="s">
        <v>8</v>
      </c>
      <c r="D2436" s="8" t="s">
        <v>8</v>
      </c>
      <c r="E2436" s="8" t="s">
        <v>8</v>
      </c>
      <c r="F2436" s="9" t="s">
        <v>9</v>
      </c>
      <c r="G2436" s="30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</row>
    <row r="2437">
      <c r="A2437" s="6" t="s">
        <v>2822</v>
      </c>
      <c r="B2437" s="32" t="b">
        <v>0</v>
      </c>
      <c r="C2437" s="8"/>
      <c r="D2437" s="8"/>
      <c r="E2437" s="8"/>
      <c r="F2437" s="9" t="s">
        <v>20</v>
      </c>
      <c r="G2437" s="30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</row>
    <row r="2438">
      <c r="A2438" s="6" t="s">
        <v>2823</v>
      </c>
      <c r="B2438" s="9" t="b">
        <v>1</v>
      </c>
      <c r="C2438" s="8" t="s">
        <v>16</v>
      </c>
      <c r="D2438" s="8" t="s">
        <v>16</v>
      </c>
      <c r="E2438" s="8" t="s">
        <v>8</v>
      </c>
      <c r="F2438" s="9" t="s">
        <v>20</v>
      </c>
      <c r="G2438" s="30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</row>
    <row r="2439">
      <c r="A2439" s="6" t="s">
        <v>2824</v>
      </c>
      <c r="B2439" s="9" t="b">
        <v>1</v>
      </c>
      <c r="C2439" s="8" t="s">
        <v>16</v>
      </c>
      <c r="D2439" s="8" t="s">
        <v>8</v>
      </c>
      <c r="E2439" s="8" t="s">
        <v>16</v>
      </c>
      <c r="F2439" s="9" t="s">
        <v>20</v>
      </c>
      <c r="G2439" s="30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</row>
    <row r="2440">
      <c r="A2440" s="6" t="s">
        <v>2825</v>
      </c>
      <c r="B2440" s="9" t="b">
        <v>1</v>
      </c>
      <c r="C2440" s="8" t="s">
        <v>16</v>
      </c>
      <c r="D2440" s="8" t="s">
        <v>16</v>
      </c>
      <c r="E2440" s="8" t="s">
        <v>16</v>
      </c>
      <c r="F2440" s="9" t="s">
        <v>20</v>
      </c>
      <c r="G2440" s="30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</row>
    <row r="2441">
      <c r="A2441" s="6" t="s">
        <v>2826</v>
      </c>
      <c r="B2441" s="9" t="b">
        <v>1</v>
      </c>
      <c r="C2441" s="8" t="s">
        <v>16</v>
      </c>
      <c r="D2441" s="8" t="s">
        <v>8</v>
      </c>
      <c r="E2441" s="8" t="s">
        <v>16</v>
      </c>
      <c r="F2441" s="9" t="s">
        <v>20</v>
      </c>
      <c r="G2441" s="30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</row>
    <row r="2442">
      <c r="A2442" s="6" t="s">
        <v>2827</v>
      </c>
      <c r="B2442" s="9" t="b">
        <v>1</v>
      </c>
      <c r="C2442" s="8" t="s">
        <v>16</v>
      </c>
      <c r="D2442" s="8" t="s">
        <v>8</v>
      </c>
      <c r="E2442" s="8" t="s">
        <v>8</v>
      </c>
      <c r="F2442" s="9" t="s">
        <v>20</v>
      </c>
      <c r="G2442" s="30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</row>
    <row r="2443">
      <c r="A2443" s="6" t="s">
        <v>2828</v>
      </c>
      <c r="B2443" s="9" t="b">
        <v>1</v>
      </c>
      <c r="C2443" s="8" t="s">
        <v>16</v>
      </c>
      <c r="D2443" s="8" t="s">
        <v>8</v>
      </c>
      <c r="E2443" s="8" t="s">
        <v>8</v>
      </c>
      <c r="F2443" s="9" t="s">
        <v>20</v>
      </c>
      <c r="G2443" s="30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</row>
    <row r="2444">
      <c r="A2444" s="6" t="s">
        <v>2829</v>
      </c>
      <c r="B2444" s="32" t="b">
        <v>0</v>
      </c>
      <c r="C2444" s="8"/>
      <c r="D2444" s="8"/>
      <c r="E2444" s="8"/>
      <c r="F2444" s="9" t="s">
        <v>20</v>
      </c>
      <c r="G2444" s="30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</row>
    <row r="2445">
      <c r="A2445" s="6" t="s">
        <v>2830</v>
      </c>
      <c r="B2445" s="32" t="b">
        <v>0</v>
      </c>
      <c r="C2445" s="12"/>
      <c r="D2445" s="12"/>
      <c r="E2445" s="12"/>
      <c r="F2445" s="9" t="s">
        <v>20</v>
      </c>
      <c r="G2445" s="30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</row>
    <row r="2446">
      <c r="A2446" s="6" t="s">
        <v>2831</v>
      </c>
      <c r="B2446" s="32" t="b">
        <v>0</v>
      </c>
      <c r="C2446" s="8"/>
      <c r="D2446" s="8"/>
      <c r="E2446" s="8"/>
      <c r="F2446" s="9" t="s">
        <v>20</v>
      </c>
      <c r="G2446" s="30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</row>
    <row r="2447">
      <c r="A2447" s="6" t="s">
        <v>2832</v>
      </c>
      <c r="B2447" s="9" t="b">
        <v>1</v>
      </c>
      <c r="C2447" s="8" t="s">
        <v>16</v>
      </c>
      <c r="D2447" s="8" t="s">
        <v>16</v>
      </c>
      <c r="E2447" s="8" t="s">
        <v>8</v>
      </c>
      <c r="F2447" s="9" t="s">
        <v>20</v>
      </c>
      <c r="G2447" s="30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</row>
    <row r="2448">
      <c r="A2448" s="6" t="s">
        <v>2833</v>
      </c>
      <c r="B2448" s="9" t="b">
        <v>0</v>
      </c>
      <c r="C2448" s="8"/>
      <c r="D2448" s="8"/>
      <c r="E2448" s="8"/>
      <c r="F2448" s="9" t="s">
        <v>20</v>
      </c>
      <c r="G2448" s="30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</row>
    <row r="2449">
      <c r="A2449" s="6" t="s">
        <v>2834</v>
      </c>
      <c r="B2449" s="9" t="b">
        <v>1</v>
      </c>
      <c r="C2449" s="8" t="s">
        <v>16</v>
      </c>
      <c r="D2449" s="8" t="s">
        <v>8</v>
      </c>
      <c r="E2449" s="8" t="s">
        <v>8</v>
      </c>
      <c r="F2449" s="9" t="s">
        <v>20</v>
      </c>
      <c r="G2449" s="30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</row>
    <row r="2450">
      <c r="A2450" s="6" t="s">
        <v>2835</v>
      </c>
      <c r="B2450" s="32" t="b">
        <v>0</v>
      </c>
      <c r="C2450" s="8"/>
      <c r="D2450" s="8"/>
      <c r="E2450" s="8"/>
      <c r="F2450" s="9" t="s">
        <v>20</v>
      </c>
      <c r="G2450" s="30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</row>
    <row r="2451">
      <c r="A2451" s="6" t="s">
        <v>2836</v>
      </c>
      <c r="B2451" s="9" t="b">
        <v>1</v>
      </c>
      <c r="C2451" s="8" t="s">
        <v>16</v>
      </c>
      <c r="D2451" s="8" t="s">
        <v>8</v>
      </c>
      <c r="E2451" s="8" t="s">
        <v>16</v>
      </c>
      <c r="F2451" s="9" t="s">
        <v>20</v>
      </c>
      <c r="G2451" s="30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</row>
    <row r="2452">
      <c r="A2452" s="6" t="s">
        <v>2837</v>
      </c>
      <c r="B2452" s="32" t="b">
        <v>0</v>
      </c>
      <c r="C2452" s="8"/>
      <c r="D2452" s="8"/>
      <c r="E2452" s="8"/>
      <c r="F2452" s="9" t="s">
        <v>20</v>
      </c>
      <c r="G2452" s="30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</row>
    <row r="2453">
      <c r="A2453" s="6" t="s">
        <v>2838</v>
      </c>
      <c r="B2453" s="33" t="b">
        <v>1</v>
      </c>
      <c r="C2453" s="8" t="s">
        <v>8</v>
      </c>
      <c r="D2453" s="8" t="s">
        <v>8</v>
      </c>
      <c r="E2453" s="8" t="s">
        <v>8</v>
      </c>
      <c r="F2453" s="9" t="s">
        <v>9</v>
      </c>
      <c r="G2453" s="30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</row>
    <row r="2454">
      <c r="A2454" s="6" t="s">
        <v>2839</v>
      </c>
      <c r="B2454" s="33" t="b">
        <v>1</v>
      </c>
      <c r="C2454" s="8" t="s">
        <v>8</v>
      </c>
      <c r="D2454" s="8" t="s">
        <v>8</v>
      </c>
      <c r="E2454" s="8" t="s">
        <v>8</v>
      </c>
      <c r="F2454" s="9" t="s">
        <v>9</v>
      </c>
      <c r="G2454" s="30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</row>
    <row r="2455">
      <c r="A2455" s="6" t="s">
        <v>2840</v>
      </c>
      <c r="B2455" s="33" t="b">
        <v>1</v>
      </c>
      <c r="C2455" s="8" t="s">
        <v>8</v>
      </c>
      <c r="D2455" s="8" t="s">
        <v>8</v>
      </c>
      <c r="E2455" s="8" t="s">
        <v>8</v>
      </c>
      <c r="F2455" s="9" t="s">
        <v>9</v>
      </c>
      <c r="G2455" s="30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</row>
    <row r="2456">
      <c r="A2456" s="6" t="s">
        <v>2841</v>
      </c>
      <c r="B2456" s="32" t="b">
        <v>0</v>
      </c>
      <c r="C2456" s="8"/>
      <c r="D2456" s="8"/>
      <c r="E2456" s="8"/>
      <c r="F2456" s="9" t="s">
        <v>20</v>
      </c>
      <c r="G2456" s="30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</row>
    <row r="2457">
      <c r="A2457" s="6" t="s">
        <v>2842</v>
      </c>
      <c r="B2457" s="32" t="b">
        <v>0</v>
      </c>
      <c r="C2457" s="12"/>
      <c r="D2457" s="12"/>
      <c r="E2457" s="12"/>
      <c r="F2457" s="9" t="s">
        <v>20</v>
      </c>
      <c r="G2457" s="30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</row>
    <row r="2458">
      <c r="A2458" s="6" t="s">
        <v>2843</v>
      </c>
      <c r="B2458" s="9" t="b">
        <v>1</v>
      </c>
      <c r="C2458" s="8" t="s">
        <v>16</v>
      </c>
      <c r="D2458" s="8" t="s">
        <v>8</v>
      </c>
      <c r="E2458" s="8" t="s">
        <v>8</v>
      </c>
      <c r="F2458" s="9" t="s">
        <v>17</v>
      </c>
      <c r="G2458" s="31" t="s">
        <v>2844</v>
      </c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</row>
    <row r="2459">
      <c r="A2459" s="6" t="s">
        <v>2845</v>
      </c>
      <c r="B2459" s="9" t="b">
        <v>0</v>
      </c>
      <c r="C2459" s="8"/>
      <c r="D2459" s="8"/>
      <c r="E2459" s="8"/>
      <c r="F2459" s="9" t="s">
        <v>20</v>
      </c>
      <c r="G2459" s="30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</row>
    <row r="2460">
      <c r="A2460" s="6" t="s">
        <v>2846</v>
      </c>
      <c r="B2460" s="9" t="b">
        <v>1</v>
      </c>
      <c r="C2460" s="8" t="s">
        <v>16</v>
      </c>
      <c r="D2460" s="8" t="s">
        <v>8</v>
      </c>
      <c r="E2460" s="8" t="s">
        <v>8</v>
      </c>
      <c r="F2460" s="9" t="s">
        <v>20</v>
      </c>
      <c r="G2460" s="30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</row>
    <row r="2461">
      <c r="A2461" s="6" t="s">
        <v>2847</v>
      </c>
      <c r="B2461" s="33" t="b">
        <v>1</v>
      </c>
      <c r="C2461" s="8" t="s">
        <v>8</v>
      </c>
      <c r="D2461" s="8" t="s">
        <v>8</v>
      </c>
      <c r="E2461" s="8" t="s">
        <v>8</v>
      </c>
      <c r="F2461" s="9" t="s">
        <v>9</v>
      </c>
      <c r="G2461" s="30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</row>
    <row r="2462">
      <c r="A2462" s="6" t="s">
        <v>2848</v>
      </c>
      <c r="B2462" s="33" t="b">
        <v>1</v>
      </c>
      <c r="C2462" s="8" t="s">
        <v>8</v>
      </c>
      <c r="D2462" s="8" t="s">
        <v>8</v>
      </c>
      <c r="E2462" s="8" t="s">
        <v>8</v>
      </c>
      <c r="F2462" s="9" t="s">
        <v>9</v>
      </c>
      <c r="G2462" s="30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</row>
    <row r="2463">
      <c r="A2463" s="6" t="s">
        <v>2849</v>
      </c>
      <c r="B2463" s="9" t="b">
        <v>1</v>
      </c>
      <c r="C2463" s="8" t="s">
        <v>16</v>
      </c>
      <c r="D2463" s="8" t="s">
        <v>8</v>
      </c>
      <c r="E2463" s="8" t="s">
        <v>16</v>
      </c>
      <c r="F2463" s="9" t="s">
        <v>20</v>
      </c>
      <c r="G2463" s="30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</row>
    <row r="2464">
      <c r="A2464" s="6" t="s">
        <v>2850</v>
      </c>
      <c r="B2464" s="9" t="b">
        <v>1</v>
      </c>
      <c r="C2464" s="8" t="s">
        <v>16</v>
      </c>
      <c r="D2464" s="8" t="s">
        <v>8</v>
      </c>
      <c r="E2464" s="8" t="s">
        <v>16</v>
      </c>
      <c r="F2464" s="9" t="s">
        <v>20</v>
      </c>
      <c r="G2464" s="30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</row>
    <row r="2465">
      <c r="A2465" s="6" t="s">
        <v>2851</v>
      </c>
      <c r="B2465" s="9" t="b">
        <v>1</v>
      </c>
      <c r="C2465" s="8" t="s">
        <v>16</v>
      </c>
      <c r="D2465" s="8" t="s">
        <v>8</v>
      </c>
      <c r="E2465" s="8" t="s">
        <v>8</v>
      </c>
      <c r="F2465" s="9" t="s">
        <v>20</v>
      </c>
      <c r="G2465" s="30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</row>
    <row r="2466">
      <c r="A2466" s="6" t="s">
        <v>2852</v>
      </c>
      <c r="B2466" s="9" t="b">
        <v>1</v>
      </c>
      <c r="C2466" s="8" t="s">
        <v>16</v>
      </c>
      <c r="D2466" s="8" t="s">
        <v>8</v>
      </c>
      <c r="E2466" s="8" t="s">
        <v>8</v>
      </c>
      <c r="F2466" s="9" t="s">
        <v>20</v>
      </c>
      <c r="G2466" s="30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</row>
    <row r="2467">
      <c r="A2467" s="6" t="s">
        <v>2853</v>
      </c>
      <c r="B2467" s="9" t="b">
        <v>1</v>
      </c>
      <c r="C2467" s="8" t="s">
        <v>16</v>
      </c>
      <c r="D2467" s="8" t="s">
        <v>8</v>
      </c>
      <c r="E2467" s="8" t="s">
        <v>8</v>
      </c>
      <c r="F2467" s="9" t="s">
        <v>20</v>
      </c>
      <c r="G2467" s="30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</row>
    <row r="2468">
      <c r="A2468" s="6" t="s">
        <v>2854</v>
      </c>
      <c r="B2468" s="9" t="b">
        <v>1</v>
      </c>
      <c r="C2468" s="8" t="s">
        <v>16</v>
      </c>
      <c r="D2468" s="8" t="s">
        <v>8</v>
      </c>
      <c r="E2468" s="8" t="s">
        <v>8</v>
      </c>
      <c r="F2468" s="9" t="s">
        <v>20</v>
      </c>
      <c r="G2468" s="30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</row>
    <row r="2469">
      <c r="A2469" s="6" t="s">
        <v>2855</v>
      </c>
      <c r="B2469" s="9" t="b">
        <v>1</v>
      </c>
      <c r="C2469" s="8" t="s">
        <v>16</v>
      </c>
      <c r="D2469" s="8" t="s">
        <v>89</v>
      </c>
      <c r="E2469" s="8" t="s">
        <v>16</v>
      </c>
      <c r="F2469" s="9" t="s">
        <v>20</v>
      </c>
      <c r="G2469" s="30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</row>
    <row r="2470">
      <c r="A2470" s="6" t="s">
        <v>2856</v>
      </c>
      <c r="B2470" s="9" t="b">
        <v>1</v>
      </c>
      <c r="C2470" s="8" t="s">
        <v>16</v>
      </c>
      <c r="D2470" s="8" t="s">
        <v>8</v>
      </c>
      <c r="E2470" s="8" t="s">
        <v>8</v>
      </c>
      <c r="F2470" s="9" t="s">
        <v>20</v>
      </c>
      <c r="G2470" s="30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</row>
    <row r="2471">
      <c r="A2471" s="6" t="s">
        <v>2857</v>
      </c>
      <c r="B2471" s="33" t="b">
        <v>1</v>
      </c>
      <c r="C2471" s="8" t="s">
        <v>8</v>
      </c>
      <c r="D2471" s="8" t="s">
        <v>8</v>
      </c>
      <c r="E2471" s="8" t="s">
        <v>8</v>
      </c>
      <c r="F2471" s="9" t="s">
        <v>9</v>
      </c>
      <c r="G2471" s="30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</row>
    <row r="2472">
      <c r="A2472" s="6" t="s">
        <v>2858</v>
      </c>
      <c r="B2472" s="33" t="b">
        <v>1</v>
      </c>
      <c r="C2472" s="8" t="s">
        <v>8</v>
      </c>
      <c r="D2472" s="8" t="s">
        <v>8</v>
      </c>
      <c r="E2472" s="8" t="s">
        <v>8</v>
      </c>
      <c r="F2472" s="9" t="s">
        <v>9</v>
      </c>
      <c r="G2472" s="30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</row>
    <row r="2473">
      <c r="A2473" s="6" t="s">
        <v>2859</v>
      </c>
      <c r="B2473" s="32" t="b">
        <v>0</v>
      </c>
      <c r="C2473" s="8"/>
      <c r="D2473" s="8"/>
      <c r="E2473" s="8"/>
      <c r="F2473" s="9" t="s">
        <v>20</v>
      </c>
      <c r="G2473" s="30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</row>
    <row r="2474">
      <c r="A2474" s="6" t="s">
        <v>2860</v>
      </c>
      <c r="B2474" s="32" t="b">
        <v>0</v>
      </c>
      <c r="C2474" s="8"/>
      <c r="D2474" s="8"/>
      <c r="E2474" s="8"/>
      <c r="F2474" s="9" t="s">
        <v>20</v>
      </c>
      <c r="G2474" s="30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</row>
    <row r="2475">
      <c r="A2475" s="6" t="s">
        <v>2861</v>
      </c>
      <c r="B2475" s="9" t="b">
        <v>1</v>
      </c>
      <c r="C2475" s="8" t="s">
        <v>16</v>
      </c>
      <c r="D2475" s="8" t="s">
        <v>8</v>
      </c>
      <c r="E2475" s="8" t="s">
        <v>8</v>
      </c>
      <c r="F2475" s="9" t="s">
        <v>20</v>
      </c>
      <c r="G2475" s="30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</row>
    <row r="2476">
      <c r="A2476" s="6" t="s">
        <v>2862</v>
      </c>
      <c r="B2476" s="9" t="b">
        <v>1</v>
      </c>
      <c r="C2476" s="8" t="s">
        <v>16</v>
      </c>
      <c r="D2476" s="8" t="s">
        <v>8</v>
      </c>
      <c r="E2476" s="8" t="s">
        <v>8</v>
      </c>
      <c r="F2476" s="9" t="s">
        <v>20</v>
      </c>
      <c r="G2476" s="30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</row>
    <row r="2477">
      <c r="A2477" s="6" t="s">
        <v>2863</v>
      </c>
      <c r="B2477" s="9" t="b">
        <v>1</v>
      </c>
      <c r="C2477" s="8" t="s">
        <v>16</v>
      </c>
      <c r="D2477" s="8" t="s">
        <v>16</v>
      </c>
      <c r="E2477" s="8" t="s">
        <v>8</v>
      </c>
      <c r="F2477" s="9" t="s">
        <v>20</v>
      </c>
      <c r="G2477" s="30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</row>
    <row r="2478">
      <c r="A2478" s="6" t="s">
        <v>2864</v>
      </c>
      <c r="B2478" s="9" t="b">
        <v>1</v>
      </c>
      <c r="C2478" s="8" t="s">
        <v>16</v>
      </c>
      <c r="D2478" s="8" t="s">
        <v>16</v>
      </c>
      <c r="E2478" s="8" t="s">
        <v>8</v>
      </c>
      <c r="F2478" s="9" t="s">
        <v>20</v>
      </c>
      <c r="G2478" s="30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</row>
    <row r="2479">
      <c r="A2479" s="6" t="s">
        <v>2865</v>
      </c>
      <c r="B2479" s="9" t="b">
        <v>1</v>
      </c>
      <c r="C2479" s="8" t="s">
        <v>16</v>
      </c>
      <c r="D2479" s="8" t="s">
        <v>8</v>
      </c>
      <c r="E2479" s="8" t="s">
        <v>8</v>
      </c>
      <c r="F2479" s="9" t="s">
        <v>20</v>
      </c>
      <c r="G2479" s="30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</row>
    <row r="2480">
      <c r="A2480" s="6" t="s">
        <v>2866</v>
      </c>
      <c r="B2480" s="9" t="b">
        <v>0</v>
      </c>
      <c r="C2480" s="8" t="s">
        <v>16</v>
      </c>
      <c r="D2480" s="8" t="s">
        <v>16</v>
      </c>
      <c r="E2480" s="8" t="s">
        <v>8</v>
      </c>
      <c r="F2480" s="9" t="s">
        <v>20</v>
      </c>
      <c r="G2480" s="30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</row>
    <row r="2481">
      <c r="A2481" s="6" t="s">
        <v>2867</v>
      </c>
      <c r="B2481" s="32" t="b">
        <v>0</v>
      </c>
      <c r="C2481" s="8"/>
      <c r="D2481" s="8"/>
      <c r="E2481" s="8"/>
      <c r="F2481" s="9" t="s">
        <v>28</v>
      </c>
      <c r="G2481" s="30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</row>
    <row r="2482">
      <c r="A2482" s="6" t="s">
        <v>2868</v>
      </c>
      <c r="B2482" s="32" t="b">
        <v>0</v>
      </c>
      <c r="C2482" s="8"/>
      <c r="D2482" s="8"/>
      <c r="E2482" s="8"/>
      <c r="F2482" s="9" t="s">
        <v>20</v>
      </c>
      <c r="G2482" s="30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</row>
    <row r="2483">
      <c r="A2483" s="6" t="s">
        <v>2869</v>
      </c>
      <c r="B2483" s="32" t="b">
        <v>0</v>
      </c>
      <c r="C2483" s="8"/>
      <c r="D2483" s="8"/>
      <c r="E2483" s="8"/>
      <c r="F2483" s="9" t="s">
        <v>20</v>
      </c>
      <c r="G2483" s="30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</row>
    <row r="2484">
      <c r="A2484" s="6" t="s">
        <v>2870</v>
      </c>
      <c r="B2484" s="32" t="b">
        <v>0</v>
      </c>
      <c r="C2484" s="8"/>
      <c r="D2484" s="8"/>
      <c r="E2484" s="8"/>
      <c r="F2484" s="9" t="s">
        <v>20</v>
      </c>
      <c r="G2484" s="30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</row>
    <row r="2485">
      <c r="A2485" s="6" t="s">
        <v>2871</v>
      </c>
      <c r="B2485" s="32" t="b">
        <v>0</v>
      </c>
      <c r="C2485" s="8"/>
      <c r="D2485" s="8"/>
      <c r="E2485" s="8"/>
      <c r="F2485" s="9" t="s">
        <v>20</v>
      </c>
      <c r="G2485" s="30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</row>
    <row r="2486">
      <c r="A2486" s="6" t="s">
        <v>2872</v>
      </c>
      <c r="B2486" s="9" t="b">
        <v>1</v>
      </c>
      <c r="C2486" s="8" t="s">
        <v>89</v>
      </c>
      <c r="D2486" s="8" t="s">
        <v>89</v>
      </c>
      <c r="E2486" s="8" t="s">
        <v>16</v>
      </c>
      <c r="F2486" s="9" t="s">
        <v>20</v>
      </c>
      <c r="G2486" s="30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</row>
    <row r="2487">
      <c r="A2487" s="6" t="s">
        <v>2873</v>
      </c>
      <c r="B2487" s="32" t="b">
        <v>0</v>
      </c>
      <c r="C2487" s="8"/>
      <c r="D2487" s="8"/>
      <c r="E2487" s="8"/>
      <c r="F2487" s="9" t="s">
        <v>20</v>
      </c>
      <c r="G2487" s="30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</row>
    <row r="2488">
      <c r="A2488" s="6" t="s">
        <v>2874</v>
      </c>
      <c r="B2488" s="9" t="b">
        <v>1</v>
      </c>
      <c r="C2488" s="8" t="s">
        <v>8</v>
      </c>
      <c r="D2488" s="8" t="s">
        <v>8</v>
      </c>
      <c r="E2488" s="8" t="s">
        <v>8</v>
      </c>
      <c r="F2488" s="9" t="s">
        <v>9</v>
      </c>
      <c r="G2488" s="30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</row>
    <row r="2489">
      <c r="A2489" s="6" t="s">
        <v>2875</v>
      </c>
      <c r="B2489" s="9" t="b">
        <v>1</v>
      </c>
      <c r="C2489" s="8" t="s">
        <v>16</v>
      </c>
      <c r="D2489" s="8" t="s">
        <v>8</v>
      </c>
      <c r="E2489" s="8" t="s">
        <v>8</v>
      </c>
      <c r="F2489" s="9" t="s">
        <v>20</v>
      </c>
      <c r="G2489" s="30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</row>
    <row r="2490">
      <c r="A2490" s="6" t="s">
        <v>2876</v>
      </c>
      <c r="B2490" s="9" t="b">
        <v>0</v>
      </c>
      <c r="C2490" s="8"/>
      <c r="D2490" s="8"/>
      <c r="E2490" s="8"/>
      <c r="F2490" s="9" t="s">
        <v>20</v>
      </c>
      <c r="G2490" s="30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</row>
    <row r="2491">
      <c r="A2491" s="6" t="s">
        <v>2877</v>
      </c>
      <c r="B2491" s="9" t="b">
        <v>1</v>
      </c>
      <c r="C2491" s="8" t="s">
        <v>8</v>
      </c>
      <c r="D2491" s="8" t="s">
        <v>8</v>
      </c>
      <c r="E2491" s="8" t="s">
        <v>8</v>
      </c>
      <c r="F2491" s="9" t="s">
        <v>9</v>
      </c>
      <c r="G2491" s="30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</row>
    <row r="2492">
      <c r="A2492" s="6" t="s">
        <v>2878</v>
      </c>
      <c r="B2492" s="9" t="b">
        <v>1</v>
      </c>
      <c r="C2492" s="8" t="s">
        <v>16</v>
      </c>
      <c r="D2492" s="8" t="s">
        <v>8</v>
      </c>
      <c r="E2492" s="8" t="s">
        <v>8</v>
      </c>
      <c r="F2492" s="9" t="s">
        <v>20</v>
      </c>
      <c r="G2492" s="30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</row>
    <row r="2493">
      <c r="A2493" s="6" t="s">
        <v>2879</v>
      </c>
      <c r="B2493" s="9" t="b">
        <v>1</v>
      </c>
      <c r="C2493" s="8" t="s">
        <v>16</v>
      </c>
      <c r="D2493" s="8" t="s">
        <v>16</v>
      </c>
      <c r="E2493" s="8" t="s">
        <v>16</v>
      </c>
      <c r="F2493" s="9" t="s">
        <v>20</v>
      </c>
      <c r="G2493" s="30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</row>
    <row r="2494">
      <c r="A2494" s="6" t="s">
        <v>2880</v>
      </c>
      <c r="B2494" s="16" t="b">
        <v>1</v>
      </c>
      <c r="C2494" s="17" t="s">
        <v>8</v>
      </c>
      <c r="D2494" s="17" t="s">
        <v>8</v>
      </c>
      <c r="E2494" s="17" t="s">
        <v>8</v>
      </c>
      <c r="F2494" s="34" t="s">
        <v>9</v>
      </c>
      <c r="G2494" s="30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</row>
    <row r="2495">
      <c r="A2495" s="6" t="s">
        <v>2881</v>
      </c>
      <c r="B2495" s="9" t="b">
        <v>1</v>
      </c>
      <c r="C2495" s="8" t="s">
        <v>16</v>
      </c>
      <c r="D2495" s="8" t="s">
        <v>16</v>
      </c>
      <c r="E2495" s="8" t="s">
        <v>8</v>
      </c>
      <c r="F2495" s="9" t="s">
        <v>20</v>
      </c>
      <c r="G2495" s="30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</row>
    <row r="2496">
      <c r="A2496" s="6" t="s">
        <v>2882</v>
      </c>
      <c r="B2496" s="9" t="b">
        <v>1</v>
      </c>
      <c r="C2496" s="8" t="s">
        <v>16</v>
      </c>
      <c r="D2496" s="8" t="s">
        <v>16</v>
      </c>
      <c r="E2496" s="8" t="s">
        <v>8</v>
      </c>
      <c r="F2496" s="9" t="s">
        <v>20</v>
      </c>
      <c r="G2496" s="30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</row>
    <row r="2497">
      <c r="A2497" s="6" t="s">
        <v>2883</v>
      </c>
      <c r="B2497" s="9" t="b">
        <v>1</v>
      </c>
      <c r="C2497" s="8" t="s">
        <v>16</v>
      </c>
      <c r="D2497" s="8" t="s">
        <v>16</v>
      </c>
      <c r="E2497" s="8" t="s">
        <v>16</v>
      </c>
      <c r="F2497" s="9" t="s">
        <v>20</v>
      </c>
      <c r="G2497" s="30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</row>
    <row r="2498">
      <c r="A2498" s="6" t="s">
        <v>2884</v>
      </c>
      <c r="B2498" s="32" t="b">
        <v>0</v>
      </c>
      <c r="C2498" s="8"/>
      <c r="D2498" s="8"/>
      <c r="E2498" s="8"/>
      <c r="F2498" s="9" t="s">
        <v>20</v>
      </c>
      <c r="G2498" s="30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</row>
    <row r="2499">
      <c r="A2499" s="6" t="s">
        <v>2885</v>
      </c>
      <c r="B2499" s="9" t="b">
        <v>1</v>
      </c>
      <c r="C2499" s="8" t="s">
        <v>16</v>
      </c>
      <c r="D2499" s="8" t="s">
        <v>16</v>
      </c>
      <c r="E2499" s="8" t="s">
        <v>16</v>
      </c>
      <c r="F2499" s="9" t="s">
        <v>20</v>
      </c>
      <c r="G2499" s="30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</row>
    <row r="2500">
      <c r="A2500" s="6" t="s">
        <v>2886</v>
      </c>
      <c r="B2500" s="9" t="b">
        <v>1</v>
      </c>
      <c r="C2500" s="8" t="s">
        <v>16</v>
      </c>
      <c r="D2500" s="8" t="s">
        <v>8</v>
      </c>
      <c r="E2500" s="8" t="s">
        <v>8</v>
      </c>
      <c r="F2500" s="9" t="s">
        <v>20</v>
      </c>
      <c r="G2500" s="30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</row>
    <row r="2501">
      <c r="A2501" s="6" t="s">
        <v>2887</v>
      </c>
      <c r="B2501" s="9" t="b">
        <v>1</v>
      </c>
      <c r="C2501" s="8" t="s">
        <v>16</v>
      </c>
      <c r="D2501" s="8" t="s">
        <v>8</v>
      </c>
      <c r="E2501" s="8" t="s">
        <v>16</v>
      </c>
      <c r="F2501" s="9" t="s">
        <v>20</v>
      </c>
      <c r="G2501" s="30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</row>
    <row r="2502">
      <c r="A2502" s="6" t="s">
        <v>2888</v>
      </c>
      <c r="B2502" s="9" t="b">
        <v>1</v>
      </c>
      <c r="C2502" s="8" t="s">
        <v>16</v>
      </c>
      <c r="D2502" s="8" t="s">
        <v>89</v>
      </c>
      <c r="E2502" s="8" t="s">
        <v>8</v>
      </c>
      <c r="F2502" s="9" t="s">
        <v>20</v>
      </c>
      <c r="G2502" s="30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</row>
    <row r="2503">
      <c r="A2503" s="6" t="s">
        <v>2889</v>
      </c>
      <c r="B2503" s="9" t="b">
        <v>1</v>
      </c>
      <c r="C2503" s="8" t="s">
        <v>16</v>
      </c>
      <c r="D2503" s="8" t="s">
        <v>16</v>
      </c>
      <c r="E2503" s="8" t="s">
        <v>16</v>
      </c>
      <c r="F2503" s="9" t="s">
        <v>20</v>
      </c>
      <c r="G2503" s="30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</row>
    <row r="2504">
      <c r="A2504" s="6" t="s">
        <v>2890</v>
      </c>
      <c r="B2504" s="9" t="b">
        <v>1</v>
      </c>
      <c r="C2504" s="8" t="s">
        <v>89</v>
      </c>
      <c r="D2504" s="8" t="s">
        <v>89</v>
      </c>
      <c r="E2504" s="8" t="s">
        <v>16</v>
      </c>
      <c r="F2504" s="9" t="s">
        <v>20</v>
      </c>
      <c r="G2504" s="30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</row>
    <row r="2505">
      <c r="A2505" s="6" t="s">
        <v>2891</v>
      </c>
      <c r="B2505" s="9" t="b">
        <v>1</v>
      </c>
      <c r="C2505" s="8" t="s">
        <v>16</v>
      </c>
      <c r="D2505" s="8" t="s">
        <v>16</v>
      </c>
      <c r="E2505" s="8" t="s">
        <v>16</v>
      </c>
      <c r="F2505" s="9" t="s">
        <v>20</v>
      </c>
      <c r="G2505" s="30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</row>
    <row r="2506">
      <c r="A2506" s="6" t="s">
        <v>2892</v>
      </c>
      <c r="B2506" s="32" t="b">
        <v>0</v>
      </c>
      <c r="C2506" s="8"/>
      <c r="D2506" s="8"/>
      <c r="E2506" s="8"/>
      <c r="F2506" s="9" t="s">
        <v>20</v>
      </c>
      <c r="G2506" s="30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</row>
    <row r="2507">
      <c r="A2507" s="6" t="s">
        <v>2893</v>
      </c>
      <c r="B2507" s="9" t="b">
        <v>1</v>
      </c>
      <c r="C2507" s="8" t="s">
        <v>16</v>
      </c>
      <c r="D2507" s="8" t="s">
        <v>8</v>
      </c>
      <c r="E2507" s="8" t="s">
        <v>16</v>
      </c>
      <c r="F2507" s="9" t="s">
        <v>20</v>
      </c>
      <c r="G2507" s="30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</row>
    <row r="2508">
      <c r="A2508" s="6" t="s">
        <v>2894</v>
      </c>
      <c r="B2508" s="32" t="b">
        <v>0</v>
      </c>
      <c r="C2508" s="8"/>
      <c r="D2508" s="8"/>
      <c r="E2508" s="8"/>
      <c r="F2508" s="9" t="s">
        <v>20</v>
      </c>
      <c r="G2508" s="30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</row>
    <row r="2509">
      <c r="A2509" s="6" t="s">
        <v>2895</v>
      </c>
      <c r="B2509" s="32" t="b">
        <v>0</v>
      </c>
      <c r="C2509" s="8"/>
      <c r="D2509" s="8"/>
      <c r="E2509" s="8"/>
      <c r="F2509" s="9" t="s">
        <v>20</v>
      </c>
      <c r="G2509" s="30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</row>
    <row r="2510">
      <c r="A2510" s="6" t="s">
        <v>2896</v>
      </c>
      <c r="B2510" s="9" t="b">
        <v>1</v>
      </c>
      <c r="C2510" s="8" t="s">
        <v>16</v>
      </c>
      <c r="D2510" s="8" t="s">
        <v>16</v>
      </c>
      <c r="E2510" s="8" t="s">
        <v>16</v>
      </c>
      <c r="F2510" s="9" t="s">
        <v>20</v>
      </c>
      <c r="G2510" s="30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</row>
    <row r="2511">
      <c r="A2511" s="6" t="s">
        <v>2897</v>
      </c>
      <c r="B2511" s="9" t="b">
        <v>1</v>
      </c>
      <c r="C2511" s="8" t="s">
        <v>16</v>
      </c>
      <c r="D2511" s="8" t="s">
        <v>8</v>
      </c>
      <c r="E2511" s="8" t="s">
        <v>8</v>
      </c>
      <c r="F2511" s="9" t="s">
        <v>20</v>
      </c>
      <c r="G2511" s="30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</row>
    <row r="2512">
      <c r="A2512" s="6" t="s">
        <v>2898</v>
      </c>
      <c r="B2512" s="32" t="b">
        <v>0</v>
      </c>
      <c r="C2512" s="8"/>
      <c r="D2512" s="8"/>
      <c r="E2512" s="8"/>
      <c r="F2512" s="9" t="s">
        <v>20</v>
      </c>
      <c r="G2512" s="30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</row>
    <row r="2513">
      <c r="A2513" s="6" t="s">
        <v>2899</v>
      </c>
      <c r="B2513" s="32" t="b">
        <v>0</v>
      </c>
      <c r="C2513" s="8"/>
      <c r="D2513" s="8"/>
      <c r="E2513" s="8"/>
      <c r="F2513" s="9" t="s">
        <v>20</v>
      </c>
      <c r="G2513" s="30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</row>
    <row r="2514">
      <c r="A2514" s="6" t="s">
        <v>2900</v>
      </c>
      <c r="B2514" s="32" t="b">
        <v>0</v>
      </c>
      <c r="C2514" s="8"/>
      <c r="D2514" s="8"/>
      <c r="E2514" s="8"/>
      <c r="F2514" s="9" t="s">
        <v>20</v>
      </c>
      <c r="G2514" s="30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</row>
    <row r="2515">
      <c r="A2515" s="6" t="s">
        <v>2901</v>
      </c>
      <c r="B2515" s="32" t="b">
        <v>0</v>
      </c>
      <c r="C2515" s="8"/>
      <c r="D2515" s="8"/>
      <c r="E2515" s="8"/>
      <c r="F2515" s="9" t="s">
        <v>20</v>
      </c>
      <c r="G2515" s="30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</row>
    <row r="2516">
      <c r="A2516" s="6" t="s">
        <v>2902</v>
      </c>
      <c r="B2516" s="9" t="b">
        <v>1</v>
      </c>
      <c r="C2516" s="8" t="s">
        <v>8</v>
      </c>
      <c r="D2516" s="8" t="s">
        <v>8</v>
      </c>
      <c r="E2516" s="8" t="s">
        <v>8</v>
      </c>
      <c r="F2516" s="9" t="s">
        <v>9</v>
      </c>
      <c r="G2516" s="30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</row>
    <row r="2517">
      <c r="A2517" s="6" t="s">
        <v>2903</v>
      </c>
      <c r="B2517" s="9" t="b">
        <v>1</v>
      </c>
      <c r="C2517" s="8" t="s">
        <v>8</v>
      </c>
      <c r="D2517" s="8" t="s">
        <v>8</v>
      </c>
      <c r="E2517" s="8" t="s">
        <v>8</v>
      </c>
      <c r="F2517" s="9" t="s">
        <v>9</v>
      </c>
      <c r="G2517" s="30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</row>
    <row r="2518">
      <c r="A2518" s="6" t="s">
        <v>2904</v>
      </c>
      <c r="B2518" s="32" t="b">
        <v>0</v>
      </c>
      <c r="C2518" s="8"/>
      <c r="D2518" s="8"/>
      <c r="E2518" s="8"/>
      <c r="F2518" s="9" t="s">
        <v>20</v>
      </c>
      <c r="G2518" s="30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</row>
    <row r="2519">
      <c r="A2519" s="6" t="s">
        <v>2905</v>
      </c>
      <c r="B2519" s="32" t="b">
        <v>0</v>
      </c>
      <c r="C2519" s="8"/>
      <c r="D2519" s="8"/>
      <c r="E2519" s="8"/>
      <c r="F2519" s="9" t="s">
        <v>20</v>
      </c>
      <c r="G2519" s="30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</row>
    <row r="2520">
      <c r="A2520" s="6" t="s">
        <v>2906</v>
      </c>
      <c r="B2520" s="9" t="b">
        <v>1</v>
      </c>
      <c r="C2520" s="8" t="s">
        <v>16</v>
      </c>
      <c r="D2520" s="8" t="s">
        <v>16</v>
      </c>
      <c r="E2520" s="8" t="s">
        <v>16</v>
      </c>
      <c r="F2520" s="9" t="s">
        <v>20</v>
      </c>
      <c r="G2520" s="30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</row>
    <row r="2521">
      <c r="A2521" s="6" t="s">
        <v>2907</v>
      </c>
      <c r="B2521" s="32" t="b">
        <v>0</v>
      </c>
      <c r="C2521" s="8"/>
      <c r="D2521" s="8"/>
      <c r="E2521" s="8"/>
      <c r="F2521" s="9" t="s">
        <v>20</v>
      </c>
      <c r="G2521" s="30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</row>
    <row r="2522">
      <c r="A2522" s="6" t="s">
        <v>2908</v>
      </c>
      <c r="B2522" s="9" t="b">
        <v>1</v>
      </c>
      <c r="C2522" s="8" t="s">
        <v>16</v>
      </c>
      <c r="D2522" s="8" t="s">
        <v>8</v>
      </c>
      <c r="E2522" s="8" t="s">
        <v>8</v>
      </c>
      <c r="F2522" s="9" t="s">
        <v>20</v>
      </c>
      <c r="G2522" s="30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</row>
    <row r="2523">
      <c r="A2523" s="6" t="s">
        <v>2909</v>
      </c>
      <c r="B2523" s="9" t="b">
        <v>1</v>
      </c>
      <c r="C2523" s="8" t="s">
        <v>16</v>
      </c>
      <c r="D2523" s="8" t="s">
        <v>8</v>
      </c>
      <c r="E2523" s="8" t="s">
        <v>8</v>
      </c>
      <c r="F2523" s="9" t="s">
        <v>20</v>
      </c>
      <c r="G2523" s="30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</row>
    <row r="2524">
      <c r="A2524" s="6" t="s">
        <v>2910</v>
      </c>
      <c r="B2524" s="9" t="b">
        <v>1</v>
      </c>
      <c r="C2524" s="8" t="s">
        <v>16</v>
      </c>
      <c r="D2524" s="8" t="s">
        <v>16</v>
      </c>
      <c r="E2524" s="8" t="s">
        <v>16</v>
      </c>
      <c r="F2524" s="9" t="s">
        <v>20</v>
      </c>
      <c r="G2524" s="30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</row>
    <row r="2525">
      <c r="A2525" s="6" t="s">
        <v>2911</v>
      </c>
      <c r="B2525" s="9" t="b">
        <v>1</v>
      </c>
      <c r="C2525" s="8" t="s">
        <v>16</v>
      </c>
      <c r="D2525" s="8" t="s">
        <v>8</v>
      </c>
      <c r="E2525" s="8" t="s">
        <v>16</v>
      </c>
      <c r="F2525" s="9" t="s">
        <v>20</v>
      </c>
      <c r="G2525" s="30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</row>
    <row r="2526">
      <c r="A2526" s="6" t="s">
        <v>2912</v>
      </c>
      <c r="B2526" s="32" t="b">
        <v>0</v>
      </c>
      <c r="C2526" s="8"/>
      <c r="D2526" s="8"/>
      <c r="E2526" s="8"/>
      <c r="F2526" s="9" t="s">
        <v>20</v>
      </c>
      <c r="G2526" s="30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</row>
    <row r="2527">
      <c r="A2527" s="6" t="s">
        <v>2913</v>
      </c>
      <c r="B2527" s="9" t="b">
        <v>1</v>
      </c>
      <c r="C2527" s="8" t="s">
        <v>8</v>
      </c>
      <c r="D2527" s="8" t="s">
        <v>8</v>
      </c>
      <c r="E2527" s="8" t="s">
        <v>8</v>
      </c>
      <c r="F2527" s="9" t="s">
        <v>9</v>
      </c>
      <c r="G2527" s="30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</row>
    <row r="2528">
      <c r="A2528" s="6" t="s">
        <v>2914</v>
      </c>
      <c r="B2528" s="9" t="b">
        <v>1</v>
      </c>
      <c r="C2528" s="8" t="s">
        <v>16</v>
      </c>
      <c r="D2528" s="8" t="s">
        <v>16</v>
      </c>
      <c r="E2528" s="8" t="s">
        <v>16</v>
      </c>
      <c r="F2528" s="9" t="s">
        <v>20</v>
      </c>
      <c r="G2528" s="30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</row>
    <row r="2529">
      <c r="A2529" s="6" t="s">
        <v>2915</v>
      </c>
      <c r="B2529" s="9" t="b">
        <v>1</v>
      </c>
      <c r="C2529" s="8" t="s">
        <v>16</v>
      </c>
      <c r="D2529" s="8" t="s">
        <v>8</v>
      </c>
      <c r="E2529" s="8" t="s">
        <v>8</v>
      </c>
      <c r="F2529" s="9" t="s">
        <v>20</v>
      </c>
      <c r="G2529" s="30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</row>
    <row r="2530">
      <c r="A2530" s="6" t="s">
        <v>2916</v>
      </c>
      <c r="B2530" s="9" t="b">
        <v>1</v>
      </c>
      <c r="C2530" s="8" t="s">
        <v>8</v>
      </c>
      <c r="D2530" s="8" t="s">
        <v>8</v>
      </c>
      <c r="E2530" s="8" t="s">
        <v>8</v>
      </c>
      <c r="F2530" s="9" t="s">
        <v>9</v>
      </c>
      <c r="G2530" s="30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</row>
    <row r="2531">
      <c r="A2531" s="6" t="s">
        <v>2917</v>
      </c>
      <c r="B2531" s="9" t="b">
        <v>1</v>
      </c>
      <c r="C2531" s="8" t="s">
        <v>89</v>
      </c>
      <c r="D2531" s="8" t="s">
        <v>89</v>
      </c>
      <c r="E2531" s="8" t="s">
        <v>16</v>
      </c>
      <c r="F2531" s="9" t="s">
        <v>20</v>
      </c>
      <c r="G2531" s="30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</row>
    <row r="2532">
      <c r="A2532" s="6" t="s">
        <v>2918</v>
      </c>
      <c r="B2532" s="9" t="b">
        <v>1</v>
      </c>
      <c r="C2532" s="8" t="s">
        <v>8</v>
      </c>
      <c r="D2532" s="8" t="s">
        <v>8</v>
      </c>
      <c r="E2532" s="8" t="s">
        <v>8</v>
      </c>
      <c r="F2532" s="9" t="s">
        <v>9</v>
      </c>
      <c r="G2532" s="31" t="s">
        <v>2919</v>
      </c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</row>
    <row r="2533">
      <c r="A2533" s="6" t="s">
        <v>2920</v>
      </c>
      <c r="B2533" s="32" t="b">
        <v>0</v>
      </c>
      <c r="C2533" s="8"/>
      <c r="D2533" s="8"/>
      <c r="E2533" s="8"/>
      <c r="F2533" s="9" t="s">
        <v>20</v>
      </c>
      <c r="G2533" s="30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</row>
    <row r="2534">
      <c r="A2534" s="6" t="s">
        <v>2921</v>
      </c>
      <c r="B2534" s="9" t="b">
        <v>1</v>
      </c>
      <c r="C2534" s="8" t="s">
        <v>8</v>
      </c>
      <c r="D2534" s="8" t="s">
        <v>8</v>
      </c>
      <c r="E2534" s="8" t="s">
        <v>8</v>
      </c>
      <c r="F2534" s="9" t="s">
        <v>9</v>
      </c>
      <c r="G2534" s="30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</row>
    <row r="2535">
      <c r="A2535" s="6" t="s">
        <v>2922</v>
      </c>
      <c r="B2535" s="9" t="b">
        <v>1</v>
      </c>
      <c r="C2535" s="8" t="s">
        <v>16</v>
      </c>
      <c r="D2535" s="8" t="s">
        <v>16</v>
      </c>
      <c r="E2535" s="8" t="s">
        <v>8</v>
      </c>
      <c r="F2535" s="9" t="s">
        <v>20</v>
      </c>
      <c r="G2535" s="30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</row>
    <row r="2536">
      <c r="A2536" s="6" t="s">
        <v>2923</v>
      </c>
      <c r="B2536" s="9" t="b">
        <v>1</v>
      </c>
      <c r="C2536" s="8" t="s">
        <v>8</v>
      </c>
      <c r="D2536" s="8" t="s">
        <v>8</v>
      </c>
      <c r="E2536" s="8" t="s">
        <v>8</v>
      </c>
      <c r="F2536" s="9" t="s">
        <v>9</v>
      </c>
      <c r="G2536" s="30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</row>
    <row r="2537">
      <c r="A2537" s="6" t="s">
        <v>2924</v>
      </c>
      <c r="B2537" s="9" t="b">
        <v>1</v>
      </c>
      <c r="C2537" s="8" t="s">
        <v>89</v>
      </c>
      <c r="D2537" s="8" t="s">
        <v>89</v>
      </c>
      <c r="E2537" s="8" t="s">
        <v>16</v>
      </c>
      <c r="F2537" s="9" t="s">
        <v>20</v>
      </c>
      <c r="G2537" s="30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</row>
    <row r="2538">
      <c r="A2538" s="6" t="s">
        <v>2925</v>
      </c>
      <c r="B2538" s="9" t="b">
        <v>1</v>
      </c>
      <c r="C2538" s="8" t="s">
        <v>8</v>
      </c>
      <c r="D2538" s="8" t="s">
        <v>8</v>
      </c>
      <c r="E2538" s="8" t="s">
        <v>8</v>
      </c>
      <c r="F2538" s="9" t="s">
        <v>9</v>
      </c>
      <c r="G2538" s="30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</row>
    <row r="2539">
      <c r="A2539" s="6" t="s">
        <v>2926</v>
      </c>
      <c r="B2539" s="9" t="b">
        <v>1</v>
      </c>
      <c r="C2539" s="8" t="s">
        <v>8</v>
      </c>
      <c r="D2539" s="8" t="s">
        <v>8</v>
      </c>
      <c r="E2539" s="8" t="s">
        <v>8</v>
      </c>
      <c r="F2539" s="9" t="s">
        <v>9</v>
      </c>
      <c r="G2539" s="30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</row>
    <row r="2540">
      <c r="A2540" s="6" t="s">
        <v>2927</v>
      </c>
      <c r="B2540" s="9" t="b">
        <v>1</v>
      </c>
      <c r="C2540" s="8" t="s">
        <v>8</v>
      </c>
      <c r="D2540" s="8" t="s">
        <v>8</v>
      </c>
      <c r="E2540" s="8" t="s">
        <v>8</v>
      </c>
      <c r="F2540" s="9" t="s">
        <v>9</v>
      </c>
      <c r="G2540" s="30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</row>
    <row r="2541">
      <c r="A2541" s="6" t="s">
        <v>2928</v>
      </c>
      <c r="B2541" s="9" t="b">
        <v>1</v>
      </c>
      <c r="C2541" s="8" t="s">
        <v>8</v>
      </c>
      <c r="D2541" s="8" t="s">
        <v>8</v>
      </c>
      <c r="E2541" s="8" t="s">
        <v>8</v>
      </c>
      <c r="F2541" s="9" t="s">
        <v>9</v>
      </c>
      <c r="G2541" s="30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</row>
    <row r="2542">
      <c r="A2542" s="6" t="s">
        <v>2929</v>
      </c>
      <c r="B2542" s="9" t="b">
        <v>1</v>
      </c>
      <c r="C2542" s="8" t="s">
        <v>8</v>
      </c>
      <c r="D2542" s="8" t="s">
        <v>8</v>
      </c>
      <c r="E2542" s="8" t="s">
        <v>8</v>
      </c>
      <c r="F2542" s="9" t="s">
        <v>9</v>
      </c>
      <c r="G2542" s="30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</row>
    <row r="2543">
      <c r="A2543" s="6" t="s">
        <v>2930</v>
      </c>
      <c r="B2543" s="32" t="b">
        <v>0</v>
      </c>
      <c r="C2543" s="8"/>
      <c r="D2543" s="8"/>
      <c r="E2543" s="8"/>
      <c r="F2543" s="9" t="s">
        <v>20</v>
      </c>
      <c r="G2543" s="30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</row>
    <row r="2544">
      <c r="A2544" s="6" t="s">
        <v>2931</v>
      </c>
      <c r="B2544" s="9" t="b">
        <v>1</v>
      </c>
      <c r="C2544" s="8" t="s">
        <v>16</v>
      </c>
      <c r="D2544" s="8" t="s">
        <v>8</v>
      </c>
      <c r="E2544" s="8" t="s">
        <v>16</v>
      </c>
      <c r="F2544" s="9" t="s">
        <v>20</v>
      </c>
      <c r="G2544" s="30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</row>
    <row r="2545">
      <c r="A2545" s="6" t="s">
        <v>2932</v>
      </c>
      <c r="B2545" s="9" t="b">
        <v>1</v>
      </c>
      <c r="C2545" s="8" t="s">
        <v>16</v>
      </c>
      <c r="D2545" s="8" t="s">
        <v>8</v>
      </c>
      <c r="E2545" s="8" t="s">
        <v>8</v>
      </c>
      <c r="F2545" s="9" t="s">
        <v>20</v>
      </c>
      <c r="G2545" s="30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</row>
    <row r="2546">
      <c r="A2546" s="6" t="s">
        <v>2933</v>
      </c>
      <c r="B2546" s="32" t="b">
        <v>0</v>
      </c>
      <c r="C2546" s="12"/>
      <c r="D2546" s="12"/>
      <c r="E2546" s="12"/>
      <c r="F2546" s="9" t="s">
        <v>20</v>
      </c>
      <c r="G2546" s="30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</row>
    <row r="2547">
      <c r="A2547" s="6" t="s">
        <v>2934</v>
      </c>
      <c r="B2547" s="9" t="b">
        <v>1</v>
      </c>
      <c r="C2547" s="8" t="s">
        <v>89</v>
      </c>
      <c r="D2547" s="8" t="s">
        <v>89</v>
      </c>
      <c r="E2547" s="8" t="s">
        <v>16</v>
      </c>
      <c r="F2547" s="9" t="s">
        <v>20</v>
      </c>
      <c r="G2547" s="30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</row>
    <row r="2548">
      <c r="A2548" s="6" t="s">
        <v>2935</v>
      </c>
      <c r="B2548" s="9" t="b">
        <v>1</v>
      </c>
      <c r="C2548" s="8" t="s">
        <v>16</v>
      </c>
      <c r="D2548" s="8" t="s">
        <v>8</v>
      </c>
      <c r="E2548" s="8" t="s">
        <v>8</v>
      </c>
      <c r="F2548" s="9" t="s">
        <v>20</v>
      </c>
      <c r="G2548" s="30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</row>
    <row r="2549">
      <c r="A2549" s="6" t="s">
        <v>2936</v>
      </c>
      <c r="B2549" s="32" t="b">
        <v>0</v>
      </c>
      <c r="C2549" s="26"/>
      <c r="D2549" s="26"/>
      <c r="E2549" s="26"/>
      <c r="F2549" s="27" t="s">
        <v>20</v>
      </c>
      <c r="G2549" s="30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</row>
    <row r="2550">
      <c r="A2550" s="6" t="s">
        <v>2937</v>
      </c>
      <c r="B2550" s="9" t="b">
        <v>1</v>
      </c>
      <c r="C2550" s="26" t="s">
        <v>16</v>
      </c>
      <c r="D2550" s="26" t="s">
        <v>16</v>
      </c>
      <c r="E2550" s="26" t="s">
        <v>8</v>
      </c>
      <c r="F2550" s="27" t="s">
        <v>20</v>
      </c>
      <c r="G2550" s="30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</row>
    <row r="2551">
      <c r="A2551" s="6" t="s">
        <v>2938</v>
      </c>
      <c r="B2551" s="9" t="b">
        <v>1</v>
      </c>
      <c r="C2551" s="8" t="s">
        <v>16</v>
      </c>
      <c r="D2551" s="8" t="s">
        <v>8</v>
      </c>
      <c r="E2551" s="8" t="s">
        <v>16</v>
      </c>
      <c r="F2551" s="9" t="s">
        <v>20</v>
      </c>
      <c r="G2551" s="30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</row>
    <row r="2552">
      <c r="A2552" s="6" t="s">
        <v>2939</v>
      </c>
      <c r="B2552" s="9" t="b">
        <v>1</v>
      </c>
      <c r="C2552" s="8" t="s">
        <v>89</v>
      </c>
      <c r="D2552" s="8" t="s">
        <v>89</v>
      </c>
      <c r="E2552" s="8" t="s">
        <v>16</v>
      </c>
      <c r="F2552" s="9" t="s">
        <v>20</v>
      </c>
      <c r="G2552" s="30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</row>
    <row r="2553">
      <c r="A2553" s="6" t="s">
        <v>2940</v>
      </c>
      <c r="B2553" s="9" t="b">
        <v>1</v>
      </c>
      <c r="C2553" s="8" t="s">
        <v>16</v>
      </c>
      <c r="D2553" s="8" t="s">
        <v>16</v>
      </c>
      <c r="E2553" s="8" t="s">
        <v>8</v>
      </c>
      <c r="F2553" s="9" t="s">
        <v>20</v>
      </c>
      <c r="G2553" s="30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</row>
    <row r="2554">
      <c r="A2554" s="6" t="s">
        <v>2941</v>
      </c>
      <c r="B2554" s="9" t="b">
        <v>1</v>
      </c>
      <c r="C2554" s="8" t="s">
        <v>16</v>
      </c>
      <c r="D2554" s="8" t="s">
        <v>16</v>
      </c>
      <c r="E2554" s="8" t="s">
        <v>8</v>
      </c>
      <c r="F2554" s="9" t="s">
        <v>20</v>
      </c>
      <c r="G2554" s="30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</row>
    <row r="2555">
      <c r="A2555" s="6" t="s">
        <v>2942</v>
      </c>
      <c r="B2555" s="32" t="b">
        <v>0</v>
      </c>
      <c r="C2555" s="8"/>
      <c r="D2555" s="8"/>
      <c r="E2555" s="8"/>
      <c r="F2555" s="9" t="s">
        <v>20</v>
      </c>
      <c r="G2555" s="30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</row>
    <row r="2556">
      <c r="A2556" s="6" t="s">
        <v>2943</v>
      </c>
      <c r="B2556" s="9" t="b">
        <v>1</v>
      </c>
      <c r="C2556" s="8" t="s">
        <v>16</v>
      </c>
      <c r="D2556" s="8" t="s">
        <v>8</v>
      </c>
      <c r="E2556" s="8" t="s">
        <v>8</v>
      </c>
      <c r="F2556" s="9" t="s">
        <v>20</v>
      </c>
      <c r="G2556" s="30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</row>
    <row r="2557">
      <c r="A2557" s="6" t="s">
        <v>2944</v>
      </c>
      <c r="B2557" s="9" t="b">
        <v>1</v>
      </c>
      <c r="C2557" s="8" t="s">
        <v>16</v>
      </c>
      <c r="D2557" s="8" t="s">
        <v>8</v>
      </c>
      <c r="E2557" s="8" t="s">
        <v>16</v>
      </c>
      <c r="F2557" s="9" t="s">
        <v>20</v>
      </c>
      <c r="G2557" s="30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</row>
    <row r="2558">
      <c r="A2558" s="6" t="s">
        <v>2945</v>
      </c>
      <c r="B2558" s="9" t="b">
        <v>0</v>
      </c>
      <c r="C2558" s="8"/>
      <c r="D2558" s="8"/>
      <c r="E2558" s="8"/>
      <c r="F2558" s="9" t="s">
        <v>20</v>
      </c>
      <c r="G2558" s="30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</row>
    <row r="2559">
      <c r="A2559" s="6" t="s">
        <v>2946</v>
      </c>
      <c r="B2559" s="9" t="b">
        <v>1</v>
      </c>
      <c r="C2559" s="8" t="s">
        <v>89</v>
      </c>
      <c r="D2559" s="8" t="s">
        <v>89</v>
      </c>
      <c r="E2559" s="8" t="s">
        <v>16</v>
      </c>
      <c r="F2559" s="9" t="s">
        <v>20</v>
      </c>
      <c r="G2559" s="30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</row>
    <row r="2560">
      <c r="A2560" s="6" t="s">
        <v>2947</v>
      </c>
      <c r="B2560" s="32" t="b">
        <v>0</v>
      </c>
      <c r="C2560" s="8"/>
      <c r="D2560" s="8"/>
      <c r="E2560" s="8"/>
      <c r="F2560" s="9" t="s">
        <v>20</v>
      </c>
      <c r="G2560" s="30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</row>
    <row r="2561">
      <c r="A2561" s="6" t="s">
        <v>2948</v>
      </c>
      <c r="B2561" s="32" t="b">
        <v>0</v>
      </c>
      <c r="C2561" s="8"/>
      <c r="D2561" s="8"/>
      <c r="E2561" s="8"/>
      <c r="F2561" s="9" t="s">
        <v>20</v>
      </c>
      <c r="G2561" s="30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</row>
    <row r="2562">
      <c r="A2562" s="6" t="s">
        <v>2949</v>
      </c>
      <c r="B2562" s="9" t="b">
        <v>1</v>
      </c>
      <c r="C2562" s="8" t="s">
        <v>16</v>
      </c>
      <c r="D2562" s="8" t="s">
        <v>8</v>
      </c>
      <c r="E2562" s="8" t="s">
        <v>8</v>
      </c>
      <c r="F2562" s="9" t="s">
        <v>20</v>
      </c>
      <c r="G2562" s="30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</row>
    <row r="2563">
      <c r="A2563" s="6" t="s">
        <v>2950</v>
      </c>
      <c r="B2563" s="32" t="b">
        <v>0</v>
      </c>
      <c r="C2563" s="8"/>
      <c r="D2563" s="8"/>
      <c r="E2563" s="8"/>
      <c r="F2563" s="9" t="s">
        <v>20</v>
      </c>
      <c r="G2563" s="30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</row>
    <row r="2564">
      <c r="A2564" s="6" t="s">
        <v>2951</v>
      </c>
      <c r="B2564" s="9" t="b">
        <v>1</v>
      </c>
      <c r="C2564" s="8" t="s">
        <v>16</v>
      </c>
      <c r="D2564" s="8" t="s">
        <v>89</v>
      </c>
      <c r="E2564" s="8" t="s">
        <v>8</v>
      </c>
      <c r="F2564" s="9" t="s">
        <v>20</v>
      </c>
      <c r="G2564" s="30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</row>
    <row r="2565">
      <c r="A2565" s="6" t="s">
        <v>2952</v>
      </c>
      <c r="B2565" s="9" t="b">
        <v>1</v>
      </c>
      <c r="C2565" s="8" t="s">
        <v>16</v>
      </c>
      <c r="D2565" s="8" t="s">
        <v>16</v>
      </c>
      <c r="E2565" s="8" t="s">
        <v>16</v>
      </c>
      <c r="F2565" s="9" t="s">
        <v>20</v>
      </c>
      <c r="G2565" s="30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</row>
    <row r="2566">
      <c r="A2566" s="6" t="s">
        <v>2953</v>
      </c>
      <c r="B2566" s="9" t="b">
        <v>1</v>
      </c>
      <c r="C2566" s="8" t="s">
        <v>8</v>
      </c>
      <c r="D2566" s="8" t="s">
        <v>8</v>
      </c>
      <c r="E2566" s="8" t="s">
        <v>8</v>
      </c>
      <c r="F2566" s="9" t="s">
        <v>9</v>
      </c>
      <c r="G2566" s="30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</row>
    <row r="2567">
      <c r="A2567" s="6" t="s">
        <v>2954</v>
      </c>
      <c r="B2567" s="9" t="b">
        <v>1</v>
      </c>
      <c r="C2567" s="8" t="s">
        <v>8</v>
      </c>
      <c r="D2567" s="8" t="s">
        <v>8</v>
      </c>
      <c r="E2567" s="8" t="s">
        <v>8</v>
      </c>
      <c r="F2567" s="9" t="s">
        <v>9</v>
      </c>
      <c r="G2567" s="30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</row>
    <row r="2568">
      <c r="A2568" s="6" t="s">
        <v>2955</v>
      </c>
      <c r="B2568" s="32" t="b">
        <v>0</v>
      </c>
      <c r="C2568" s="8"/>
      <c r="D2568" s="8"/>
      <c r="E2568" s="8"/>
      <c r="F2568" s="9" t="s">
        <v>20</v>
      </c>
      <c r="G2568" s="30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</row>
    <row r="2569">
      <c r="A2569" s="6" t="s">
        <v>2956</v>
      </c>
      <c r="B2569" s="9" t="b">
        <v>1</v>
      </c>
      <c r="C2569" s="8" t="s">
        <v>16</v>
      </c>
      <c r="D2569" s="8" t="s">
        <v>16</v>
      </c>
      <c r="E2569" s="8" t="s">
        <v>8</v>
      </c>
      <c r="F2569" s="9" t="s">
        <v>20</v>
      </c>
      <c r="G2569" s="30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</row>
    <row r="2570">
      <c r="A2570" s="6" t="s">
        <v>2957</v>
      </c>
      <c r="B2570" s="9" t="b">
        <v>1</v>
      </c>
      <c r="C2570" s="8" t="s">
        <v>16</v>
      </c>
      <c r="D2570" s="8" t="s">
        <v>8</v>
      </c>
      <c r="E2570" s="8" t="s">
        <v>8</v>
      </c>
      <c r="F2570" s="9" t="s">
        <v>20</v>
      </c>
      <c r="G2570" s="30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</row>
    <row r="2571">
      <c r="A2571" s="6" t="s">
        <v>2958</v>
      </c>
      <c r="B2571" s="9" t="b">
        <v>1</v>
      </c>
      <c r="C2571" s="8" t="s">
        <v>16</v>
      </c>
      <c r="D2571" s="8" t="s">
        <v>8</v>
      </c>
      <c r="E2571" s="8" t="s">
        <v>8</v>
      </c>
      <c r="F2571" s="9" t="s">
        <v>17</v>
      </c>
      <c r="G2571" s="31" t="s">
        <v>2959</v>
      </c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</row>
    <row r="2572">
      <c r="A2572" s="6" t="s">
        <v>2960</v>
      </c>
      <c r="B2572" s="9" t="b">
        <v>1</v>
      </c>
      <c r="C2572" s="8" t="s">
        <v>16</v>
      </c>
      <c r="D2572" s="8" t="s">
        <v>8</v>
      </c>
      <c r="E2572" s="8" t="s">
        <v>8</v>
      </c>
      <c r="F2572" s="9" t="s">
        <v>20</v>
      </c>
      <c r="G2572" s="30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</row>
    <row r="2573">
      <c r="A2573" s="6" t="s">
        <v>2961</v>
      </c>
      <c r="B2573" s="32" t="b">
        <v>0</v>
      </c>
      <c r="C2573" s="8"/>
      <c r="D2573" s="8"/>
      <c r="E2573" s="8"/>
      <c r="F2573" s="9" t="s">
        <v>20</v>
      </c>
      <c r="G2573" s="30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</row>
    <row r="2574">
      <c r="A2574" s="6" t="s">
        <v>2962</v>
      </c>
      <c r="B2574" s="9" t="b">
        <v>1</v>
      </c>
      <c r="C2574" s="8" t="s">
        <v>89</v>
      </c>
      <c r="D2574" s="8" t="s">
        <v>89</v>
      </c>
      <c r="E2574" s="8" t="s">
        <v>16</v>
      </c>
      <c r="F2574" s="9" t="s">
        <v>20</v>
      </c>
      <c r="G2574" s="30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</row>
    <row r="2575">
      <c r="A2575" s="6" t="s">
        <v>2963</v>
      </c>
      <c r="B2575" s="32" t="b">
        <v>0</v>
      </c>
      <c r="C2575" s="12"/>
      <c r="D2575" s="12"/>
      <c r="E2575" s="12"/>
      <c r="F2575" s="9" t="s">
        <v>20</v>
      </c>
      <c r="G2575" s="30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</row>
    <row r="2576">
      <c r="A2576" s="6" t="s">
        <v>2964</v>
      </c>
      <c r="B2576" s="32" t="b">
        <v>0</v>
      </c>
      <c r="C2576" s="8"/>
      <c r="D2576" s="8"/>
      <c r="E2576" s="8"/>
      <c r="F2576" s="9" t="s">
        <v>20</v>
      </c>
      <c r="G2576" s="30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</row>
    <row r="2577">
      <c r="A2577" s="6" t="s">
        <v>2965</v>
      </c>
      <c r="B2577" s="9" t="b">
        <v>1</v>
      </c>
      <c r="C2577" s="8" t="s">
        <v>16</v>
      </c>
      <c r="D2577" s="8" t="s">
        <v>8</v>
      </c>
      <c r="E2577" s="8" t="s">
        <v>16</v>
      </c>
      <c r="F2577" s="9" t="s">
        <v>20</v>
      </c>
      <c r="G2577" s="30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</row>
    <row r="2578">
      <c r="A2578" s="6" t="s">
        <v>2966</v>
      </c>
      <c r="B2578" s="32" t="b">
        <v>0</v>
      </c>
      <c r="C2578" s="8"/>
      <c r="D2578" s="8"/>
      <c r="E2578" s="8"/>
      <c r="F2578" s="9" t="s">
        <v>20</v>
      </c>
      <c r="G2578" s="30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</row>
    <row r="2579">
      <c r="A2579" s="6" t="s">
        <v>2967</v>
      </c>
      <c r="B2579" s="9" t="b">
        <v>1</v>
      </c>
      <c r="C2579" s="8" t="s">
        <v>16</v>
      </c>
      <c r="D2579" s="8" t="s">
        <v>16</v>
      </c>
      <c r="E2579" s="8" t="s">
        <v>16</v>
      </c>
      <c r="F2579" s="9" t="s">
        <v>20</v>
      </c>
      <c r="G2579" s="30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</row>
    <row r="2580">
      <c r="A2580" s="6" t="s">
        <v>2968</v>
      </c>
      <c r="B2580" s="9" t="b">
        <v>1</v>
      </c>
      <c r="C2580" s="8" t="s">
        <v>16</v>
      </c>
      <c r="D2580" s="8" t="s">
        <v>8</v>
      </c>
      <c r="E2580" s="8" t="s">
        <v>8</v>
      </c>
      <c r="F2580" s="9" t="s">
        <v>20</v>
      </c>
      <c r="G2580" s="31" t="s">
        <v>2969</v>
      </c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</row>
    <row r="2581">
      <c r="A2581" s="6" t="s">
        <v>2970</v>
      </c>
      <c r="B2581" s="9" t="b">
        <v>1</v>
      </c>
      <c r="C2581" s="8" t="s">
        <v>16</v>
      </c>
      <c r="D2581" s="8" t="s">
        <v>8</v>
      </c>
      <c r="E2581" s="8" t="s">
        <v>8</v>
      </c>
      <c r="F2581" s="9" t="s">
        <v>41</v>
      </c>
      <c r="G2581" s="31" t="s">
        <v>2971</v>
      </c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</row>
    <row r="2582">
      <c r="A2582" s="6" t="s">
        <v>2972</v>
      </c>
      <c r="B2582" s="9" t="b">
        <v>1</v>
      </c>
      <c r="C2582" s="8" t="s">
        <v>16</v>
      </c>
      <c r="D2582" s="8" t="s">
        <v>8</v>
      </c>
      <c r="E2582" s="8" t="s">
        <v>8</v>
      </c>
      <c r="F2582" s="9" t="s">
        <v>20</v>
      </c>
      <c r="G2582" s="30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</row>
    <row r="2583">
      <c r="A2583" s="6" t="s">
        <v>2973</v>
      </c>
      <c r="B2583" s="32" t="b">
        <v>0</v>
      </c>
      <c r="C2583" s="8"/>
      <c r="D2583" s="8"/>
      <c r="E2583" s="8"/>
      <c r="F2583" s="9" t="s">
        <v>20</v>
      </c>
      <c r="G2583" s="30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</row>
    <row r="2584">
      <c r="A2584" s="6" t="s">
        <v>2974</v>
      </c>
      <c r="B2584" s="9" t="b">
        <v>1</v>
      </c>
      <c r="C2584" s="8" t="s">
        <v>16</v>
      </c>
      <c r="D2584" s="8" t="s">
        <v>16</v>
      </c>
      <c r="E2584" s="8" t="s">
        <v>8</v>
      </c>
      <c r="F2584" s="9" t="s">
        <v>20</v>
      </c>
      <c r="G2584" s="30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</row>
    <row r="2585">
      <c r="A2585" s="6" t="s">
        <v>2975</v>
      </c>
      <c r="B2585" s="35" t="b">
        <v>1</v>
      </c>
      <c r="C2585" s="17" t="s">
        <v>8</v>
      </c>
      <c r="D2585" s="17" t="s">
        <v>8</v>
      </c>
      <c r="E2585" s="17" t="s">
        <v>8</v>
      </c>
      <c r="F2585" s="34" t="s">
        <v>9</v>
      </c>
      <c r="G2585" s="30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</row>
    <row r="2586">
      <c r="A2586" s="6" t="s">
        <v>2976</v>
      </c>
      <c r="B2586" s="32" t="b">
        <v>0</v>
      </c>
      <c r="C2586" s="8"/>
      <c r="D2586" s="8"/>
      <c r="E2586" s="8"/>
      <c r="F2586" s="9" t="s">
        <v>20</v>
      </c>
      <c r="G2586" s="30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</row>
    <row r="2587">
      <c r="A2587" s="6" t="s">
        <v>2977</v>
      </c>
      <c r="B2587" s="9" t="b">
        <v>1</v>
      </c>
      <c r="C2587" s="8" t="s">
        <v>89</v>
      </c>
      <c r="D2587" s="8" t="s">
        <v>89</v>
      </c>
      <c r="E2587" s="8" t="s">
        <v>16</v>
      </c>
      <c r="F2587" s="9" t="s">
        <v>20</v>
      </c>
      <c r="G2587" s="30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</row>
    <row r="2588">
      <c r="A2588" s="6" t="s">
        <v>2978</v>
      </c>
      <c r="B2588" s="32" t="b">
        <v>0</v>
      </c>
      <c r="C2588" s="8"/>
      <c r="D2588" s="8"/>
      <c r="E2588" s="8"/>
      <c r="F2588" s="9" t="s">
        <v>20</v>
      </c>
      <c r="G2588" s="30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</row>
    <row r="2589">
      <c r="A2589" s="6" t="s">
        <v>2979</v>
      </c>
      <c r="B2589" s="9" t="b">
        <v>1</v>
      </c>
      <c r="C2589" s="8" t="s">
        <v>16</v>
      </c>
      <c r="D2589" s="8" t="s">
        <v>8</v>
      </c>
      <c r="E2589" s="8" t="s">
        <v>16</v>
      </c>
      <c r="F2589" s="9" t="s">
        <v>20</v>
      </c>
      <c r="G2589" s="30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</row>
    <row r="2590">
      <c r="A2590" s="6" t="s">
        <v>2980</v>
      </c>
      <c r="B2590" s="32" t="b">
        <v>0</v>
      </c>
      <c r="C2590" s="8"/>
      <c r="D2590" s="8"/>
      <c r="E2590" s="8"/>
      <c r="F2590" s="9" t="s">
        <v>20</v>
      </c>
      <c r="G2590" s="30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</row>
    <row r="2591">
      <c r="A2591" s="6" t="s">
        <v>2981</v>
      </c>
      <c r="B2591" s="9" t="b">
        <v>1</v>
      </c>
      <c r="C2591" s="8" t="s">
        <v>16</v>
      </c>
      <c r="D2591" s="8" t="s">
        <v>8</v>
      </c>
      <c r="E2591" s="8" t="s">
        <v>16</v>
      </c>
      <c r="F2591" s="9" t="s">
        <v>20</v>
      </c>
      <c r="G2591" s="30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</row>
    <row r="2592">
      <c r="A2592" s="6" t="s">
        <v>2982</v>
      </c>
      <c r="B2592" s="9" t="b">
        <v>1</v>
      </c>
      <c r="C2592" s="8" t="s">
        <v>16</v>
      </c>
      <c r="D2592" s="8" t="s">
        <v>8</v>
      </c>
      <c r="E2592" s="8" t="s">
        <v>16</v>
      </c>
      <c r="F2592" s="9" t="s">
        <v>20</v>
      </c>
      <c r="G2592" s="30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</row>
    <row r="2593">
      <c r="A2593" s="6" t="s">
        <v>2983</v>
      </c>
      <c r="B2593" s="29" t="b">
        <v>1</v>
      </c>
      <c r="C2593" s="17" t="s">
        <v>8</v>
      </c>
      <c r="D2593" s="17" t="s">
        <v>8</v>
      </c>
      <c r="E2593" s="17" t="s">
        <v>8</v>
      </c>
      <c r="F2593" s="34" t="s">
        <v>9</v>
      </c>
      <c r="G2593" s="31" t="s">
        <v>931</v>
      </c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</row>
    <row r="2594">
      <c r="A2594" s="6" t="s">
        <v>2984</v>
      </c>
      <c r="B2594" s="9" t="b">
        <v>1</v>
      </c>
      <c r="C2594" s="8" t="s">
        <v>16</v>
      </c>
      <c r="D2594" s="8" t="s">
        <v>16</v>
      </c>
      <c r="E2594" s="8" t="s">
        <v>16</v>
      </c>
      <c r="F2594" s="9" t="s">
        <v>20</v>
      </c>
      <c r="G2594" s="30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</row>
    <row r="2595">
      <c r="A2595" s="6" t="s">
        <v>2985</v>
      </c>
      <c r="B2595" s="9" t="b">
        <v>1</v>
      </c>
      <c r="C2595" s="8" t="s">
        <v>16</v>
      </c>
      <c r="D2595" s="8" t="s">
        <v>89</v>
      </c>
      <c r="E2595" s="8" t="s">
        <v>16</v>
      </c>
      <c r="F2595" s="9" t="s">
        <v>20</v>
      </c>
      <c r="G2595" s="30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</row>
    <row r="2596">
      <c r="A2596" s="6" t="s">
        <v>2986</v>
      </c>
      <c r="B2596" s="32" t="b">
        <v>0</v>
      </c>
      <c r="C2596" s="12"/>
      <c r="D2596" s="12"/>
      <c r="E2596" s="12"/>
      <c r="F2596" s="9" t="s">
        <v>28</v>
      </c>
      <c r="G2596" s="30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</row>
    <row r="2597">
      <c r="A2597" s="6" t="s">
        <v>2987</v>
      </c>
      <c r="B2597" s="9" t="b">
        <v>1</v>
      </c>
      <c r="C2597" s="8" t="s">
        <v>16</v>
      </c>
      <c r="D2597" s="8" t="s">
        <v>8</v>
      </c>
      <c r="E2597" s="8" t="s">
        <v>8</v>
      </c>
      <c r="F2597" s="9" t="s">
        <v>20</v>
      </c>
      <c r="G2597" s="30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</row>
    <row r="2598">
      <c r="A2598" s="6" t="s">
        <v>2988</v>
      </c>
      <c r="B2598" s="32" t="b">
        <v>0</v>
      </c>
      <c r="C2598" s="8"/>
      <c r="D2598" s="8"/>
      <c r="E2598" s="8"/>
      <c r="F2598" s="9" t="s">
        <v>20</v>
      </c>
      <c r="G2598" s="30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</row>
    <row r="2599">
      <c r="A2599" s="6" t="s">
        <v>2989</v>
      </c>
      <c r="B2599" s="32" t="b">
        <v>0</v>
      </c>
      <c r="C2599" s="8"/>
      <c r="D2599" s="8"/>
      <c r="E2599" s="8"/>
      <c r="F2599" s="9" t="s">
        <v>20</v>
      </c>
      <c r="G2599" s="30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</row>
    <row r="2600">
      <c r="A2600" s="6" t="s">
        <v>2990</v>
      </c>
      <c r="B2600" s="29" t="b">
        <v>1</v>
      </c>
      <c r="C2600" s="17" t="s">
        <v>8</v>
      </c>
      <c r="D2600" s="17" t="s">
        <v>8</v>
      </c>
      <c r="E2600" s="17" t="s">
        <v>8</v>
      </c>
      <c r="F2600" s="34" t="s">
        <v>9</v>
      </c>
      <c r="G2600" s="30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</row>
    <row r="2601">
      <c r="A2601" s="6" t="s">
        <v>2991</v>
      </c>
      <c r="B2601" s="32" t="b">
        <v>0</v>
      </c>
      <c r="C2601" s="8"/>
      <c r="D2601" s="8"/>
      <c r="E2601" s="8"/>
      <c r="F2601" s="9" t="s">
        <v>20</v>
      </c>
      <c r="G2601" s="30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</row>
    <row r="2602">
      <c r="A2602" s="6" t="s">
        <v>2992</v>
      </c>
      <c r="B2602" s="32" t="b">
        <v>0</v>
      </c>
      <c r="C2602" s="8"/>
      <c r="D2602" s="8"/>
      <c r="E2602" s="8"/>
      <c r="F2602" s="9" t="s">
        <v>20</v>
      </c>
      <c r="G2602" s="30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</row>
    <row r="2603">
      <c r="A2603" s="6" t="s">
        <v>2993</v>
      </c>
      <c r="B2603" s="32" t="b">
        <v>0</v>
      </c>
      <c r="C2603" s="8"/>
      <c r="D2603" s="8"/>
      <c r="E2603" s="8"/>
      <c r="F2603" s="9" t="s">
        <v>20</v>
      </c>
      <c r="G2603" s="30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</row>
    <row r="2604">
      <c r="A2604" s="6" t="s">
        <v>2994</v>
      </c>
      <c r="B2604" s="9" t="b">
        <v>1</v>
      </c>
      <c r="C2604" s="8" t="s">
        <v>16</v>
      </c>
      <c r="D2604" s="8" t="s">
        <v>8</v>
      </c>
      <c r="E2604" s="8" t="s">
        <v>16</v>
      </c>
      <c r="F2604" s="9" t="s">
        <v>20</v>
      </c>
      <c r="G2604" s="30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</row>
    <row r="2605">
      <c r="A2605" s="6" t="s">
        <v>2995</v>
      </c>
      <c r="B2605" s="32" t="b">
        <v>0</v>
      </c>
      <c r="C2605" s="12"/>
      <c r="D2605" s="12"/>
      <c r="E2605" s="12"/>
      <c r="F2605" s="9" t="s">
        <v>20</v>
      </c>
      <c r="G2605" s="30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</row>
    <row r="2606">
      <c r="A2606" s="6" t="s">
        <v>2996</v>
      </c>
      <c r="B2606" s="32" t="b">
        <v>0</v>
      </c>
      <c r="C2606" s="8"/>
      <c r="D2606" s="8"/>
      <c r="E2606" s="8"/>
      <c r="F2606" s="9" t="s">
        <v>20</v>
      </c>
      <c r="G2606" s="30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</row>
    <row r="2607">
      <c r="A2607" s="6" t="s">
        <v>2997</v>
      </c>
      <c r="B2607" s="9" t="b">
        <v>1</v>
      </c>
      <c r="C2607" s="8" t="s">
        <v>8</v>
      </c>
      <c r="D2607" s="8" t="s">
        <v>8</v>
      </c>
      <c r="E2607" s="8" t="s">
        <v>8</v>
      </c>
      <c r="F2607" s="9" t="s">
        <v>9</v>
      </c>
      <c r="G2607" s="31" t="s">
        <v>2998</v>
      </c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</row>
    <row r="2608">
      <c r="A2608" s="6" t="s">
        <v>2999</v>
      </c>
      <c r="B2608" s="35" t="b">
        <v>1</v>
      </c>
      <c r="C2608" s="17" t="s">
        <v>8</v>
      </c>
      <c r="D2608" s="17" t="s">
        <v>8</v>
      </c>
      <c r="E2608" s="17" t="s">
        <v>8</v>
      </c>
      <c r="F2608" s="34" t="s">
        <v>9</v>
      </c>
      <c r="G2608" s="30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</row>
    <row r="2609">
      <c r="A2609" s="6" t="s">
        <v>3000</v>
      </c>
      <c r="B2609" s="9" t="b">
        <v>1</v>
      </c>
      <c r="C2609" s="8" t="s">
        <v>16</v>
      </c>
      <c r="D2609" s="8" t="s">
        <v>8</v>
      </c>
      <c r="E2609" s="8" t="s">
        <v>16</v>
      </c>
      <c r="F2609" s="9" t="s">
        <v>20</v>
      </c>
      <c r="G2609" s="30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</row>
    <row r="2610">
      <c r="A2610" s="6" t="s">
        <v>3001</v>
      </c>
      <c r="B2610" s="9" t="b">
        <v>1</v>
      </c>
      <c r="C2610" s="8" t="s">
        <v>16</v>
      </c>
      <c r="D2610" s="8" t="s">
        <v>8</v>
      </c>
      <c r="E2610" s="8" t="s">
        <v>16</v>
      </c>
      <c r="F2610" s="9" t="s">
        <v>20</v>
      </c>
      <c r="G2610" s="30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</row>
    <row r="2611">
      <c r="A2611" s="6" t="s">
        <v>3002</v>
      </c>
      <c r="B2611" s="9" t="b">
        <v>1</v>
      </c>
      <c r="C2611" s="8" t="s">
        <v>16</v>
      </c>
      <c r="D2611" s="8" t="s">
        <v>89</v>
      </c>
      <c r="E2611" s="8" t="s">
        <v>8</v>
      </c>
      <c r="F2611" s="9" t="s">
        <v>20</v>
      </c>
      <c r="G2611" s="30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</row>
    <row r="2612">
      <c r="A2612" s="6" t="s">
        <v>3003</v>
      </c>
      <c r="B2612" s="32" t="b">
        <v>0</v>
      </c>
      <c r="C2612" s="12"/>
      <c r="D2612" s="12"/>
      <c r="E2612" s="12"/>
      <c r="F2612" s="9" t="s">
        <v>20</v>
      </c>
      <c r="G2612" s="30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</row>
    <row r="2613">
      <c r="A2613" s="6" t="s">
        <v>3004</v>
      </c>
      <c r="B2613" s="29" t="b">
        <v>1</v>
      </c>
      <c r="C2613" s="17" t="s">
        <v>8</v>
      </c>
      <c r="D2613" s="17" t="s">
        <v>8</v>
      </c>
      <c r="E2613" s="17" t="s">
        <v>8</v>
      </c>
      <c r="F2613" s="34" t="s">
        <v>9</v>
      </c>
      <c r="G2613" s="30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</row>
    <row r="2614">
      <c r="A2614" s="6" t="s">
        <v>3005</v>
      </c>
      <c r="B2614" s="9" t="b">
        <v>1</v>
      </c>
      <c r="C2614" s="8" t="s">
        <v>16</v>
      </c>
      <c r="D2614" s="8" t="s">
        <v>8</v>
      </c>
      <c r="E2614" s="8" t="s">
        <v>8</v>
      </c>
      <c r="F2614" s="9" t="s">
        <v>20</v>
      </c>
      <c r="G2614" s="30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</row>
    <row r="2615">
      <c r="A2615" s="6" t="s">
        <v>3006</v>
      </c>
      <c r="B2615" s="35" t="b">
        <v>1</v>
      </c>
      <c r="C2615" s="17" t="s">
        <v>8</v>
      </c>
      <c r="D2615" s="17" t="s">
        <v>8</v>
      </c>
      <c r="E2615" s="17" t="s">
        <v>8</v>
      </c>
      <c r="F2615" s="34" t="s">
        <v>9</v>
      </c>
      <c r="G2615" s="31" t="s">
        <v>3007</v>
      </c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</row>
    <row r="2616">
      <c r="A2616" s="6" t="s">
        <v>3008</v>
      </c>
      <c r="B2616" s="9" t="b">
        <v>1</v>
      </c>
      <c r="C2616" s="8" t="s">
        <v>16</v>
      </c>
      <c r="D2616" s="8" t="s">
        <v>8</v>
      </c>
      <c r="E2616" s="8" t="s">
        <v>16</v>
      </c>
      <c r="F2616" s="9" t="s">
        <v>20</v>
      </c>
      <c r="G2616" s="30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</row>
    <row r="2617">
      <c r="A2617" s="6" t="s">
        <v>3009</v>
      </c>
      <c r="B2617" s="9" t="b">
        <v>1</v>
      </c>
      <c r="C2617" s="8" t="s">
        <v>16</v>
      </c>
      <c r="D2617" s="8" t="s">
        <v>8</v>
      </c>
      <c r="E2617" s="8" t="s">
        <v>8</v>
      </c>
      <c r="F2617" s="9" t="s">
        <v>20</v>
      </c>
      <c r="G2617" s="30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</row>
    <row r="2618">
      <c r="A2618" s="6" t="s">
        <v>3010</v>
      </c>
      <c r="B2618" s="9" t="b">
        <v>1</v>
      </c>
      <c r="C2618" s="8" t="s">
        <v>16</v>
      </c>
      <c r="D2618" s="8" t="s">
        <v>8</v>
      </c>
      <c r="E2618" s="8" t="s">
        <v>8</v>
      </c>
      <c r="F2618" s="9" t="s">
        <v>20</v>
      </c>
      <c r="G2618" s="30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</row>
    <row r="2619">
      <c r="A2619" s="6" t="s">
        <v>3011</v>
      </c>
      <c r="B2619" s="32" t="b">
        <v>0</v>
      </c>
      <c r="C2619" s="12"/>
      <c r="D2619" s="12"/>
      <c r="E2619" s="12"/>
      <c r="F2619" s="9" t="s">
        <v>20</v>
      </c>
      <c r="G2619" s="30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</row>
    <row r="2620">
      <c r="A2620" s="6" t="s">
        <v>3012</v>
      </c>
      <c r="B2620" s="32" t="b">
        <v>0</v>
      </c>
      <c r="C2620" s="8"/>
      <c r="D2620" s="8"/>
      <c r="E2620" s="8"/>
      <c r="F2620" s="9" t="s">
        <v>20</v>
      </c>
      <c r="G2620" s="30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</row>
    <row r="2621">
      <c r="A2621" s="6" t="s">
        <v>3013</v>
      </c>
      <c r="B2621" s="32" t="b">
        <v>0</v>
      </c>
      <c r="C2621" s="8"/>
      <c r="D2621" s="8"/>
      <c r="E2621" s="8"/>
      <c r="F2621" s="9" t="s">
        <v>20</v>
      </c>
      <c r="G2621" s="30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</row>
    <row r="2622">
      <c r="A2622" s="6" t="s">
        <v>3014</v>
      </c>
      <c r="B2622" s="9" t="b">
        <v>1</v>
      </c>
      <c r="C2622" s="8" t="s">
        <v>16</v>
      </c>
      <c r="D2622" s="8" t="s">
        <v>8</v>
      </c>
      <c r="E2622" s="8" t="s">
        <v>8</v>
      </c>
      <c r="F2622" s="9" t="s">
        <v>20</v>
      </c>
      <c r="G2622" s="30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</row>
    <row r="2623">
      <c r="A2623" s="6" t="s">
        <v>3015</v>
      </c>
      <c r="B2623" s="9" t="b">
        <v>1</v>
      </c>
      <c r="C2623" s="8" t="s">
        <v>16</v>
      </c>
      <c r="D2623" s="8" t="s">
        <v>16</v>
      </c>
      <c r="E2623" s="8" t="s">
        <v>8</v>
      </c>
      <c r="F2623" s="9" t="s">
        <v>20</v>
      </c>
      <c r="G2623" s="30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</row>
    <row r="2624">
      <c r="A2624" s="6" t="s">
        <v>3016</v>
      </c>
      <c r="B2624" s="9" t="b">
        <v>0</v>
      </c>
      <c r="C2624" s="8"/>
      <c r="D2624" s="12"/>
      <c r="E2624" s="12"/>
      <c r="F2624" s="9" t="s">
        <v>20</v>
      </c>
      <c r="G2624" s="30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</row>
    <row r="2625">
      <c r="A2625" s="6" t="s">
        <v>3017</v>
      </c>
      <c r="B2625" s="32" t="b">
        <v>0</v>
      </c>
      <c r="C2625" s="8"/>
      <c r="D2625" s="8"/>
      <c r="E2625" s="8"/>
      <c r="F2625" s="9" t="s">
        <v>20</v>
      </c>
      <c r="G2625" s="30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</row>
    <row r="2626">
      <c r="A2626" s="6" t="s">
        <v>3018</v>
      </c>
      <c r="B2626" s="32" t="b">
        <v>0</v>
      </c>
      <c r="C2626" s="8"/>
      <c r="D2626" s="8"/>
      <c r="E2626" s="8"/>
      <c r="F2626" s="9" t="s">
        <v>20</v>
      </c>
      <c r="G2626" s="30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</row>
    <row r="2627">
      <c r="A2627" s="6" t="s">
        <v>3019</v>
      </c>
      <c r="B2627" s="9" t="b">
        <v>1</v>
      </c>
      <c r="C2627" s="8" t="s">
        <v>16</v>
      </c>
      <c r="D2627" s="8" t="s">
        <v>16</v>
      </c>
      <c r="E2627" s="8" t="s">
        <v>8</v>
      </c>
      <c r="F2627" s="9" t="s">
        <v>20</v>
      </c>
      <c r="G2627" s="30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</row>
    <row r="2628">
      <c r="A2628" s="6" t="s">
        <v>3020</v>
      </c>
      <c r="B2628" s="32" t="b">
        <v>0</v>
      </c>
      <c r="C2628" s="8"/>
      <c r="D2628" s="8"/>
      <c r="E2628" s="8"/>
      <c r="F2628" s="9" t="s">
        <v>20</v>
      </c>
      <c r="G2628" s="30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</row>
    <row r="2629">
      <c r="A2629" s="6" t="s">
        <v>3021</v>
      </c>
      <c r="B2629" s="32" t="b">
        <v>0</v>
      </c>
      <c r="C2629" s="8"/>
      <c r="D2629" s="8"/>
      <c r="E2629" s="8"/>
      <c r="F2629" s="9" t="s">
        <v>20</v>
      </c>
      <c r="G2629" s="30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</row>
    <row r="2630">
      <c r="A2630" s="6" t="s">
        <v>3022</v>
      </c>
      <c r="B2630" s="9" t="b">
        <v>1</v>
      </c>
      <c r="C2630" s="8" t="s">
        <v>16</v>
      </c>
      <c r="D2630" s="8" t="s">
        <v>16</v>
      </c>
      <c r="E2630" s="8" t="s">
        <v>16</v>
      </c>
      <c r="F2630" s="9" t="s">
        <v>20</v>
      </c>
      <c r="G2630" s="30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</row>
    <row r="2631">
      <c r="A2631" s="6" t="s">
        <v>3023</v>
      </c>
      <c r="B2631" s="9" t="b">
        <v>1</v>
      </c>
      <c r="C2631" s="8" t="s">
        <v>16</v>
      </c>
      <c r="D2631" s="8" t="s">
        <v>8</v>
      </c>
      <c r="E2631" s="8" t="s">
        <v>8</v>
      </c>
      <c r="F2631" s="9" t="s">
        <v>20</v>
      </c>
      <c r="G2631" s="30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</row>
    <row r="2632">
      <c r="A2632" s="6" t="s">
        <v>3024</v>
      </c>
      <c r="B2632" s="9" t="b">
        <v>1</v>
      </c>
      <c r="C2632" s="8" t="s">
        <v>16</v>
      </c>
      <c r="D2632" s="8" t="s">
        <v>8</v>
      </c>
      <c r="E2632" s="8" t="s">
        <v>8</v>
      </c>
      <c r="F2632" s="9" t="s">
        <v>20</v>
      </c>
      <c r="G2632" s="30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</row>
    <row r="2633">
      <c r="A2633" s="6" t="s">
        <v>3025</v>
      </c>
      <c r="B2633" s="9" t="b">
        <v>1</v>
      </c>
      <c r="C2633" s="8" t="s">
        <v>16</v>
      </c>
      <c r="D2633" s="8" t="s">
        <v>16</v>
      </c>
      <c r="E2633" s="8" t="s">
        <v>16</v>
      </c>
      <c r="F2633" s="9" t="s">
        <v>20</v>
      </c>
      <c r="G2633" s="30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</row>
    <row r="2634">
      <c r="A2634" s="6" t="s">
        <v>3026</v>
      </c>
      <c r="B2634" s="9" t="b">
        <v>1</v>
      </c>
      <c r="C2634" s="8" t="s">
        <v>16</v>
      </c>
      <c r="D2634" s="8" t="s">
        <v>16</v>
      </c>
      <c r="E2634" s="8" t="s">
        <v>8</v>
      </c>
      <c r="F2634" s="9" t="s">
        <v>20</v>
      </c>
      <c r="G2634" s="30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</row>
    <row r="2635">
      <c r="A2635" s="6" t="s">
        <v>3027</v>
      </c>
      <c r="B2635" s="9" t="b">
        <v>1</v>
      </c>
      <c r="C2635" s="8" t="s">
        <v>8</v>
      </c>
      <c r="D2635" s="8" t="s">
        <v>8</v>
      </c>
      <c r="E2635" s="8" t="s">
        <v>8</v>
      </c>
      <c r="F2635" s="9" t="s">
        <v>9</v>
      </c>
      <c r="G2635" s="30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</row>
    <row r="2636">
      <c r="A2636" s="6" t="s">
        <v>3028</v>
      </c>
      <c r="B2636" s="9" t="b">
        <v>1</v>
      </c>
      <c r="C2636" s="8" t="s">
        <v>8</v>
      </c>
      <c r="D2636" s="8" t="s">
        <v>8</v>
      </c>
      <c r="E2636" s="8" t="s">
        <v>8</v>
      </c>
      <c r="F2636" s="9" t="s">
        <v>9</v>
      </c>
      <c r="G2636" s="30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</row>
    <row r="2637">
      <c r="A2637" s="6" t="s">
        <v>3029</v>
      </c>
      <c r="B2637" s="9" t="b">
        <v>1</v>
      </c>
      <c r="C2637" s="8" t="s">
        <v>16</v>
      </c>
      <c r="D2637" s="8" t="s">
        <v>8</v>
      </c>
      <c r="E2637" s="8" t="s">
        <v>8</v>
      </c>
      <c r="F2637" s="9" t="s">
        <v>20</v>
      </c>
      <c r="G2637" s="30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</row>
    <row r="2638">
      <c r="A2638" s="6" t="s">
        <v>3030</v>
      </c>
      <c r="B2638" s="9" t="b">
        <v>1</v>
      </c>
      <c r="C2638" s="8" t="s">
        <v>8</v>
      </c>
      <c r="D2638" s="8" t="s">
        <v>8</v>
      </c>
      <c r="E2638" s="8" t="s">
        <v>8</v>
      </c>
      <c r="F2638" s="9" t="s">
        <v>9</v>
      </c>
      <c r="G2638" s="30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</row>
    <row r="2639">
      <c r="A2639" s="6" t="s">
        <v>3031</v>
      </c>
      <c r="B2639" s="9" t="b">
        <v>1</v>
      </c>
      <c r="C2639" s="8" t="s">
        <v>16</v>
      </c>
      <c r="D2639" s="8" t="s">
        <v>89</v>
      </c>
      <c r="E2639" s="8" t="s">
        <v>8</v>
      </c>
      <c r="F2639" s="9" t="s">
        <v>20</v>
      </c>
      <c r="G2639" s="30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</row>
    <row r="2640">
      <c r="A2640" s="6" t="s">
        <v>3032</v>
      </c>
      <c r="B2640" s="32" t="b">
        <v>0</v>
      </c>
      <c r="C2640" s="8"/>
      <c r="D2640" s="8"/>
      <c r="E2640" s="8"/>
      <c r="F2640" s="9" t="s">
        <v>20</v>
      </c>
      <c r="G2640" s="30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</row>
    <row r="2641">
      <c r="A2641" s="6" t="s">
        <v>3033</v>
      </c>
      <c r="B2641" s="32" t="b">
        <v>0</v>
      </c>
      <c r="C2641" s="8"/>
      <c r="D2641" s="8"/>
      <c r="E2641" s="8"/>
      <c r="F2641" s="9" t="s">
        <v>20</v>
      </c>
      <c r="G2641" s="30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</row>
    <row r="2642">
      <c r="A2642" s="6" t="s">
        <v>3034</v>
      </c>
      <c r="B2642" s="9" t="b">
        <v>1</v>
      </c>
      <c r="C2642" s="8" t="s">
        <v>89</v>
      </c>
      <c r="D2642" s="8" t="s">
        <v>89</v>
      </c>
      <c r="E2642" s="8" t="s">
        <v>16</v>
      </c>
      <c r="F2642" s="9" t="s">
        <v>20</v>
      </c>
      <c r="G2642" s="30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</row>
    <row r="2643">
      <c r="A2643" s="6" t="s">
        <v>3035</v>
      </c>
      <c r="B2643" s="9" t="b">
        <v>1</v>
      </c>
      <c r="C2643" s="8" t="s">
        <v>16</v>
      </c>
      <c r="D2643" s="8" t="s">
        <v>16</v>
      </c>
      <c r="E2643" s="8" t="s">
        <v>8</v>
      </c>
      <c r="F2643" s="9" t="s">
        <v>20</v>
      </c>
      <c r="G2643" s="30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</row>
    <row r="2644">
      <c r="A2644" s="6" t="s">
        <v>3036</v>
      </c>
      <c r="B2644" s="32" t="b">
        <v>0</v>
      </c>
      <c r="C2644" s="8"/>
      <c r="D2644" s="8"/>
      <c r="E2644" s="8"/>
      <c r="F2644" s="9" t="s">
        <v>20</v>
      </c>
      <c r="G2644" s="30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</row>
    <row r="2645">
      <c r="A2645" s="6" t="s">
        <v>3037</v>
      </c>
      <c r="B2645" s="9" t="b">
        <v>1</v>
      </c>
      <c r="C2645" s="8" t="s">
        <v>89</v>
      </c>
      <c r="D2645" s="8" t="s">
        <v>89</v>
      </c>
      <c r="E2645" s="8" t="s">
        <v>16</v>
      </c>
      <c r="F2645" s="9" t="s">
        <v>20</v>
      </c>
      <c r="G2645" s="30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</row>
    <row r="2646">
      <c r="A2646" s="6" t="s">
        <v>3038</v>
      </c>
      <c r="B2646" s="9" t="b">
        <v>1</v>
      </c>
      <c r="C2646" s="8" t="s">
        <v>8</v>
      </c>
      <c r="D2646" s="8" t="s">
        <v>8</v>
      </c>
      <c r="E2646" s="8" t="s">
        <v>8</v>
      </c>
      <c r="F2646" s="9" t="s">
        <v>9</v>
      </c>
      <c r="G2646" s="30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</row>
    <row r="2647">
      <c r="A2647" s="6" t="s">
        <v>3039</v>
      </c>
      <c r="B2647" s="32" t="b">
        <v>0</v>
      </c>
      <c r="C2647" s="8"/>
      <c r="D2647" s="8"/>
      <c r="E2647" s="8"/>
      <c r="F2647" s="9" t="s">
        <v>20</v>
      </c>
      <c r="G2647" s="30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</row>
    <row r="2648">
      <c r="A2648" s="6" t="s">
        <v>3040</v>
      </c>
      <c r="B2648" s="9" t="b">
        <v>1</v>
      </c>
      <c r="C2648" s="8" t="s">
        <v>16</v>
      </c>
      <c r="D2648" s="8" t="s">
        <v>16</v>
      </c>
      <c r="E2648" s="8" t="s">
        <v>8</v>
      </c>
      <c r="F2648" s="9" t="s">
        <v>20</v>
      </c>
      <c r="G2648" s="30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</row>
    <row r="2649">
      <c r="A2649" s="6" t="s">
        <v>3041</v>
      </c>
      <c r="B2649" s="32" t="b">
        <v>0</v>
      </c>
      <c r="C2649" s="8"/>
      <c r="D2649" s="8"/>
      <c r="E2649" s="8"/>
      <c r="F2649" s="9" t="s">
        <v>20</v>
      </c>
      <c r="G2649" s="30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</row>
    <row r="2650">
      <c r="A2650" s="6" t="s">
        <v>3042</v>
      </c>
      <c r="B2650" s="32" t="b">
        <v>0</v>
      </c>
      <c r="C2650" s="8"/>
      <c r="D2650" s="8"/>
      <c r="E2650" s="8"/>
      <c r="F2650" s="9" t="s">
        <v>20</v>
      </c>
      <c r="G2650" s="30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</row>
    <row r="2651">
      <c r="A2651" s="6" t="s">
        <v>3043</v>
      </c>
      <c r="B2651" s="32" t="b">
        <v>0</v>
      </c>
      <c r="C2651" s="8"/>
      <c r="D2651" s="8"/>
      <c r="E2651" s="8"/>
      <c r="F2651" s="9" t="s">
        <v>20</v>
      </c>
      <c r="G2651" s="30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</row>
    <row r="2652">
      <c r="A2652" s="6" t="s">
        <v>3044</v>
      </c>
      <c r="B2652" s="9" t="b">
        <v>1</v>
      </c>
      <c r="C2652" s="8" t="s">
        <v>16</v>
      </c>
      <c r="D2652" s="8" t="s">
        <v>8</v>
      </c>
      <c r="E2652" s="8" t="s">
        <v>16</v>
      </c>
      <c r="F2652" s="9" t="s">
        <v>20</v>
      </c>
      <c r="G2652" s="30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</row>
    <row r="2653">
      <c r="A2653" s="6" t="s">
        <v>3045</v>
      </c>
      <c r="B2653" s="9" t="b">
        <v>1</v>
      </c>
      <c r="C2653" s="8" t="s">
        <v>16</v>
      </c>
      <c r="D2653" s="8" t="s">
        <v>8</v>
      </c>
      <c r="E2653" s="8" t="s">
        <v>8</v>
      </c>
      <c r="F2653" s="9" t="s">
        <v>20</v>
      </c>
      <c r="G2653" s="30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</row>
    <row r="2654">
      <c r="A2654" s="6" t="s">
        <v>3046</v>
      </c>
      <c r="B2654" s="9" t="b">
        <v>1</v>
      </c>
      <c r="C2654" s="8" t="s">
        <v>16</v>
      </c>
      <c r="D2654" s="8" t="s">
        <v>16</v>
      </c>
      <c r="E2654" s="8" t="s">
        <v>8</v>
      </c>
      <c r="F2654" s="9" t="s">
        <v>20</v>
      </c>
      <c r="G2654" s="30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</row>
    <row r="2655">
      <c r="A2655" s="6" t="s">
        <v>3047</v>
      </c>
      <c r="B2655" s="9" t="b">
        <v>1</v>
      </c>
      <c r="C2655" s="8" t="s">
        <v>16</v>
      </c>
      <c r="D2655" s="8" t="s">
        <v>8</v>
      </c>
      <c r="E2655" s="8" t="s">
        <v>8</v>
      </c>
      <c r="F2655" s="9" t="s">
        <v>20</v>
      </c>
      <c r="G2655" s="30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</row>
    <row r="2656">
      <c r="A2656" s="6" t="s">
        <v>3048</v>
      </c>
      <c r="B2656" s="9" t="b">
        <v>1</v>
      </c>
      <c r="C2656" s="8" t="s">
        <v>16</v>
      </c>
      <c r="D2656" s="8" t="s">
        <v>16</v>
      </c>
      <c r="E2656" s="8" t="s">
        <v>8</v>
      </c>
      <c r="F2656" s="9" t="s">
        <v>20</v>
      </c>
      <c r="G2656" s="30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</row>
    <row r="2657">
      <c r="A2657" s="6" t="s">
        <v>3049</v>
      </c>
      <c r="B2657" s="9" t="b">
        <v>1</v>
      </c>
      <c r="C2657" s="8" t="s">
        <v>16</v>
      </c>
      <c r="D2657" s="8" t="s">
        <v>16</v>
      </c>
      <c r="E2657" s="8" t="s">
        <v>8</v>
      </c>
      <c r="F2657" s="9" t="s">
        <v>17</v>
      </c>
      <c r="G2657" s="31" t="s">
        <v>3050</v>
      </c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</row>
    <row r="2658">
      <c r="A2658" s="6" t="s">
        <v>3051</v>
      </c>
      <c r="B2658" s="9" t="b">
        <v>1</v>
      </c>
      <c r="C2658" s="8" t="s">
        <v>8</v>
      </c>
      <c r="D2658" s="8" t="s">
        <v>8</v>
      </c>
      <c r="E2658" s="8" t="s">
        <v>8</v>
      </c>
      <c r="F2658" s="9" t="s">
        <v>9</v>
      </c>
      <c r="G2658" s="30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</row>
    <row r="2659">
      <c r="A2659" s="6" t="s">
        <v>3052</v>
      </c>
      <c r="B2659" s="9" t="b">
        <v>1</v>
      </c>
      <c r="C2659" s="8" t="s">
        <v>16</v>
      </c>
      <c r="D2659" s="8" t="s">
        <v>16</v>
      </c>
      <c r="E2659" s="8" t="s">
        <v>16</v>
      </c>
      <c r="F2659" s="9" t="s">
        <v>20</v>
      </c>
      <c r="G2659" s="30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</row>
    <row r="2660">
      <c r="A2660" s="6" t="s">
        <v>3053</v>
      </c>
      <c r="B2660" s="9" t="b">
        <v>1</v>
      </c>
      <c r="C2660" s="8" t="s">
        <v>16</v>
      </c>
      <c r="D2660" s="8" t="s">
        <v>8</v>
      </c>
      <c r="E2660" s="8" t="s">
        <v>16</v>
      </c>
      <c r="F2660" s="9" t="s">
        <v>20</v>
      </c>
      <c r="G2660" s="30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</row>
    <row r="2661">
      <c r="A2661" s="6" t="s">
        <v>3054</v>
      </c>
      <c r="B2661" s="9" t="b">
        <v>1</v>
      </c>
      <c r="C2661" s="8" t="s">
        <v>16</v>
      </c>
      <c r="D2661" s="8" t="s">
        <v>8</v>
      </c>
      <c r="E2661" s="8" t="s">
        <v>16</v>
      </c>
      <c r="F2661" s="9" t="s">
        <v>20</v>
      </c>
      <c r="G2661" s="30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</row>
    <row r="2662">
      <c r="A2662" s="6" t="s">
        <v>3055</v>
      </c>
      <c r="B2662" s="32" t="b">
        <v>0</v>
      </c>
      <c r="C2662" s="8"/>
      <c r="D2662" s="8"/>
      <c r="E2662" s="8"/>
      <c r="F2662" s="9" t="s">
        <v>28</v>
      </c>
      <c r="G2662" s="30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</row>
    <row r="2663">
      <c r="A2663" s="6" t="s">
        <v>3056</v>
      </c>
      <c r="B2663" s="9" t="b">
        <v>1</v>
      </c>
      <c r="C2663" s="8" t="s">
        <v>8</v>
      </c>
      <c r="D2663" s="8" t="s">
        <v>16</v>
      </c>
      <c r="E2663" s="8" t="s">
        <v>16</v>
      </c>
      <c r="F2663" s="9" t="s">
        <v>20</v>
      </c>
      <c r="G2663" s="30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</row>
    <row r="2664">
      <c r="A2664" s="6" t="s">
        <v>3057</v>
      </c>
      <c r="B2664" s="9" t="b">
        <v>1</v>
      </c>
      <c r="C2664" s="8" t="s">
        <v>16</v>
      </c>
      <c r="D2664" s="8" t="s">
        <v>8</v>
      </c>
      <c r="E2664" s="8" t="s">
        <v>16</v>
      </c>
      <c r="F2664" s="9" t="s">
        <v>20</v>
      </c>
      <c r="G2664" s="30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</row>
    <row r="2665">
      <c r="A2665" s="6" t="s">
        <v>3058</v>
      </c>
      <c r="B2665" s="9" t="b">
        <v>1</v>
      </c>
      <c r="C2665" s="8" t="s">
        <v>16</v>
      </c>
      <c r="D2665" s="8" t="s">
        <v>8</v>
      </c>
      <c r="E2665" s="8" t="s">
        <v>16</v>
      </c>
      <c r="F2665" s="9" t="s">
        <v>20</v>
      </c>
      <c r="G2665" s="30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</row>
    <row r="2666">
      <c r="A2666" s="6" t="s">
        <v>3059</v>
      </c>
      <c r="B2666" s="9" t="b">
        <v>1</v>
      </c>
      <c r="C2666" s="8" t="s">
        <v>16</v>
      </c>
      <c r="D2666" s="8" t="s">
        <v>8</v>
      </c>
      <c r="E2666" s="8" t="s">
        <v>8</v>
      </c>
      <c r="F2666" s="9" t="s">
        <v>20</v>
      </c>
      <c r="G2666" s="30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</row>
    <row r="2667">
      <c r="A2667" s="6" t="s">
        <v>3060</v>
      </c>
      <c r="B2667" s="32" t="b">
        <v>0</v>
      </c>
      <c r="C2667" s="8"/>
      <c r="D2667" s="8"/>
      <c r="E2667" s="8"/>
      <c r="F2667" s="9" t="s">
        <v>20</v>
      </c>
      <c r="G2667" s="30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</row>
    <row r="2668">
      <c r="A2668" s="6" t="s">
        <v>3061</v>
      </c>
      <c r="B2668" s="32" t="b">
        <v>0</v>
      </c>
      <c r="C2668" s="8"/>
      <c r="D2668" s="8"/>
      <c r="E2668" s="8"/>
      <c r="F2668" s="9" t="s">
        <v>20</v>
      </c>
      <c r="G2668" s="30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</row>
    <row r="2669">
      <c r="A2669" s="6" t="s">
        <v>3062</v>
      </c>
      <c r="B2669" s="9" t="b">
        <v>1</v>
      </c>
      <c r="C2669" s="8" t="s">
        <v>16</v>
      </c>
      <c r="D2669" s="8" t="s">
        <v>8</v>
      </c>
      <c r="E2669" s="8" t="s">
        <v>8</v>
      </c>
      <c r="F2669" s="9" t="s">
        <v>20</v>
      </c>
      <c r="G2669" s="30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</row>
    <row r="2670">
      <c r="A2670" s="6" t="s">
        <v>3063</v>
      </c>
      <c r="B2670" s="32" t="b">
        <v>0</v>
      </c>
      <c r="C2670" s="8"/>
      <c r="D2670" s="8"/>
      <c r="E2670" s="8"/>
      <c r="F2670" s="9" t="s">
        <v>20</v>
      </c>
      <c r="G2670" s="30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</row>
    <row r="2671">
      <c r="A2671" s="6" t="s">
        <v>3064</v>
      </c>
      <c r="B2671" s="9" t="b">
        <v>1</v>
      </c>
      <c r="C2671" s="8" t="s">
        <v>16</v>
      </c>
      <c r="D2671" s="8" t="s">
        <v>16</v>
      </c>
      <c r="E2671" s="8" t="s">
        <v>8</v>
      </c>
      <c r="F2671" s="9" t="s">
        <v>20</v>
      </c>
      <c r="G2671" s="30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</row>
    <row r="2672">
      <c r="A2672" s="6" t="s">
        <v>3065</v>
      </c>
      <c r="B2672" s="9" t="b">
        <v>0</v>
      </c>
      <c r="C2672" s="8"/>
      <c r="D2672" s="8"/>
      <c r="E2672" s="8"/>
      <c r="F2672" s="9" t="s">
        <v>20</v>
      </c>
      <c r="G2672" s="30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</row>
    <row r="2673">
      <c r="A2673" s="6" t="s">
        <v>3066</v>
      </c>
      <c r="B2673" s="9" t="b">
        <v>0</v>
      </c>
      <c r="C2673" s="8"/>
      <c r="D2673" s="8"/>
      <c r="E2673" s="8"/>
      <c r="F2673" s="9" t="s">
        <v>20</v>
      </c>
      <c r="G2673" s="30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</row>
    <row r="2674">
      <c r="A2674" s="6" t="s">
        <v>3067</v>
      </c>
      <c r="B2674" s="9" t="b">
        <v>1</v>
      </c>
      <c r="C2674" s="8" t="s">
        <v>16</v>
      </c>
      <c r="D2674" s="8" t="s">
        <v>8</v>
      </c>
      <c r="E2674" s="8" t="s">
        <v>16</v>
      </c>
      <c r="F2674" s="9" t="s">
        <v>20</v>
      </c>
      <c r="G2674" s="30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</row>
    <row r="2675">
      <c r="A2675" s="6" t="s">
        <v>3068</v>
      </c>
      <c r="B2675" s="9" t="b">
        <v>1</v>
      </c>
      <c r="C2675" s="8" t="s">
        <v>16</v>
      </c>
      <c r="D2675" s="8" t="s">
        <v>8</v>
      </c>
      <c r="E2675" s="8" t="s">
        <v>16</v>
      </c>
      <c r="F2675" s="9" t="s">
        <v>20</v>
      </c>
      <c r="G2675" s="30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</row>
    <row r="2676">
      <c r="A2676" s="6" t="s">
        <v>3069</v>
      </c>
      <c r="B2676" s="9" t="b">
        <v>1</v>
      </c>
      <c r="C2676" s="8" t="s">
        <v>8</v>
      </c>
      <c r="D2676" s="8" t="s">
        <v>8</v>
      </c>
      <c r="E2676" s="8" t="s">
        <v>8</v>
      </c>
      <c r="F2676" s="9" t="s">
        <v>9</v>
      </c>
      <c r="G2676" s="30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</row>
    <row r="2677">
      <c r="A2677" s="6" t="s">
        <v>3070</v>
      </c>
      <c r="B2677" s="32" t="b">
        <v>0</v>
      </c>
      <c r="C2677" s="8"/>
      <c r="D2677" s="8"/>
      <c r="E2677" s="8"/>
      <c r="F2677" s="9" t="s">
        <v>20</v>
      </c>
      <c r="G2677" s="30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</row>
    <row r="2678">
      <c r="A2678" s="6" t="s">
        <v>3071</v>
      </c>
      <c r="B2678" s="9" t="b">
        <v>1</v>
      </c>
      <c r="C2678" s="8" t="s">
        <v>16</v>
      </c>
      <c r="D2678" s="8" t="s">
        <v>16</v>
      </c>
      <c r="E2678" s="8" t="s">
        <v>8</v>
      </c>
      <c r="F2678" s="9" t="s">
        <v>20</v>
      </c>
      <c r="G2678" s="30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</row>
    <row r="2679">
      <c r="A2679" s="6" t="s">
        <v>3072</v>
      </c>
      <c r="B2679" s="32" t="b">
        <v>0</v>
      </c>
      <c r="C2679" s="8"/>
      <c r="D2679" s="8"/>
      <c r="E2679" s="8"/>
      <c r="F2679" s="9" t="s">
        <v>28</v>
      </c>
      <c r="G2679" s="30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</row>
    <row r="2680">
      <c r="A2680" s="6" t="s">
        <v>3073</v>
      </c>
      <c r="B2680" s="9" t="b">
        <v>1</v>
      </c>
      <c r="C2680" s="8" t="s">
        <v>16</v>
      </c>
      <c r="D2680" s="8" t="s">
        <v>16</v>
      </c>
      <c r="E2680" s="8" t="s">
        <v>16</v>
      </c>
      <c r="F2680" s="9" t="s">
        <v>20</v>
      </c>
      <c r="G2680" s="30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</row>
    <row r="2681">
      <c r="A2681" s="6" t="s">
        <v>3074</v>
      </c>
      <c r="B2681" s="9" t="b">
        <v>1</v>
      </c>
      <c r="C2681" s="8" t="s">
        <v>16</v>
      </c>
      <c r="D2681" s="8" t="s">
        <v>8</v>
      </c>
      <c r="E2681" s="8" t="s">
        <v>8</v>
      </c>
      <c r="F2681" s="9" t="s">
        <v>20</v>
      </c>
      <c r="G2681" s="30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</row>
    <row r="2682">
      <c r="A2682" s="6" t="s">
        <v>3075</v>
      </c>
      <c r="B2682" s="32" t="b">
        <v>0</v>
      </c>
      <c r="C2682" s="8"/>
      <c r="D2682" s="8"/>
      <c r="E2682" s="8"/>
      <c r="F2682" s="9" t="s">
        <v>20</v>
      </c>
      <c r="G2682" s="30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</row>
    <row r="2683">
      <c r="A2683" s="6" t="s">
        <v>3076</v>
      </c>
      <c r="B2683" s="9" t="b">
        <v>1</v>
      </c>
      <c r="C2683" s="8" t="s">
        <v>16</v>
      </c>
      <c r="D2683" s="8" t="s">
        <v>8</v>
      </c>
      <c r="E2683" s="8" t="s">
        <v>8</v>
      </c>
      <c r="F2683" s="9" t="s">
        <v>17</v>
      </c>
      <c r="G2683" s="31" t="s">
        <v>3077</v>
      </c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</row>
    <row r="2684">
      <c r="A2684" s="6" t="s">
        <v>3078</v>
      </c>
      <c r="B2684" s="9" t="b">
        <v>1</v>
      </c>
      <c r="C2684" s="8" t="s">
        <v>16</v>
      </c>
      <c r="D2684" s="8" t="s">
        <v>16</v>
      </c>
      <c r="E2684" s="8" t="s">
        <v>8</v>
      </c>
      <c r="F2684" s="9" t="s">
        <v>20</v>
      </c>
      <c r="G2684" s="30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</row>
    <row r="2685">
      <c r="A2685" s="6" t="s">
        <v>3079</v>
      </c>
      <c r="B2685" s="9" t="b">
        <v>1</v>
      </c>
      <c r="C2685" s="8" t="s">
        <v>16</v>
      </c>
      <c r="D2685" s="8" t="s">
        <v>16</v>
      </c>
      <c r="E2685" s="8" t="s">
        <v>8</v>
      </c>
      <c r="F2685" s="9" t="s">
        <v>20</v>
      </c>
      <c r="G2685" s="30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</row>
    <row r="2686">
      <c r="A2686" s="6" t="s">
        <v>3080</v>
      </c>
      <c r="B2686" s="9" t="b">
        <v>1</v>
      </c>
      <c r="C2686" s="8" t="s">
        <v>16</v>
      </c>
      <c r="D2686" s="8" t="s">
        <v>16</v>
      </c>
      <c r="E2686" s="8" t="s">
        <v>8</v>
      </c>
      <c r="F2686" s="9" t="s">
        <v>20</v>
      </c>
      <c r="G2686" s="30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</row>
    <row r="2687">
      <c r="A2687" s="6" t="s">
        <v>3081</v>
      </c>
      <c r="B2687" s="9" t="b">
        <v>1</v>
      </c>
      <c r="C2687" s="8" t="s">
        <v>8</v>
      </c>
      <c r="D2687" s="8" t="s">
        <v>8</v>
      </c>
      <c r="E2687" s="8" t="s">
        <v>8</v>
      </c>
      <c r="F2687" s="9" t="s">
        <v>9</v>
      </c>
      <c r="G2687" s="30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</row>
    <row r="2688">
      <c r="A2688" s="6" t="s">
        <v>3082</v>
      </c>
      <c r="B2688" s="9" t="b">
        <v>1</v>
      </c>
      <c r="C2688" s="8" t="s">
        <v>16</v>
      </c>
      <c r="D2688" s="8" t="s">
        <v>8</v>
      </c>
      <c r="E2688" s="8" t="s">
        <v>8</v>
      </c>
      <c r="F2688" s="9" t="s">
        <v>20</v>
      </c>
      <c r="G2688" s="30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</row>
    <row r="2689">
      <c r="A2689" s="6" t="s">
        <v>3083</v>
      </c>
      <c r="B2689" s="32" t="b">
        <v>0</v>
      </c>
      <c r="C2689" s="8"/>
      <c r="D2689" s="8"/>
      <c r="E2689" s="8"/>
      <c r="F2689" s="9" t="s">
        <v>20</v>
      </c>
      <c r="G2689" s="30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</row>
    <row r="2690">
      <c r="A2690" s="6" t="s">
        <v>3084</v>
      </c>
      <c r="B2690" s="32" t="b">
        <v>0</v>
      </c>
      <c r="C2690" s="8"/>
      <c r="D2690" s="8"/>
      <c r="E2690" s="8"/>
      <c r="F2690" s="9" t="s">
        <v>20</v>
      </c>
      <c r="G2690" s="30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</row>
    <row r="2691">
      <c r="A2691" s="6" t="s">
        <v>3085</v>
      </c>
      <c r="B2691" s="9" t="b">
        <v>1</v>
      </c>
      <c r="C2691" s="8" t="s">
        <v>89</v>
      </c>
      <c r="D2691" s="8" t="s">
        <v>89</v>
      </c>
      <c r="E2691" s="8" t="s">
        <v>16</v>
      </c>
      <c r="F2691" s="9" t="s">
        <v>20</v>
      </c>
      <c r="G2691" s="30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</row>
    <row r="2692">
      <c r="A2692" s="6" t="s">
        <v>3086</v>
      </c>
      <c r="B2692" s="32" t="b">
        <v>0</v>
      </c>
      <c r="C2692" s="8"/>
      <c r="D2692" s="8"/>
      <c r="E2692" s="8"/>
      <c r="F2692" s="9" t="s">
        <v>20</v>
      </c>
      <c r="G2692" s="30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</row>
    <row r="2693">
      <c r="A2693" s="6" t="s">
        <v>3087</v>
      </c>
      <c r="B2693" s="32" t="b">
        <v>0</v>
      </c>
      <c r="C2693" s="8"/>
      <c r="D2693" s="8"/>
      <c r="E2693" s="8"/>
      <c r="F2693" s="9" t="s">
        <v>20</v>
      </c>
      <c r="G2693" s="30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</row>
    <row r="2694">
      <c r="A2694" s="6" t="s">
        <v>3088</v>
      </c>
      <c r="B2694" s="9" t="b">
        <v>1</v>
      </c>
      <c r="C2694" s="8" t="s">
        <v>16</v>
      </c>
      <c r="D2694" s="8" t="s">
        <v>1831</v>
      </c>
      <c r="E2694" s="8" t="s">
        <v>8</v>
      </c>
      <c r="F2694" s="9" t="s">
        <v>20</v>
      </c>
      <c r="G2694" s="30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</row>
    <row r="2695">
      <c r="A2695" s="6" t="s">
        <v>3089</v>
      </c>
      <c r="B2695" s="9" t="b">
        <v>1</v>
      </c>
      <c r="C2695" s="8" t="s">
        <v>16</v>
      </c>
      <c r="D2695" s="8" t="s">
        <v>8</v>
      </c>
      <c r="E2695" s="8" t="s">
        <v>8</v>
      </c>
      <c r="F2695" s="9" t="s">
        <v>20</v>
      </c>
      <c r="G2695" s="30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</row>
    <row r="2696">
      <c r="A2696" s="6" t="s">
        <v>3090</v>
      </c>
      <c r="B2696" s="32" t="b">
        <v>0</v>
      </c>
      <c r="C2696" s="8"/>
      <c r="D2696" s="8"/>
      <c r="E2696" s="8"/>
      <c r="F2696" s="9" t="s">
        <v>20</v>
      </c>
      <c r="G2696" s="30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</row>
    <row r="2697">
      <c r="A2697" s="6" t="s">
        <v>3091</v>
      </c>
      <c r="B2697" s="32" t="b">
        <v>0</v>
      </c>
      <c r="C2697" s="8"/>
      <c r="D2697" s="8"/>
      <c r="E2697" s="8"/>
      <c r="F2697" s="9" t="s">
        <v>20</v>
      </c>
      <c r="G2697" s="30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</row>
    <row r="2698">
      <c r="A2698" s="6" t="s">
        <v>3092</v>
      </c>
      <c r="B2698" s="9" t="b">
        <v>1</v>
      </c>
      <c r="C2698" s="8" t="s">
        <v>16</v>
      </c>
      <c r="D2698" s="8" t="s">
        <v>16</v>
      </c>
      <c r="E2698" s="8" t="s">
        <v>8</v>
      </c>
      <c r="F2698" s="9" t="s">
        <v>20</v>
      </c>
      <c r="G2698" s="30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</row>
    <row r="2699">
      <c r="A2699" s="6" t="s">
        <v>3093</v>
      </c>
      <c r="B2699" s="9" t="b">
        <v>1</v>
      </c>
      <c r="C2699" s="8" t="s">
        <v>8</v>
      </c>
      <c r="D2699" s="8" t="s">
        <v>16</v>
      </c>
      <c r="E2699" s="8" t="s">
        <v>8</v>
      </c>
      <c r="F2699" s="9" t="s">
        <v>17</v>
      </c>
      <c r="G2699" s="36" t="s">
        <v>3094</v>
      </c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</row>
    <row r="2700">
      <c r="A2700" s="6" t="s">
        <v>3095</v>
      </c>
      <c r="B2700" s="9" t="b">
        <v>1</v>
      </c>
      <c r="C2700" s="8" t="s">
        <v>16</v>
      </c>
      <c r="D2700" s="8" t="s">
        <v>16</v>
      </c>
      <c r="E2700" s="8" t="s">
        <v>8</v>
      </c>
      <c r="F2700" s="9" t="s">
        <v>20</v>
      </c>
      <c r="G2700" s="30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</row>
    <row r="2701">
      <c r="A2701" s="6" t="s">
        <v>3096</v>
      </c>
      <c r="B2701" s="9" t="b">
        <v>1</v>
      </c>
      <c r="C2701" s="8" t="s">
        <v>16</v>
      </c>
      <c r="D2701" s="8" t="s">
        <v>8</v>
      </c>
      <c r="E2701" s="8" t="s">
        <v>8</v>
      </c>
      <c r="F2701" s="9" t="s">
        <v>20</v>
      </c>
      <c r="G2701" s="30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</row>
    <row r="2702">
      <c r="A2702" s="6" t="s">
        <v>3097</v>
      </c>
      <c r="B2702" s="32" t="b">
        <v>0</v>
      </c>
      <c r="C2702" s="8"/>
      <c r="D2702" s="8"/>
      <c r="E2702" s="8"/>
      <c r="F2702" s="9" t="s">
        <v>20</v>
      </c>
      <c r="G2702" s="30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</row>
    <row r="2703">
      <c r="A2703" s="6" t="s">
        <v>3098</v>
      </c>
      <c r="B2703" s="9" t="b">
        <v>1</v>
      </c>
      <c r="C2703" s="8" t="s">
        <v>16</v>
      </c>
      <c r="D2703" s="8" t="s">
        <v>8</v>
      </c>
      <c r="E2703" s="8" t="s">
        <v>16</v>
      </c>
      <c r="F2703" s="9" t="s">
        <v>20</v>
      </c>
      <c r="G2703" s="30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</row>
    <row r="2704">
      <c r="A2704" s="6" t="s">
        <v>3099</v>
      </c>
      <c r="B2704" s="9" t="b">
        <v>1</v>
      </c>
      <c r="C2704" s="8" t="s">
        <v>16</v>
      </c>
      <c r="D2704" s="8" t="s">
        <v>8</v>
      </c>
      <c r="E2704" s="8" t="s">
        <v>16</v>
      </c>
      <c r="F2704" s="9" t="s">
        <v>20</v>
      </c>
      <c r="G2704" s="30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</row>
    <row r="2705">
      <c r="A2705" s="6" t="s">
        <v>3100</v>
      </c>
      <c r="B2705" s="9" t="b">
        <v>1</v>
      </c>
      <c r="C2705" s="8" t="s">
        <v>16</v>
      </c>
      <c r="D2705" s="8" t="s">
        <v>8</v>
      </c>
      <c r="E2705" s="8" t="s">
        <v>8</v>
      </c>
      <c r="F2705" s="9" t="s">
        <v>20</v>
      </c>
      <c r="G2705" s="30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</row>
    <row r="2706">
      <c r="A2706" s="6" t="s">
        <v>3101</v>
      </c>
      <c r="B2706" s="32" t="b">
        <v>0</v>
      </c>
      <c r="C2706" s="12"/>
      <c r="D2706" s="12"/>
      <c r="E2706" s="12"/>
      <c r="F2706" s="9" t="s">
        <v>20</v>
      </c>
      <c r="G2706" s="30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</row>
    <row r="2707">
      <c r="A2707" s="6" t="s">
        <v>3102</v>
      </c>
      <c r="B2707" s="9" t="b">
        <v>1</v>
      </c>
      <c r="C2707" s="8" t="s">
        <v>16</v>
      </c>
      <c r="D2707" s="8" t="s">
        <v>16</v>
      </c>
      <c r="E2707" s="8" t="s">
        <v>16</v>
      </c>
      <c r="F2707" s="9" t="s">
        <v>20</v>
      </c>
      <c r="G2707" s="30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</row>
    <row r="2708">
      <c r="A2708" s="6" t="s">
        <v>3103</v>
      </c>
      <c r="B2708" s="32" t="b">
        <v>0</v>
      </c>
      <c r="C2708" s="8"/>
      <c r="D2708" s="8"/>
      <c r="E2708" s="8"/>
      <c r="F2708" s="9" t="s">
        <v>20</v>
      </c>
      <c r="G2708" s="30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</row>
    <row r="2709">
      <c r="A2709" s="6" t="s">
        <v>3104</v>
      </c>
      <c r="B2709" s="9" t="b">
        <v>1</v>
      </c>
      <c r="C2709" s="8" t="s">
        <v>16</v>
      </c>
      <c r="D2709" s="8" t="s">
        <v>16</v>
      </c>
      <c r="E2709" s="8" t="s">
        <v>16</v>
      </c>
      <c r="F2709" s="9" t="s">
        <v>20</v>
      </c>
      <c r="G2709" s="30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</row>
    <row r="2710">
      <c r="A2710" s="6" t="s">
        <v>3105</v>
      </c>
      <c r="B2710" s="32" t="b">
        <v>0</v>
      </c>
      <c r="C2710" s="8"/>
      <c r="D2710" s="8"/>
      <c r="E2710" s="8"/>
      <c r="F2710" s="9" t="s">
        <v>20</v>
      </c>
      <c r="G2710" s="30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</row>
    <row r="2711">
      <c r="A2711" s="6" t="s">
        <v>3106</v>
      </c>
      <c r="B2711" s="32" t="b">
        <v>0</v>
      </c>
      <c r="C2711" s="8"/>
      <c r="D2711" s="8"/>
      <c r="E2711" s="8"/>
      <c r="F2711" s="9" t="s">
        <v>20</v>
      </c>
      <c r="G2711" s="30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</row>
    <row r="2712">
      <c r="A2712" s="6" t="s">
        <v>3107</v>
      </c>
      <c r="B2712" s="32" t="b">
        <v>0</v>
      </c>
      <c r="C2712" s="8"/>
      <c r="D2712" s="8"/>
      <c r="E2712" s="8"/>
      <c r="F2712" s="9" t="s">
        <v>20</v>
      </c>
      <c r="G2712" s="30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</row>
    <row r="2713">
      <c r="A2713" s="6" t="s">
        <v>3108</v>
      </c>
      <c r="B2713" s="9" t="b">
        <v>1</v>
      </c>
      <c r="C2713" s="8" t="s">
        <v>89</v>
      </c>
      <c r="D2713" s="8" t="s">
        <v>89</v>
      </c>
      <c r="E2713" s="8" t="s">
        <v>16</v>
      </c>
      <c r="F2713" s="9" t="s">
        <v>20</v>
      </c>
      <c r="G2713" s="30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</row>
    <row r="2714">
      <c r="A2714" s="6" t="s">
        <v>3109</v>
      </c>
      <c r="B2714" s="9" t="b">
        <v>1</v>
      </c>
      <c r="C2714" s="8" t="s">
        <v>8</v>
      </c>
      <c r="D2714" s="8" t="s">
        <v>8</v>
      </c>
      <c r="E2714" s="8" t="s">
        <v>8</v>
      </c>
      <c r="F2714" s="9" t="s">
        <v>9</v>
      </c>
      <c r="G2714" s="30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</row>
    <row r="2715">
      <c r="A2715" s="6" t="s">
        <v>3110</v>
      </c>
      <c r="B2715" s="9" t="b">
        <v>1</v>
      </c>
      <c r="C2715" s="8" t="s">
        <v>16</v>
      </c>
      <c r="D2715" s="8" t="s">
        <v>16</v>
      </c>
      <c r="E2715" s="8" t="s">
        <v>16</v>
      </c>
      <c r="F2715" s="9" t="s">
        <v>20</v>
      </c>
      <c r="G2715" s="30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</row>
    <row r="2716">
      <c r="A2716" s="6" t="s">
        <v>3111</v>
      </c>
      <c r="B2716" s="9" t="b">
        <v>1</v>
      </c>
      <c r="C2716" s="8" t="s">
        <v>16</v>
      </c>
      <c r="D2716" s="8" t="s">
        <v>16</v>
      </c>
      <c r="E2716" s="8" t="s">
        <v>8</v>
      </c>
      <c r="F2716" s="9" t="s">
        <v>20</v>
      </c>
      <c r="G2716" s="30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</row>
    <row r="2717">
      <c r="A2717" s="6" t="s">
        <v>3112</v>
      </c>
      <c r="B2717" s="32" t="b">
        <v>0</v>
      </c>
      <c r="C2717" s="8"/>
      <c r="D2717" s="8"/>
      <c r="E2717" s="8"/>
      <c r="F2717" s="9" t="s">
        <v>20</v>
      </c>
      <c r="G2717" s="30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</row>
    <row r="2718">
      <c r="A2718" s="6" t="s">
        <v>3113</v>
      </c>
      <c r="B2718" s="9" t="b">
        <v>1</v>
      </c>
      <c r="C2718" s="8" t="s">
        <v>16</v>
      </c>
      <c r="D2718" s="8" t="s">
        <v>8</v>
      </c>
      <c r="E2718" s="8" t="s">
        <v>8</v>
      </c>
      <c r="F2718" s="9" t="s">
        <v>20</v>
      </c>
      <c r="G2718" s="30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</row>
    <row r="2719">
      <c r="A2719" s="6" t="s">
        <v>3114</v>
      </c>
      <c r="B2719" s="9" t="b">
        <v>1</v>
      </c>
      <c r="C2719" s="8" t="s">
        <v>8</v>
      </c>
      <c r="D2719" s="8" t="s">
        <v>8</v>
      </c>
      <c r="E2719" s="8" t="s">
        <v>8</v>
      </c>
      <c r="F2719" s="9" t="s">
        <v>9</v>
      </c>
      <c r="G2719" s="30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</row>
    <row r="2720">
      <c r="A2720" s="6" t="s">
        <v>3115</v>
      </c>
      <c r="B2720" s="32" t="b">
        <v>0</v>
      </c>
      <c r="C2720" s="8"/>
      <c r="D2720" s="8"/>
      <c r="E2720" s="8"/>
      <c r="F2720" s="9" t="s">
        <v>20</v>
      </c>
      <c r="G2720" s="30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</row>
    <row r="2721">
      <c r="A2721" s="6" t="s">
        <v>3116</v>
      </c>
      <c r="B2721" s="32" t="b">
        <v>0</v>
      </c>
      <c r="C2721" s="8"/>
      <c r="D2721" s="8"/>
      <c r="E2721" s="8"/>
      <c r="F2721" s="9" t="s">
        <v>20</v>
      </c>
      <c r="G2721" s="30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</row>
    <row r="2722">
      <c r="A2722" s="6" t="s">
        <v>3117</v>
      </c>
      <c r="B2722" s="32" t="b">
        <v>0</v>
      </c>
      <c r="C2722" s="8"/>
      <c r="D2722" s="8"/>
      <c r="E2722" s="8"/>
      <c r="F2722" s="9" t="s">
        <v>20</v>
      </c>
      <c r="G2722" s="30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</row>
    <row r="2723">
      <c r="A2723" s="6" t="s">
        <v>3118</v>
      </c>
      <c r="B2723" s="9" t="b">
        <v>1</v>
      </c>
      <c r="C2723" s="8" t="s">
        <v>16</v>
      </c>
      <c r="D2723" s="8" t="s">
        <v>8</v>
      </c>
      <c r="E2723" s="8" t="s">
        <v>8</v>
      </c>
      <c r="F2723" s="9" t="s">
        <v>17</v>
      </c>
      <c r="G2723" s="31" t="s">
        <v>3119</v>
      </c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</row>
    <row r="2724">
      <c r="A2724" s="6" t="s">
        <v>3120</v>
      </c>
      <c r="B2724" s="9" t="b">
        <v>1</v>
      </c>
      <c r="C2724" s="8" t="s">
        <v>16</v>
      </c>
      <c r="D2724" s="8" t="s">
        <v>8</v>
      </c>
      <c r="E2724" s="8" t="s">
        <v>8</v>
      </c>
      <c r="F2724" s="9" t="s">
        <v>17</v>
      </c>
      <c r="G2724" s="31" t="s">
        <v>3121</v>
      </c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</row>
    <row r="2725">
      <c r="A2725" s="6" t="s">
        <v>3122</v>
      </c>
      <c r="B2725" s="9" t="b">
        <v>1</v>
      </c>
      <c r="C2725" s="8" t="s">
        <v>16</v>
      </c>
      <c r="D2725" s="8" t="s">
        <v>8</v>
      </c>
      <c r="E2725" s="8" t="s">
        <v>16</v>
      </c>
      <c r="F2725" s="9" t="s">
        <v>20</v>
      </c>
      <c r="G2725" s="30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</row>
    <row r="2726">
      <c r="A2726" s="6" t="s">
        <v>3123</v>
      </c>
      <c r="B2726" s="9" t="b">
        <v>1</v>
      </c>
      <c r="C2726" s="8" t="s">
        <v>89</v>
      </c>
      <c r="D2726" s="8" t="s">
        <v>89</v>
      </c>
      <c r="E2726" s="8" t="s">
        <v>16</v>
      </c>
      <c r="F2726" s="9" t="s">
        <v>20</v>
      </c>
      <c r="G2726" s="30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</row>
    <row r="2727">
      <c r="A2727" s="6" t="s">
        <v>3124</v>
      </c>
      <c r="B2727" s="9" t="b">
        <v>1</v>
      </c>
      <c r="C2727" s="8" t="s">
        <v>89</v>
      </c>
      <c r="D2727" s="8" t="s">
        <v>89</v>
      </c>
      <c r="E2727" s="8" t="s">
        <v>16</v>
      </c>
      <c r="F2727" s="9" t="s">
        <v>20</v>
      </c>
      <c r="G2727" s="30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</row>
    <row r="2728">
      <c r="A2728" s="6" t="s">
        <v>3125</v>
      </c>
      <c r="B2728" s="9" t="b">
        <v>1</v>
      </c>
      <c r="C2728" s="8" t="s">
        <v>16</v>
      </c>
      <c r="D2728" s="8" t="s">
        <v>8</v>
      </c>
      <c r="E2728" s="8" t="s">
        <v>8</v>
      </c>
      <c r="F2728" s="9" t="s">
        <v>20</v>
      </c>
      <c r="G2728" s="30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</row>
    <row r="2729">
      <c r="A2729" s="6" t="s">
        <v>3126</v>
      </c>
      <c r="B2729" s="9" t="b">
        <v>1</v>
      </c>
      <c r="C2729" s="8" t="s">
        <v>16</v>
      </c>
      <c r="D2729" s="8" t="s">
        <v>8</v>
      </c>
      <c r="E2729" s="8" t="s">
        <v>8</v>
      </c>
      <c r="F2729" s="9" t="s">
        <v>20</v>
      </c>
      <c r="G2729" s="30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</row>
    <row r="2730">
      <c r="A2730" s="6" t="s">
        <v>3127</v>
      </c>
      <c r="B2730" s="32" t="b">
        <v>0</v>
      </c>
      <c r="C2730" s="8"/>
      <c r="D2730" s="8"/>
      <c r="E2730" s="8"/>
      <c r="F2730" s="9" t="s">
        <v>20</v>
      </c>
      <c r="G2730" s="30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</row>
    <row r="2731">
      <c r="A2731" s="6" t="s">
        <v>3128</v>
      </c>
      <c r="B2731" s="9" t="b">
        <v>1</v>
      </c>
      <c r="C2731" s="8" t="s">
        <v>16</v>
      </c>
      <c r="D2731" s="8" t="s">
        <v>8</v>
      </c>
      <c r="E2731" s="8" t="s">
        <v>8</v>
      </c>
      <c r="F2731" s="9" t="s">
        <v>20</v>
      </c>
      <c r="G2731" s="30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</row>
    <row r="2732">
      <c r="A2732" s="6" t="s">
        <v>3129</v>
      </c>
      <c r="B2732" s="9" t="b">
        <v>1</v>
      </c>
      <c r="C2732" s="8" t="s">
        <v>16</v>
      </c>
      <c r="D2732" s="8" t="s">
        <v>8</v>
      </c>
      <c r="E2732" s="8" t="s">
        <v>8</v>
      </c>
      <c r="F2732" s="9" t="s">
        <v>20</v>
      </c>
      <c r="G2732" s="30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</row>
    <row r="2733">
      <c r="A2733" s="6" t="s">
        <v>3130</v>
      </c>
      <c r="B2733" s="9" t="b">
        <v>0</v>
      </c>
      <c r="C2733" s="12"/>
      <c r="D2733" s="12"/>
      <c r="E2733" s="12"/>
      <c r="F2733" s="9" t="s">
        <v>20</v>
      </c>
      <c r="G2733" s="30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</row>
    <row r="2734">
      <c r="A2734" s="6" t="s">
        <v>3131</v>
      </c>
      <c r="B2734" s="9" t="b">
        <v>1</v>
      </c>
      <c r="C2734" s="8" t="s">
        <v>16</v>
      </c>
      <c r="D2734" s="8" t="s">
        <v>16</v>
      </c>
      <c r="E2734" s="8" t="s">
        <v>8</v>
      </c>
      <c r="F2734" s="9" t="s">
        <v>20</v>
      </c>
      <c r="G2734" s="30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</row>
    <row r="2735">
      <c r="A2735" s="6" t="s">
        <v>3132</v>
      </c>
      <c r="B2735" s="9" t="b">
        <v>1</v>
      </c>
      <c r="C2735" s="8" t="s">
        <v>8</v>
      </c>
      <c r="D2735" s="8" t="s">
        <v>8</v>
      </c>
      <c r="E2735" s="8" t="s">
        <v>8</v>
      </c>
      <c r="F2735" s="9" t="s">
        <v>9</v>
      </c>
      <c r="G2735" s="30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</row>
    <row r="2736">
      <c r="A2736" s="6" t="s">
        <v>3133</v>
      </c>
      <c r="B2736" s="9" t="b">
        <v>0</v>
      </c>
      <c r="C2736" s="12"/>
      <c r="D2736" s="12"/>
      <c r="E2736" s="12"/>
      <c r="F2736" s="9" t="s">
        <v>20</v>
      </c>
      <c r="G2736" s="30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</row>
    <row r="2737">
      <c r="A2737" s="6" t="s">
        <v>3134</v>
      </c>
      <c r="B2737" s="9" t="b">
        <v>0</v>
      </c>
      <c r="C2737" s="8"/>
      <c r="D2737" s="8"/>
      <c r="E2737" s="8"/>
      <c r="F2737" s="9" t="s">
        <v>20</v>
      </c>
      <c r="G2737" s="30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</row>
    <row r="2738">
      <c r="A2738" s="6" t="s">
        <v>3135</v>
      </c>
      <c r="B2738" s="9" t="b">
        <v>1</v>
      </c>
      <c r="C2738" s="8" t="s">
        <v>8</v>
      </c>
      <c r="D2738" s="8" t="s">
        <v>8</v>
      </c>
      <c r="E2738" s="8" t="s">
        <v>8</v>
      </c>
      <c r="F2738" s="9" t="s">
        <v>9</v>
      </c>
      <c r="G2738" s="30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</row>
    <row r="2739">
      <c r="A2739" s="6" t="s">
        <v>3136</v>
      </c>
      <c r="B2739" s="9" t="b">
        <v>1</v>
      </c>
      <c r="C2739" s="8" t="s">
        <v>16</v>
      </c>
      <c r="D2739" s="8" t="s">
        <v>16</v>
      </c>
      <c r="E2739" s="8" t="s">
        <v>8</v>
      </c>
      <c r="F2739" s="9" t="s">
        <v>20</v>
      </c>
      <c r="G2739" s="30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</row>
    <row r="2740">
      <c r="A2740" s="6" t="s">
        <v>3137</v>
      </c>
      <c r="B2740" s="32" t="b">
        <v>0</v>
      </c>
      <c r="C2740" s="8"/>
      <c r="D2740" s="8"/>
      <c r="E2740" s="8"/>
      <c r="F2740" s="9" t="s">
        <v>20</v>
      </c>
      <c r="G2740" s="30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</row>
    <row r="2741">
      <c r="A2741" s="6" t="s">
        <v>3138</v>
      </c>
      <c r="B2741" s="32" t="b">
        <v>0</v>
      </c>
      <c r="C2741" s="8"/>
      <c r="D2741" s="8"/>
      <c r="E2741" s="8"/>
      <c r="F2741" s="9" t="s">
        <v>20</v>
      </c>
      <c r="G2741" s="30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</row>
    <row r="2742">
      <c r="A2742" s="6" t="s">
        <v>3139</v>
      </c>
      <c r="B2742" s="9" t="b">
        <v>1</v>
      </c>
      <c r="C2742" s="8" t="s">
        <v>16</v>
      </c>
      <c r="D2742" s="8" t="s">
        <v>8</v>
      </c>
      <c r="E2742" s="8" t="s">
        <v>16</v>
      </c>
      <c r="F2742" s="9" t="s">
        <v>20</v>
      </c>
      <c r="G2742" s="30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</row>
    <row r="2743">
      <c r="A2743" s="6" t="s">
        <v>3140</v>
      </c>
      <c r="B2743" s="32" t="b">
        <v>0</v>
      </c>
      <c r="C2743" s="8"/>
      <c r="D2743" s="8"/>
      <c r="E2743" s="8"/>
      <c r="F2743" s="9" t="s">
        <v>20</v>
      </c>
      <c r="G2743" s="30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</row>
    <row r="2744">
      <c r="A2744" s="6" t="s">
        <v>3141</v>
      </c>
      <c r="B2744" s="9" t="b">
        <v>1</v>
      </c>
      <c r="C2744" s="8" t="s">
        <v>16</v>
      </c>
      <c r="D2744" s="8" t="s">
        <v>8</v>
      </c>
      <c r="E2744" s="8" t="s">
        <v>8</v>
      </c>
      <c r="F2744" s="9" t="s">
        <v>20</v>
      </c>
      <c r="G2744" s="30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</row>
    <row r="2745">
      <c r="A2745" s="6" t="s">
        <v>3142</v>
      </c>
      <c r="B2745" s="9" t="b">
        <v>1</v>
      </c>
      <c r="C2745" s="8" t="s">
        <v>16</v>
      </c>
      <c r="D2745" s="8" t="s">
        <v>16</v>
      </c>
      <c r="E2745" s="8" t="s">
        <v>16</v>
      </c>
      <c r="F2745" s="9" t="s">
        <v>20</v>
      </c>
      <c r="G2745" s="30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</row>
    <row r="2746">
      <c r="A2746" s="6" t="s">
        <v>3143</v>
      </c>
      <c r="B2746" s="9" t="b">
        <v>1</v>
      </c>
      <c r="C2746" s="8" t="s">
        <v>16</v>
      </c>
      <c r="D2746" s="8" t="s">
        <v>8</v>
      </c>
      <c r="E2746" s="8" t="s">
        <v>8</v>
      </c>
      <c r="F2746" s="9" t="s">
        <v>20</v>
      </c>
      <c r="G2746" s="30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</row>
    <row r="2747">
      <c r="A2747" s="6" t="s">
        <v>3144</v>
      </c>
      <c r="B2747" s="9" t="b">
        <v>1</v>
      </c>
      <c r="C2747" s="8" t="s">
        <v>16</v>
      </c>
      <c r="D2747" s="8" t="s">
        <v>8</v>
      </c>
      <c r="E2747" s="8" t="s">
        <v>8</v>
      </c>
      <c r="F2747" s="9" t="s">
        <v>20</v>
      </c>
      <c r="G2747" s="30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</row>
    <row r="2748">
      <c r="A2748" s="6" t="s">
        <v>3145</v>
      </c>
      <c r="B2748" s="9" t="b">
        <v>1</v>
      </c>
      <c r="C2748" s="8" t="s">
        <v>16</v>
      </c>
      <c r="D2748" s="8" t="s">
        <v>8</v>
      </c>
      <c r="E2748" s="8" t="s">
        <v>8</v>
      </c>
      <c r="F2748" s="9" t="s">
        <v>20</v>
      </c>
      <c r="G2748" s="30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</row>
    <row r="2749">
      <c r="A2749" s="6" t="s">
        <v>3146</v>
      </c>
      <c r="B2749" s="9" t="b">
        <v>1</v>
      </c>
      <c r="C2749" s="8" t="s">
        <v>16</v>
      </c>
      <c r="D2749" s="8" t="s">
        <v>16</v>
      </c>
      <c r="E2749" s="8" t="s">
        <v>8</v>
      </c>
      <c r="F2749" s="9" t="s">
        <v>20</v>
      </c>
      <c r="G2749" s="30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</row>
    <row r="2750">
      <c r="A2750" s="6" t="s">
        <v>3147</v>
      </c>
      <c r="B2750" s="32" t="b">
        <v>0</v>
      </c>
      <c r="C2750" s="8"/>
      <c r="D2750" s="8"/>
      <c r="E2750" s="8"/>
      <c r="F2750" s="9" t="s">
        <v>28</v>
      </c>
      <c r="G2750" s="30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</row>
    <row r="2751">
      <c r="A2751" s="6" t="s">
        <v>3148</v>
      </c>
      <c r="B2751" s="9" t="b">
        <v>1</v>
      </c>
      <c r="C2751" s="8" t="s">
        <v>16</v>
      </c>
      <c r="D2751" s="8" t="s">
        <v>16</v>
      </c>
      <c r="E2751" s="8" t="s">
        <v>8</v>
      </c>
      <c r="F2751" s="9" t="s">
        <v>20</v>
      </c>
      <c r="G2751" s="30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</row>
    <row r="2752">
      <c r="A2752" s="6" t="s">
        <v>3149</v>
      </c>
      <c r="B2752" s="9" t="b">
        <v>1</v>
      </c>
      <c r="C2752" s="8" t="s">
        <v>16</v>
      </c>
      <c r="D2752" s="8" t="s">
        <v>8</v>
      </c>
      <c r="E2752" s="8" t="s">
        <v>8</v>
      </c>
      <c r="F2752" s="9" t="s">
        <v>20</v>
      </c>
      <c r="G2752" s="30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</row>
    <row r="2753">
      <c r="A2753" s="6" t="s">
        <v>3150</v>
      </c>
      <c r="B2753" s="9" t="b">
        <v>1</v>
      </c>
      <c r="C2753" s="8" t="s">
        <v>8</v>
      </c>
      <c r="D2753" s="8" t="s">
        <v>8</v>
      </c>
      <c r="E2753" s="8" t="s">
        <v>8</v>
      </c>
      <c r="F2753" s="9" t="s">
        <v>9</v>
      </c>
      <c r="G2753" s="30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</row>
    <row r="2754">
      <c r="A2754" s="6" t="s">
        <v>3151</v>
      </c>
      <c r="B2754" s="9" t="b">
        <v>1</v>
      </c>
      <c r="C2754" s="8" t="s">
        <v>16</v>
      </c>
      <c r="D2754" s="8" t="s">
        <v>89</v>
      </c>
      <c r="E2754" s="8" t="s">
        <v>16</v>
      </c>
      <c r="F2754" s="9" t="s">
        <v>20</v>
      </c>
      <c r="G2754" s="30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</row>
    <row r="2755">
      <c r="A2755" s="6" t="s">
        <v>3152</v>
      </c>
      <c r="B2755" s="9" t="b">
        <v>1</v>
      </c>
      <c r="C2755" s="8" t="s">
        <v>16</v>
      </c>
      <c r="D2755" s="8" t="s">
        <v>89</v>
      </c>
      <c r="E2755" s="8" t="s">
        <v>16</v>
      </c>
      <c r="F2755" s="9" t="s">
        <v>20</v>
      </c>
      <c r="G2755" s="30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</row>
    <row r="2756">
      <c r="A2756" s="6" t="s">
        <v>3153</v>
      </c>
      <c r="B2756" s="32" t="b">
        <v>0</v>
      </c>
      <c r="C2756" s="8"/>
      <c r="D2756" s="8"/>
      <c r="E2756" s="8"/>
      <c r="F2756" s="9" t="s">
        <v>20</v>
      </c>
      <c r="G2756" s="30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</row>
    <row r="2757">
      <c r="A2757" s="6" t="s">
        <v>3154</v>
      </c>
      <c r="B2757" s="32" t="b">
        <v>0</v>
      </c>
      <c r="C2757" s="8"/>
      <c r="D2757" s="8"/>
      <c r="E2757" s="8"/>
      <c r="F2757" s="9" t="s">
        <v>20</v>
      </c>
      <c r="G2757" s="30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</row>
    <row r="2758">
      <c r="A2758" s="6" t="s">
        <v>3155</v>
      </c>
      <c r="B2758" s="9" t="b">
        <v>1</v>
      </c>
      <c r="C2758" s="8" t="s">
        <v>16</v>
      </c>
      <c r="D2758" s="8" t="s">
        <v>8</v>
      </c>
      <c r="E2758" s="8" t="s">
        <v>16</v>
      </c>
      <c r="F2758" s="9" t="s">
        <v>20</v>
      </c>
      <c r="G2758" s="30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</row>
    <row r="2759">
      <c r="A2759" s="6" t="s">
        <v>3156</v>
      </c>
      <c r="B2759" s="9" t="b">
        <v>1</v>
      </c>
      <c r="C2759" s="8" t="s">
        <v>16</v>
      </c>
      <c r="D2759" s="8" t="s">
        <v>8</v>
      </c>
      <c r="E2759" s="8" t="s">
        <v>8</v>
      </c>
      <c r="F2759" s="9" t="s">
        <v>17</v>
      </c>
      <c r="G2759" s="31" t="s">
        <v>3157</v>
      </c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</row>
    <row r="2760">
      <c r="A2760" s="6" t="s">
        <v>3158</v>
      </c>
      <c r="B2760" s="32" t="b">
        <v>0</v>
      </c>
      <c r="C2760" s="8"/>
      <c r="D2760" s="8"/>
      <c r="E2760" s="8"/>
      <c r="F2760" s="9" t="s">
        <v>20</v>
      </c>
      <c r="G2760" s="30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</row>
    <row r="2761">
      <c r="A2761" s="6" t="s">
        <v>3159</v>
      </c>
      <c r="B2761" s="32" t="b">
        <v>0</v>
      </c>
      <c r="C2761" s="12"/>
      <c r="D2761" s="12"/>
      <c r="E2761" s="12"/>
      <c r="F2761" s="9" t="s">
        <v>28</v>
      </c>
      <c r="G2761" s="30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</row>
    <row r="2762">
      <c r="A2762" s="6" t="s">
        <v>3160</v>
      </c>
      <c r="B2762" s="9" t="b">
        <v>1</v>
      </c>
      <c r="C2762" s="8" t="s">
        <v>16</v>
      </c>
      <c r="D2762" s="8" t="s">
        <v>8</v>
      </c>
      <c r="E2762" s="8" t="s">
        <v>16</v>
      </c>
      <c r="F2762" s="9" t="s">
        <v>20</v>
      </c>
      <c r="G2762" s="30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</row>
    <row r="2763">
      <c r="A2763" s="6" t="s">
        <v>3161</v>
      </c>
      <c r="B2763" s="32" t="b">
        <v>0</v>
      </c>
      <c r="C2763" s="8"/>
      <c r="D2763" s="8"/>
      <c r="E2763" s="8"/>
      <c r="F2763" s="9" t="s">
        <v>20</v>
      </c>
      <c r="G2763" s="30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</row>
    <row r="2764">
      <c r="A2764" s="6" t="s">
        <v>3162</v>
      </c>
      <c r="B2764" s="32" t="b">
        <v>0</v>
      </c>
      <c r="C2764" s="8"/>
      <c r="D2764" s="8"/>
      <c r="E2764" s="8"/>
      <c r="F2764" s="9" t="s">
        <v>20</v>
      </c>
      <c r="G2764" s="30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</row>
    <row r="2765">
      <c r="A2765" s="6" t="s">
        <v>3163</v>
      </c>
      <c r="B2765" s="32" t="b">
        <v>0</v>
      </c>
      <c r="C2765" s="8"/>
      <c r="D2765" s="8"/>
      <c r="E2765" s="8"/>
      <c r="F2765" s="9" t="s">
        <v>20</v>
      </c>
      <c r="G2765" s="30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</row>
    <row r="2766">
      <c r="A2766" s="6" t="s">
        <v>3164</v>
      </c>
      <c r="B2766" s="9" t="b">
        <v>1</v>
      </c>
      <c r="C2766" s="8" t="s">
        <v>8</v>
      </c>
      <c r="D2766" s="8" t="s">
        <v>8</v>
      </c>
      <c r="E2766" s="8" t="s">
        <v>8</v>
      </c>
      <c r="F2766" s="9" t="s">
        <v>9</v>
      </c>
      <c r="G2766" s="30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</row>
    <row r="2767">
      <c r="A2767" s="6" t="s">
        <v>3165</v>
      </c>
      <c r="B2767" s="9" t="b">
        <v>1</v>
      </c>
      <c r="C2767" s="8" t="s">
        <v>16</v>
      </c>
      <c r="D2767" s="8" t="s">
        <v>16</v>
      </c>
      <c r="E2767" s="8" t="s">
        <v>8</v>
      </c>
      <c r="F2767" s="9" t="s">
        <v>20</v>
      </c>
      <c r="G2767" s="30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</row>
    <row r="2768">
      <c r="A2768" s="6" t="s">
        <v>3166</v>
      </c>
      <c r="B2768" s="9" t="b">
        <v>1</v>
      </c>
      <c r="C2768" s="8" t="s">
        <v>16</v>
      </c>
      <c r="D2768" s="8" t="s">
        <v>16</v>
      </c>
      <c r="E2768" s="8" t="s">
        <v>8</v>
      </c>
      <c r="F2768" s="9" t="s">
        <v>20</v>
      </c>
      <c r="G2768" s="30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</row>
    <row r="2769">
      <c r="A2769" s="6" t="s">
        <v>3167</v>
      </c>
      <c r="B2769" s="9" t="b">
        <v>1</v>
      </c>
      <c r="C2769" s="8" t="s">
        <v>16</v>
      </c>
      <c r="D2769" s="8" t="s">
        <v>8</v>
      </c>
      <c r="E2769" s="8" t="s">
        <v>8</v>
      </c>
      <c r="F2769" s="9" t="s">
        <v>20</v>
      </c>
      <c r="G2769" s="30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</row>
    <row r="2770">
      <c r="A2770" s="6" t="s">
        <v>3168</v>
      </c>
      <c r="B2770" s="35" t="b">
        <v>1</v>
      </c>
      <c r="C2770" s="17" t="s">
        <v>8</v>
      </c>
      <c r="D2770" s="17" t="s">
        <v>8</v>
      </c>
      <c r="E2770" s="17" t="s">
        <v>8</v>
      </c>
      <c r="F2770" s="34" t="s">
        <v>9</v>
      </c>
      <c r="G2770" s="30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</row>
    <row r="2771">
      <c r="A2771" s="6" t="s">
        <v>3169</v>
      </c>
      <c r="B2771" s="9" t="b">
        <v>0</v>
      </c>
      <c r="C2771" s="8"/>
      <c r="D2771" s="8"/>
      <c r="E2771" s="8"/>
      <c r="F2771" s="9" t="s">
        <v>20</v>
      </c>
      <c r="G2771" s="30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</row>
    <row r="2772">
      <c r="A2772" s="6" t="s">
        <v>3170</v>
      </c>
      <c r="B2772" s="9" t="b">
        <v>1</v>
      </c>
      <c r="C2772" s="8" t="s">
        <v>89</v>
      </c>
      <c r="D2772" s="8" t="s">
        <v>89</v>
      </c>
      <c r="E2772" s="8" t="s">
        <v>16</v>
      </c>
      <c r="F2772" s="9" t="s">
        <v>20</v>
      </c>
      <c r="G2772" s="30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</row>
    <row r="2773">
      <c r="A2773" s="6" t="s">
        <v>3171</v>
      </c>
      <c r="B2773" s="32" t="b">
        <v>0</v>
      </c>
      <c r="C2773" s="8"/>
      <c r="D2773" s="8"/>
      <c r="E2773" s="8"/>
      <c r="F2773" s="9" t="s">
        <v>20</v>
      </c>
      <c r="G2773" s="30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</row>
    <row r="2774">
      <c r="A2774" s="6" t="s">
        <v>3172</v>
      </c>
      <c r="B2774" s="9" t="b">
        <v>1</v>
      </c>
      <c r="C2774" s="8" t="s">
        <v>16</v>
      </c>
      <c r="D2774" s="8" t="s">
        <v>8</v>
      </c>
      <c r="E2774" s="8" t="s">
        <v>8</v>
      </c>
      <c r="F2774" s="9" t="s">
        <v>20</v>
      </c>
      <c r="G2774" s="30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</row>
    <row r="2775">
      <c r="A2775" s="6" t="s">
        <v>3173</v>
      </c>
      <c r="B2775" s="9" t="b">
        <v>1</v>
      </c>
      <c r="C2775" s="8" t="s">
        <v>16</v>
      </c>
      <c r="D2775" s="8" t="s">
        <v>16</v>
      </c>
      <c r="E2775" s="8" t="s">
        <v>8</v>
      </c>
      <c r="F2775" s="9" t="s">
        <v>20</v>
      </c>
      <c r="G2775" s="30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</row>
    <row r="2776">
      <c r="A2776" s="6" t="s">
        <v>3174</v>
      </c>
      <c r="B2776" s="9" t="b">
        <v>1</v>
      </c>
      <c r="C2776" s="8" t="s">
        <v>16</v>
      </c>
      <c r="D2776" s="8" t="s">
        <v>8</v>
      </c>
      <c r="E2776" s="8" t="s">
        <v>8</v>
      </c>
      <c r="F2776" s="9" t="s">
        <v>20</v>
      </c>
      <c r="G2776" s="30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</row>
    <row r="2777">
      <c r="A2777" s="6" t="s">
        <v>3175</v>
      </c>
      <c r="B2777" s="9" t="b">
        <v>1</v>
      </c>
      <c r="C2777" s="8" t="s">
        <v>16</v>
      </c>
      <c r="D2777" s="8" t="s">
        <v>8</v>
      </c>
      <c r="E2777" s="8" t="s">
        <v>8</v>
      </c>
      <c r="F2777" s="9" t="s">
        <v>20</v>
      </c>
      <c r="G2777" s="30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</row>
    <row r="2778">
      <c r="A2778" s="6" t="s">
        <v>3176</v>
      </c>
      <c r="B2778" s="9" t="b">
        <v>1</v>
      </c>
      <c r="C2778" s="8" t="s">
        <v>16</v>
      </c>
      <c r="D2778" s="8" t="s">
        <v>16</v>
      </c>
      <c r="E2778" s="8" t="s">
        <v>16</v>
      </c>
      <c r="F2778" s="9" t="s">
        <v>20</v>
      </c>
      <c r="G2778" s="30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</row>
    <row r="2779">
      <c r="A2779" s="6" t="s">
        <v>3177</v>
      </c>
      <c r="B2779" s="32" t="b">
        <v>0</v>
      </c>
      <c r="C2779" s="8"/>
      <c r="D2779" s="8"/>
      <c r="E2779" s="8"/>
      <c r="F2779" s="9" t="s">
        <v>20</v>
      </c>
      <c r="G2779" s="30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</row>
    <row r="2780">
      <c r="A2780" s="6" t="s">
        <v>3178</v>
      </c>
      <c r="B2780" s="32" t="b">
        <v>0</v>
      </c>
      <c r="C2780" s="8"/>
      <c r="D2780" s="8"/>
      <c r="E2780" s="8"/>
      <c r="F2780" s="9" t="s">
        <v>20</v>
      </c>
      <c r="G2780" s="30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</row>
    <row r="2781">
      <c r="A2781" s="6" t="s">
        <v>3179</v>
      </c>
      <c r="B2781" s="32" t="b">
        <v>0</v>
      </c>
      <c r="C2781" s="8"/>
      <c r="D2781" s="8"/>
      <c r="E2781" s="8"/>
      <c r="F2781" s="9" t="s">
        <v>20</v>
      </c>
      <c r="G2781" s="30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</row>
    <row r="2782">
      <c r="A2782" s="6" t="s">
        <v>3180</v>
      </c>
      <c r="B2782" s="32" t="b">
        <v>0</v>
      </c>
      <c r="C2782" s="8"/>
      <c r="D2782" s="8"/>
      <c r="E2782" s="8"/>
      <c r="F2782" s="9" t="s">
        <v>20</v>
      </c>
      <c r="G2782" s="30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</row>
    <row r="2783">
      <c r="A2783" s="6" t="s">
        <v>3181</v>
      </c>
      <c r="B2783" s="9" t="b">
        <v>1</v>
      </c>
      <c r="C2783" s="8" t="s">
        <v>16</v>
      </c>
      <c r="D2783" s="8" t="s">
        <v>16</v>
      </c>
      <c r="E2783" s="8" t="s">
        <v>16</v>
      </c>
      <c r="F2783" s="9" t="s">
        <v>20</v>
      </c>
      <c r="G2783" s="30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</row>
    <row r="2784">
      <c r="A2784" s="6" t="s">
        <v>3182</v>
      </c>
      <c r="B2784" s="29" t="b">
        <v>1</v>
      </c>
      <c r="C2784" s="17" t="s">
        <v>8</v>
      </c>
      <c r="D2784" s="17" t="s">
        <v>8</v>
      </c>
      <c r="E2784" s="17" t="s">
        <v>8</v>
      </c>
      <c r="F2784" s="34" t="s">
        <v>9</v>
      </c>
      <c r="G2784" s="30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</row>
    <row r="2785">
      <c r="A2785" s="6" t="s">
        <v>3183</v>
      </c>
      <c r="B2785" s="9" t="b">
        <v>1</v>
      </c>
      <c r="C2785" s="8" t="s">
        <v>16</v>
      </c>
      <c r="D2785" s="8" t="s">
        <v>8</v>
      </c>
      <c r="E2785" s="8" t="s">
        <v>8</v>
      </c>
      <c r="F2785" s="9" t="s">
        <v>20</v>
      </c>
      <c r="G2785" s="30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</row>
    <row r="2786">
      <c r="A2786" s="6" t="s">
        <v>3184</v>
      </c>
      <c r="B2786" s="9" t="b">
        <v>0</v>
      </c>
      <c r="C2786" s="8"/>
      <c r="D2786" s="8"/>
      <c r="E2786" s="8"/>
      <c r="F2786" s="9" t="s">
        <v>20</v>
      </c>
      <c r="G2786" s="30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</row>
    <row r="2787">
      <c r="A2787" s="6" t="s">
        <v>3185</v>
      </c>
      <c r="B2787" s="32" t="b">
        <v>0</v>
      </c>
      <c r="C2787" s="8"/>
      <c r="D2787" s="8"/>
      <c r="E2787" s="8"/>
      <c r="F2787" s="9" t="s">
        <v>20</v>
      </c>
      <c r="G2787" s="30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</row>
    <row r="2788">
      <c r="A2788" s="6" t="s">
        <v>3186</v>
      </c>
      <c r="B2788" s="32" t="b">
        <v>0</v>
      </c>
      <c r="C2788" s="8"/>
      <c r="D2788" s="8"/>
      <c r="E2788" s="8"/>
      <c r="F2788" s="9" t="s">
        <v>20</v>
      </c>
      <c r="G2788" s="30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</row>
    <row r="2789">
      <c r="A2789" s="6" t="s">
        <v>3187</v>
      </c>
      <c r="B2789" s="32" t="b">
        <v>0</v>
      </c>
      <c r="C2789" s="8"/>
      <c r="D2789" s="8"/>
      <c r="E2789" s="8"/>
      <c r="F2789" s="9" t="s">
        <v>20</v>
      </c>
      <c r="G2789" s="30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</row>
    <row r="2790">
      <c r="A2790" s="6" t="s">
        <v>3188</v>
      </c>
      <c r="B2790" s="32" t="b">
        <v>0</v>
      </c>
      <c r="C2790" s="8"/>
      <c r="D2790" s="8"/>
      <c r="E2790" s="8"/>
      <c r="F2790" s="9" t="s">
        <v>20</v>
      </c>
      <c r="G2790" s="30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</row>
    <row r="2791">
      <c r="A2791" s="6" t="s">
        <v>3189</v>
      </c>
      <c r="B2791" s="29" t="b">
        <v>1</v>
      </c>
      <c r="C2791" s="17" t="s">
        <v>8</v>
      </c>
      <c r="D2791" s="17" t="s">
        <v>8</v>
      </c>
      <c r="E2791" s="17" t="s">
        <v>8</v>
      </c>
      <c r="F2791" s="34" t="s">
        <v>9</v>
      </c>
      <c r="G2791" s="30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</row>
    <row r="2792">
      <c r="A2792" s="6" t="s">
        <v>3190</v>
      </c>
      <c r="B2792" s="9" t="b">
        <v>1</v>
      </c>
      <c r="C2792" s="8" t="s">
        <v>16</v>
      </c>
      <c r="D2792" s="8" t="s">
        <v>16</v>
      </c>
      <c r="E2792" s="8" t="s">
        <v>16</v>
      </c>
      <c r="F2792" s="9" t="s">
        <v>20</v>
      </c>
      <c r="G2792" s="30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</row>
    <row r="2793">
      <c r="A2793" s="6" t="s">
        <v>3191</v>
      </c>
      <c r="B2793" s="32" t="b">
        <v>0</v>
      </c>
      <c r="C2793" s="8"/>
      <c r="D2793" s="8"/>
      <c r="E2793" s="8"/>
      <c r="F2793" s="9" t="s">
        <v>20</v>
      </c>
      <c r="G2793" s="30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</row>
    <row r="2794">
      <c r="A2794" s="6" t="s">
        <v>3192</v>
      </c>
      <c r="B2794" s="29" t="b">
        <v>1</v>
      </c>
      <c r="C2794" s="17" t="s">
        <v>8</v>
      </c>
      <c r="D2794" s="17" t="s">
        <v>8</v>
      </c>
      <c r="E2794" s="17" t="s">
        <v>8</v>
      </c>
      <c r="F2794" s="34" t="s">
        <v>9</v>
      </c>
      <c r="G2794" s="30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</row>
    <row r="2795">
      <c r="A2795" s="6" t="s">
        <v>3193</v>
      </c>
      <c r="B2795" s="9" t="b">
        <v>1</v>
      </c>
      <c r="C2795" s="8" t="s">
        <v>16</v>
      </c>
      <c r="D2795" s="8" t="s">
        <v>16</v>
      </c>
      <c r="E2795" s="8" t="s">
        <v>8</v>
      </c>
      <c r="F2795" s="9" t="s">
        <v>20</v>
      </c>
      <c r="G2795" s="30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</row>
    <row r="2796">
      <c r="A2796" s="6" t="s">
        <v>3194</v>
      </c>
      <c r="B2796" s="9" t="b">
        <v>1</v>
      </c>
      <c r="C2796" s="8" t="s">
        <v>16</v>
      </c>
      <c r="D2796" s="8" t="s">
        <v>8</v>
      </c>
      <c r="E2796" s="8" t="s">
        <v>16</v>
      </c>
      <c r="F2796" s="9" t="s">
        <v>20</v>
      </c>
      <c r="G2796" s="30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</row>
    <row r="2797">
      <c r="A2797" s="6" t="s">
        <v>3195</v>
      </c>
      <c r="B2797" s="32" t="b">
        <v>0</v>
      </c>
      <c r="C2797" s="8"/>
      <c r="D2797" s="8"/>
      <c r="E2797" s="8"/>
      <c r="F2797" s="9" t="s">
        <v>20</v>
      </c>
      <c r="G2797" s="30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</row>
    <row r="2798">
      <c r="A2798" s="6" t="s">
        <v>3196</v>
      </c>
      <c r="B2798" s="9" t="b">
        <v>1</v>
      </c>
      <c r="C2798" s="8" t="s">
        <v>89</v>
      </c>
      <c r="D2798" s="8" t="s">
        <v>89</v>
      </c>
      <c r="E2798" s="8" t="s">
        <v>16</v>
      </c>
      <c r="F2798" s="9" t="s">
        <v>20</v>
      </c>
      <c r="G2798" s="30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</row>
    <row r="2799">
      <c r="A2799" s="6" t="s">
        <v>3197</v>
      </c>
      <c r="B2799" s="29" t="b">
        <v>1</v>
      </c>
      <c r="C2799" s="17" t="s">
        <v>8</v>
      </c>
      <c r="D2799" s="17" t="s">
        <v>8</v>
      </c>
      <c r="E2799" s="17" t="s">
        <v>8</v>
      </c>
      <c r="F2799" s="34" t="s">
        <v>9</v>
      </c>
      <c r="G2799" s="30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</row>
    <row r="2800">
      <c r="A2800" s="6" t="s">
        <v>3198</v>
      </c>
      <c r="B2800" s="32" t="b">
        <v>0</v>
      </c>
      <c r="C2800" s="8"/>
      <c r="D2800" s="8"/>
      <c r="E2800" s="8"/>
      <c r="F2800" s="9" t="s">
        <v>20</v>
      </c>
      <c r="G2800" s="30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</row>
    <row r="2801">
      <c r="A2801" s="6" t="s">
        <v>3199</v>
      </c>
      <c r="B2801" s="9" t="b">
        <v>1</v>
      </c>
      <c r="C2801" s="8" t="s">
        <v>89</v>
      </c>
      <c r="D2801" s="8" t="s">
        <v>89</v>
      </c>
      <c r="E2801" s="8" t="s">
        <v>16</v>
      </c>
      <c r="F2801" s="9" t="s">
        <v>20</v>
      </c>
      <c r="G2801" s="30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</row>
    <row r="2802">
      <c r="A2802" s="6" t="s">
        <v>3200</v>
      </c>
      <c r="B2802" s="9" t="b">
        <v>1</v>
      </c>
      <c r="C2802" s="8" t="s">
        <v>16</v>
      </c>
      <c r="D2802" s="8" t="s">
        <v>8</v>
      </c>
      <c r="E2802" s="8" t="s">
        <v>16</v>
      </c>
      <c r="F2802" s="9" t="s">
        <v>20</v>
      </c>
      <c r="G2802" s="30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</row>
    <row r="2803">
      <c r="A2803" s="6" t="s">
        <v>3201</v>
      </c>
      <c r="B2803" s="9" t="b">
        <v>1</v>
      </c>
      <c r="C2803" s="8" t="s">
        <v>16</v>
      </c>
      <c r="D2803" s="8" t="s">
        <v>8</v>
      </c>
      <c r="E2803" s="8" t="s">
        <v>16</v>
      </c>
      <c r="F2803" s="9" t="s">
        <v>20</v>
      </c>
      <c r="G2803" s="30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</row>
    <row r="2804">
      <c r="A2804" s="6" t="s">
        <v>3202</v>
      </c>
      <c r="B2804" s="32" t="b">
        <v>0</v>
      </c>
      <c r="C2804" s="8"/>
      <c r="D2804" s="8"/>
      <c r="E2804" s="8"/>
      <c r="F2804" s="9" t="s">
        <v>20</v>
      </c>
      <c r="G2804" s="30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</row>
    <row r="2805">
      <c r="A2805" s="6" t="s">
        <v>3203</v>
      </c>
      <c r="B2805" s="9" t="b">
        <v>1</v>
      </c>
      <c r="C2805" s="8" t="s">
        <v>16</v>
      </c>
      <c r="D2805" s="8" t="s">
        <v>16</v>
      </c>
      <c r="E2805" s="8" t="s">
        <v>8</v>
      </c>
      <c r="F2805" s="9" t="s">
        <v>20</v>
      </c>
      <c r="G2805" s="30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</row>
    <row r="2806">
      <c r="A2806" s="6" t="s">
        <v>3204</v>
      </c>
      <c r="B2806" s="9" t="b">
        <v>1</v>
      </c>
      <c r="C2806" s="8" t="s">
        <v>16</v>
      </c>
      <c r="D2806" s="8" t="s">
        <v>16</v>
      </c>
      <c r="E2806" s="8" t="s">
        <v>16</v>
      </c>
      <c r="F2806" s="9" t="s">
        <v>20</v>
      </c>
      <c r="G2806" s="30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</row>
    <row r="2807">
      <c r="A2807" s="6" t="s">
        <v>3205</v>
      </c>
      <c r="B2807" s="32" t="b">
        <v>0</v>
      </c>
      <c r="C2807" s="8"/>
      <c r="D2807" s="8"/>
      <c r="E2807" s="8"/>
      <c r="F2807" s="9" t="s">
        <v>20</v>
      </c>
      <c r="G2807" s="30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</row>
    <row r="2808">
      <c r="A2808" s="6" t="s">
        <v>3206</v>
      </c>
      <c r="B2808" s="32" t="b">
        <v>0</v>
      </c>
      <c r="C2808" s="8"/>
      <c r="D2808" s="8"/>
      <c r="E2808" s="8"/>
      <c r="F2808" s="9" t="s">
        <v>20</v>
      </c>
      <c r="G2808" s="30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</row>
    <row r="2809">
      <c r="A2809" s="6" t="s">
        <v>3207</v>
      </c>
      <c r="B2809" s="9" t="b">
        <v>1</v>
      </c>
      <c r="C2809" s="8" t="s">
        <v>16</v>
      </c>
      <c r="D2809" s="8" t="s">
        <v>16</v>
      </c>
      <c r="E2809" s="8" t="s">
        <v>16</v>
      </c>
      <c r="F2809" s="9" t="s">
        <v>20</v>
      </c>
      <c r="G2809" s="30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</row>
    <row r="2810">
      <c r="A2810" s="6" t="s">
        <v>3208</v>
      </c>
      <c r="B2810" s="9" t="b">
        <v>1</v>
      </c>
      <c r="C2810" s="8" t="s">
        <v>89</v>
      </c>
      <c r="D2810" s="8" t="s">
        <v>89</v>
      </c>
      <c r="E2810" s="8" t="s">
        <v>16</v>
      </c>
      <c r="F2810" s="9" t="s">
        <v>20</v>
      </c>
      <c r="G2810" s="30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</row>
    <row r="2811">
      <c r="A2811" s="6" t="s">
        <v>3209</v>
      </c>
      <c r="B2811" s="9" t="b">
        <v>1</v>
      </c>
      <c r="C2811" s="8" t="s">
        <v>16</v>
      </c>
      <c r="D2811" s="8" t="s">
        <v>16</v>
      </c>
      <c r="E2811" s="8" t="s">
        <v>16</v>
      </c>
      <c r="F2811" s="9" t="s">
        <v>20</v>
      </c>
      <c r="G2811" s="30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</row>
    <row r="2812">
      <c r="A2812" s="6" t="s">
        <v>3210</v>
      </c>
      <c r="B2812" s="32" t="b">
        <v>0</v>
      </c>
      <c r="C2812" s="8"/>
      <c r="D2812" s="5"/>
      <c r="E2812" s="8"/>
      <c r="F2812" s="9" t="s">
        <v>20</v>
      </c>
      <c r="G2812" s="30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</row>
    <row r="2813">
      <c r="A2813" s="6" t="s">
        <v>3211</v>
      </c>
      <c r="B2813" s="29" t="b">
        <v>1</v>
      </c>
      <c r="C2813" s="17" t="s">
        <v>8</v>
      </c>
      <c r="D2813" s="17" t="s">
        <v>8</v>
      </c>
      <c r="E2813" s="17" t="s">
        <v>8</v>
      </c>
      <c r="F2813" s="34" t="s">
        <v>9</v>
      </c>
      <c r="G2813" s="30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</row>
    <row r="2814">
      <c r="A2814" s="6" t="s">
        <v>3212</v>
      </c>
      <c r="B2814" s="32" t="b">
        <v>0</v>
      </c>
      <c r="C2814" s="8"/>
      <c r="D2814" s="8"/>
      <c r="E2814" s="8"/>
      <c r="F2814" s="9" t="s">
        <v>20</v>
      </c>
      <c r="G2814" s="30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</row>
    <row r="2815">
      <c r="A2815" s="6" t="s">
        <v>3213</v>
      </c>
      <c r="B2815" s="32" t="b">
        <v>0</v>
      </c>
      <c r="C2815" s="8"/>
      <c r="D2815" s="8"/>
      <c r="E2815" s="8"/>
      <c r="F2815" s="9" t="s">
        <v>20</v>
      </c>
      <c r="G2815" s="30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</row>
    <row r="2816">
      <c r="A2816" s="6" t="s">
        <v>3214</v>
      </c>
      <c r="B2816" s="32" t="b">
        <v>0</v>
      </c>
      <c r="C2816" s="8"/>
      <c r="D2816" s="8"/>
      <c r="E2816" s="8"/>
      <c r="F2816" s="9" t="s">
        <v>20</v>
      </c>
      <c r="G2816" s="30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</row>
    <row r="2817">
      <c r="A2817" s="6" t="s">
        <v>3215</v>
      </c>
      <c r="B2817" s="9" t="b">
        <v>1</v>
      </c>
      <c r="C2817" s="8" t="s">
        <v>89</v>
      </c>
      <c r="D2817" s="8" t="s">
        <v>89</v>
      </c>
      <c r="E2817" s="8" t="s">
        <v>16</v>
      </c>
      <c r="F2817" s="9" t="s">
        <v>20</v>
      </c>
      <c r="G2817" s="30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</row>
    <row r="2818">
      <c r="A2818" s="6" t="s">
        <v>3216</v>
      </c>
      <c r="B2818" s="9" t="b">
        <v>1</v>
      </c>
      <c r="C2818" s="8" t="s">
        <v>16</v>
      </c>
      <c r="D2818" s="8" t="s">
        <v>8</v>
      </c>
      <c r="E2818" s="8" t="s">
        <v>8</v>
      </c>
      <c r="F2818" s="9" t="s">
        <v>17</v>
      </c>
      <c r="G2818" s="31" t="s">
        <v>3217</v>
      </c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</row>
    <row r="2819">
      <c r="A2819" s="6" t="s">
        <v>3218</v>
      </c>
      <c r="B2819" s="9" t="b">
        <v>1</v>
      </c>
      <c r="C2819" s="8" t="s">
        <v>16</v>
      </c>
      <c r="D2819" s="8" t="s">
        <v>16</v>
      </c>
      <c r="E2819" s="8" t="s">
        <v>8</v>
      </c>
      <c r="F2819" s="9" t="s">
        <v>20</v>
      </c>
      <c r="G2819" s="30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</row>
    <row r="2820">
      <c r="A2820" s="6" t="s">
        <v>3219</v>
      </c>
      <c r="B2820" s="9" t="b">
        <v>1</v>
      </c>
      <c r="C2820" s="8" t="s">
        <v>16</v>
      </c>
      <c r="D2820" s="8" t="s">
        <v>16</v>
      </c>
      <c r="E2820" s="8" t="s">
        <v>8</v>
      </c>
      <c r="F2820" s="9" t="s">
        <v>20</v>
      </c>
      <c r="G2820" s="30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</row>
    <row r="2821">
      <c r="A2821" s="6" t="s">
        <v>3220</v>
      </c>
      <c r="B2821" s="9" t="b">
        <v>1</v>
      </c>
      <c r="C2821" s="8" t="s">
        <v>16</v>
      </c>
      <c r="D2821" s="8" t="s">
        <v>8</v>
      </c>
      <c r="E2821" s="8" t="s">
        <v>16</v>
      </c>
      <c r="F2821" s="9" t="s">
        <v>20</v>
      </c>
      <c r="G2821" s="30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</row>
    <row r="2822">
      <c r="A2822" s="6" t="s">
        <v>3221</v>
      </c>
      <c r="B2822" s="35" t="b">
        <v>1</v>
      </c>
      <c r="C2822" s="17" t="s">
        <v>8</v>
      </c>
      <c r="D2822" s="17" t="s">
        <v>8</v>
      </c>
      <c r="E2822" s="17" t="s">
        <v>8</v>
      </c>
      <c r="F2822" s="34" t="s">
        <v>9</v>
      </c>
      <c r="G2822" s="31" t="s">
        <v>3222</v>
      </c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</row>
    <row r="2823">
      <c r="A2823" s="6" t="s">
        <v>3223</v>
      </c>
      <c r="B2823" s="29" t="b">
        <v>1</v>
      </c>
      <c r="C2823" s="17" t="s">
        <v>8</v>
      </c>
      <c r="D2823" s="17" t="s">
        <v>8</v>
      </c>
      <c r="E2823" s="17" t="s">
        <v>8</v>
      </c>
      <c r="F2823" s="34" t="s">
        <v>9</v>
      </c>
      <c r="G2823" s="30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</row>
    <row r="2824">
      <c r="A2824" s="6" t="s">
        <v>3224</v>
      </c>
      <c r="B2824" s="9" t="b">
        <v>1</v>
      </c>
      <c r="C2824" s="8" t="s">
        <v>16</v>
      </c>
      <c r="D2824" s="8" t="s">
        <v>16</v>
      </c>
      <c r="E2824" s="8" t="s">
        <v>8</v>
      </c>
      <c r="F2824" s="9" t="s">
        <v>20</v>
      </c>
      <c r="G2824" s="30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</row>
    <row r="2825">
      <c r="A2825" s="6" t="s">
        <v>3225</v>
      </c>
      <c r="B2825" s="35" t="b">
        <v>1</v>
      </c>
      <c r="C2825" s="17" t="s">
        <v>8</v>
      </c>
      <c r="D2825" s="26" t="s">
        <v>16</v>
      </c>
      <c r="E2825" s="17" t="s">
        <v>8</v>
      </c>
      <c r="F2825" s="34" t="s">
        <v>9</v>
      </c>
      <c r="G2825" s="31" t="s">
        <v>3226</v>
      </c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</row>
    <row r="2826">
      <c r="A2826" s="6" t="s">
        <v>3227</v>
      </c>
      <c r="B2826" s="9" t="b">
        <v>1</v>
      </c>
      <c r="C2826" s="8" t="s">
        <v>89</v>
      </c>
      <c r="D2826" s="8" t="s">
        <v>89</v>
      </c>
      <c r="E2826" s="8" t="s">
        <v>16</v>
      </c>
      <c r="F2826" s="9" t="s">
        <v>20</v>
      </c>
      <c r="G2826" s="30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</row>
    <row r="2827">
      <c r="A2827" s="6" t="s">
        <v>3228</v>
      </c>
      <c r="B2827" s="32" t="b">
        <v>0</v>
      </c>
      <c r="C2827" s="8"/>
      <c r="D2827" s="8"/>
      <c r="E2827" s="8"/>
      <c r="F2827" s="9" t="s">
        <v>20</v>
      </c>
      <c r="G2827" s="30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</row>
    <row r="2828">
      <c r="A2828" s="6" t="s">
        <v>3229</v>
      </c>
      <c r="B2828" s="32" t="b">
        <v>0</v>
      </c>
      <c r="C2828" s="8"/>
      <c r="D2828" s="8"/>
      <c r="E2828" s="8"/>
      <c r="F2828" s="9" t="s">
        <v>20</v>
      </c>
      <c r="G2828" s="30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</row>
    <row r="2829">
      <c r="A2829" s="6" t="s">
        <v>3230</v>
      </c>
      <c r="B2829" s="9" t="b">
        <v>1</v>
      </c>
      <c r="C2829" s="8" t="s">
        <v>16</v>
      </c>
      <c r="D2829" s="8" t="s">
        <v>89</v>
      </c>
      <c r="E2829" s="8" t="s">
        <v>16</v>
      </c>
      <c r="F2829" s="9" t="s">
        <v>20</v>
      </c>
      <c r="G2829" s="30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</row>
    <row r="2830">
      <c r="A2830" s="6" t="s">
        <v>3231</v>
      </c>
      <c r="B2830" s="9" t="b">
        <v>1</v>
      </c>
      <c r="C2830" s="8" t="s">
        <v>16</v>
      </c>
      <c r="D2830" s="8" t="s">
        <v>16</v>
      </c>
      <c r="E2830" s="8" t="s">
        <v>8</v>
      </c>
      <c r="F2830" s="9" t="s">
        <v>20</v>
      </c>
      <c r="G2830" s="30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</row>
    <row r="2831">
      <c r="A2831" s="6" t="s">
        <v>3232</v>
      </c>
      <c r="B2831" s="32" t="b">
        <v>0</v>
      </c>
      <c r="C2831" s="8"/>
      <c r="D2831" s="8"/>
      <c r="E2831" s="8"/>
      <c r="F2831" s="9" t="s">
        <v>20</v>
      </c>
      <c r="G2831" s="30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</row>
    <row r="2832">
      <c r="A2832" s="6" t="s">
        <v>3233</v>
      </c>
      <c r="B2832" s="32" t="b">
        <v>0</v>
      </c>
      <c r="C2832" s="8"/>
      <c r="D2832" s="8"/>
      <c r="E2832" s="8"/>
      <c r="F2832" s="9" t="s">
        <v>20</v>
      </c>
      <c r="G2832" s="30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</row>
    <row r="2833">
      <c r="A2833" s="6" t="s">
        <v>3234</v>
      </c>
      <c r="B2833" s="9" t="b">
        <v>1</v>
      </c>
      <c r="C2833" s="8" t="s">
        <v>16</v>
      </c>
      <c r="D2833" s="8" t="s">
        <v>8</v>
      </c>
      <c r="E2833" s="8" t="s">
        <v>8</v>
      </c>
      <c r="F2833" s="9" t="s">
        <v>20</v>
      </c>
      <c r="G2833" s="30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</row>
    <row r="2834">
      <c r="A2834" s="6" t="s">
        <v>3235</v>
      </c>
      <c r="B2834" s="32" t="b">
        <v>0</v>
      </c>
      <c r="C2834" s="8"/>
      <c r="D2834" s="8"/>
      <c r="E2834" s="8"/>
      <c r="F2834" s="9" t="s">
        <v>20</v>
      </c>
      <c r="G2834" s="30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</row>
    <row r="2835">
      <c r="A2835" s="6" t="s">
        <v>3236</v>
      </c>
      <c r="B2835" s="32" t="b">
        <v>0</v>
      </c>
      <c r="C2835" s="8"/>
      <c r="D2835" s="8"/>
      <c r="E2835" s="8"/>
      <c r="F2835" s="9" t="s">
        <v>20</v>
      </c>
      <c r="G2835" s="30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</row>
    <row r="2836">
      <c r="A2836" s="6" t="s">
        <v>3237</v>
      </c>
      <c r="B2836" s="32" t="b">
        <v>0</v>
      </c>
      <c r="C2836" s="8"/>
      <c r="D2836" s="8"/>
      <c r="E2836" s="8"/>
      <c r="F2836" s="9" t="s">
        <v>20</v>
      </c>
      <c r="G2836" s="30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</row>
    <row r="2837">
      <c r="A2837" s="6" t="s">
        <v>3238</v>
      </c>
      <c r="B2837" s="32" t="b">
        <v>0</v>
      </c>
      <c r="C2837" s="8"/>
      <c r="D2837" s="8"/>
      <c r="E2837" s="8"/>
      <c r="F2837" s="9" t="s">
        <v>20</v>
      </c>
      <c r="G2837" s="30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</row>
    <row r="2838">
      <c r="A2838" s="6" t="s">
        <v>3239</v>
      </c>
      <c r="B2838" s="32" t="b">
        <v>0</v>
      </c>
      <c r="C2838" s="8"/>
      <c r="D2838" s="8"/>
      <c r="E2838" s="8"/>
      <c r="F2838" s="9" t="s">
        <v>20</v>
      </c>
      <c r="G2838" s="30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</row>
    <row r="2839">
      <c r="A2839" s="6" t="s">
        <v>3240</v>
      </c>
      <c r="B2839" s="9" t="b">
        <v>1</v>
      </c>
      <c r="C2839" s="8" t="s">
        <v>16</v>
      </c>
      <c r="D2839" s="8" t="s">
        <v>16</v>
      </c>
      <c r="E2839" s="8" t="s">
        <v>8</v>
      </c>
      <c r="F2839" s="9" t="s">
        <v>20</v>
      </c>
      <c r="G2839" s="30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</row>
    <row r="2840">
      <c r="A2840" s="6" t="s">
        <v>3241</v>
      </c>
      <c r="B2840" s="9" t="b">
        <v>1</v>
      </c>
      <c r="C2840" s="8" t="s">
        <v>16</v>
      </c>
      <c r="D2840" s="8" t="s">
        <v>8</v>
      </c>
      <c r="E2840" s="8" t="s">
        <v>16</v>
      </c>
      <c r="F2840" s="9" t="s">
        <v>20</v>
      </c>
      <c r="G2840" s="30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</row>
    <row r="2841">
      <c r="A2841" s="6" t="s">
        <v>3242</v>
      </c>
      <c r="B2841" s="9" t="b">
        <v>1</v>
      </c>
      <c r="C2841" s="8" t="s">
        <v>16</v>
      </c>
      <c r="D2841" s="8" t="s">
        <v>16</v>
      </c>
      <c r="E2841" s="8" t="s">
        <v>8</v>
      </c>
      <c r="F2841" s="9" t="s">
        <v>20</v>
      </c>
      <c r="G2841" s="30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</row>
    <row r="2842">
      <c r="A2842" s="6" t="s">
        <v>3243</v>
      </c>
      <c r="B2842" s="32" t="b">
        <v>0</v>
      </c>
      <c r="C2842" s="8"/>
      <c r="D2842" s="8"/>
      <c r="E2842" s="8"/>
      <c r="F2842" s="9" t="s">
        <v>20</v>
      </c>
      <c r="G2842" s="30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</row>
    <row r="2843">
      <c r="A2843" s="6" t="s">
        <v>3244</v>
      </c>
      <c r="B2843" s="9" t="b">
        <v>1</v>
      </c>
      <c r="C2843" s="8" t="s">
        <v>89</v>
      </c>
      <c r="D2843" s="8" t="s">
        <v>89</v>
      </c>
      <c r="E2843" s="8" t="s">
        <v>16</v>
      </c>
      <c r="F2843" s="9" t="s">
        <v>20</v>
      </c>
      <c r="G2843" s="30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</row>
    <row r="2844">
      <c r="A2844" s="6" t="s">
        <v>3245</v>
      </c>
      <c r="B2844" s="9" t="b">
        <v>1</v>
      </c>
      <c r="C2844" s="8" t="s">
        <v>16</v>
      </c>
      <c r="D2844" s="8" t="s">
        <v>8</v>
      </c>
      <c r="E2844" s="8" t="s">
        <v>16</v>
      </c>
      <c r="F2844" s="9" t="s">
        <v>20</v>
      </c>
      <c r="G2844" s="30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</row>
    <row r="2845">
      <c r="A2845" s="6" t="s">
        <v>3246</v>
      </c>
      <c r="B2845" s="9" t="b">
        <v>0</v>
      </c>
      <c r="C2845" s="8"/>
      <c r="D2845" s="8"/>
      <c r="E2845" s="8"/>
      <c r="F2845" s="9" t="s">
        <v>20</v>
      </c>
      <c r="G2845" s="30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</row>
    <row r="2846">
      <c r="A2846" s="6" t="s">
        <v>3247</v>
      </c>
      <c r="B2846" s="32" t="b">
        <v>0</v>
      </c>
      <c r="C2846" s="12"/>
      <c r="D2846" s="12"/>
      <c r="E2846" s="12"/>
      <c r="F2846" s="9" t="s">
        <v>20</v>
      </c>
      <c r="G2846" s="30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</row>
    <row r="2847">
      <c r="A2847" s="6" t="s">
        <v>3248</v>
      </c>
      <c r="B2847" s="9" t="b">
        <v>1</v>
      </c>
      <c r="C2847" s="8" t="s">
        <v>16</v>
      </c>
      <c r="D2847" s="8" t="s">
        <v>8</v>
      </c>
      <c r="E2847" s="8" t="s">
        <v>8</v>
      </c>
      <c r="F2847" s="9" t="s">
        <v>20</v>
      </c>
      <c r="G2847" s="30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</row>
    <row r="2848">
      <c r="A2848" s="6" t="s">
        <v>3249</v>
      </c>
      <c r="B2848" s="9" t="b">
        <v>1</v>
      </c>
      <c r="C2848" s="8" t="s">
        <v>16</v>
      </c>
      <c r="D2848" s="8" t="s">
        <v>8</v>
      </c>
      <c r="E2848" s="8" t="s">
        <v>8</v>
      </c>
      <c r="F2848" s="9" t="s">
        <v>41</v>
      </c>
      <c r="G2848" s="31" t="s">
        <v>3250</v>
      </c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</row>
    <row r="2849">
      <c r="A2849" s="6" t="s">
        <v>3251</v>
      </c>
      <c r="B2849" s="32" t="b">
        <v>0</v>
      </c>
      <c r="C2849" s="8"/>
      <c r="D2849" s="8"/>
      <c r="E2849" s="8"/>
      <c r="F2849" s="9" t="s">
        <v>20</v>
      </c>
      <c r="G2849" s="30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</row>
    <row r="2850">
      <c r="A2850" s="6" t="s">
        <v>3252</v>
      </c>
      <c r="B2850" s="32" t="b">
        <v>0</v>
      </c>
      <c r="C2850" s="8"/>
      <c r="D2850" s="8"/>
      <c r="E2850" s="8"/>
      <c r="F2850" s="9" t="s">
        <v>20</v>
      </c>
      <c r="G2850" s="30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</row>
    <row r="2851">
      <c r="A2851" s="6" t="s">
        <v>3253</v>
      </c>
      <c r="B2851" s="9" t="b">
        <v>1</v>
      </c>
      <c r="C2851" s="8" t="s">
        <v>16</v>
      </c>
      <c r="D2851" s="8" t="s">
        <v>89</v>
      </c>
      <c r="E2851" s="8" t="s">
        <v>8</v>
      </c>
      <c r="F2851" s="9" t="s">
        <v>20</v>
      </c>
      <c r="G2851" s="30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</row>
    <row r="2852">
      <c r="A2852" s="6" t="s">
        <v>3254</v>
      </c>
      <c r="B2852" s="29" t="b">
        <v>1</v>
      </c>
      <c r="C2852" s="17" t="s">
        <v>8</v>
      </c>
      <c r="D2852" s="17" t="s">
        <v>8</v>
      </c>
      <c r="E2852" s="17" t="s">
        <v>8</v>
      </c>
      <c r="F2852" s="34" t="s">
        <v>9</v>
      </c>
      <c r="G2852" s="30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</row>
    <row r="2853">
      <c r="A2853" s="6" t="s">
        <v>3255</v>
      </c>
      <c r="B2853" s="9" t="b">
        <v>1</v>
      </c>
      <c r="C2853" s="8" t="s">
        <v>16</v>
      </c>
      <c r="D2853" s="8" t="s">
        <v>8</v>
      </c>
      <c r="E2853" s="8" t="s">
        <v>8</v>
      </c>
      <c r="F2853" s="9" t="s">
        <v>20</v>
      </c>
      <c r="G2853" s="30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</row>
    <row r="2854">
      <c r="A2854" s="6" t="s">
        <v>3256</v>
      </c>
      <c r="B2854" s="9" t="b">
        <v>1</v>
      </c>
      <c r="C2854" s="8" t="s">
        <v>16</v>
      </c>
      <c r="D2854" s="8" t="s">
        <v>8</v>
      </c>
      <c r="E2854" s="8" t="s">
        <v>8</v>
      </c>
      <c r="F2854" s="9" t="s">
        <v>20</v>
      </c>
      <c r="G2854" s="30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</row>
    <row r="2855">
      <c r="A2855" s="6" t="s">
        <v>3257</v>
      </c>
      <c r="B2855" s="35" t="b">
        <v>1</v>
      </c>
      <c r="C2855" s="17" t="s">
        <v>8</v>
      </c>
      <c r="D2855" s="17" t="s">
        <v>8</v>
      </c>
      <c r="E2855" s="17" t="s">
        <v>8</v>
      </c>
      <c r="F2855" s="34" t="s">
        <v>9</v>
      </c>
      <c r="G2855" s="31" t="s">
        <v>3258</v>
      </c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</row>
    <row r="2856">
      <c r="A2856" s="6" t="s">
        <v>3259</v>
      </c>
      <c r="B2856" s="32" t="b">
        <v>0</v>
      </c>
      <c r="C2856" s="8"/>
      <c r="D2856" s="8"/>
      <c r="E2856" s="8"/>
      <c r="F2856" s="9" t="s">
        <v>20</v>
      </c>
      <c r="G2856" s="30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</row>
    <row r="2857">
      <c r="A2857" s="6" t="s">
        <v>3260</v>
      </c>
      <c r="B2857" s="32" t="b">
        <v>0</v>
      </c>
      <c r="C2857" s="8"/>
      <c r="D2857" s="8"/>
      <c r="E2857" s="8"/>
      <c r="F2857" s="9" t="s">
        <v>20</v>
      </c>
      <c r="G2857" s="30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</row>
    <row r="2858">
      <c r="A2858" s="6" t="s">
        <v>3261</v>
      </c>
      <c r="B2858" s="9" t="b">
        <v>1</v>
      </c>
      <c r="C2858" s="8" t="s">
        <v>16</v>
      </c>
      <c r="D2858" s="8" t="s">
        <v>16</v>
      </c>
      <c r="E2858" s="8" t="s">
        <v>16</v>
      </c>
      <c r="F2858" s="9" t="s">
        <v>20</v>
      </c>
      <c r="G2858" s="30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</row>
    <row r="2859">
      <c r="A2859" s="6" t="s">
        <v>3262</v>
      </c>
      <c r="B2859" s="29" t="b">
        <v>1</v>
      </c>
      <c r="C2859" s="17" t="s">
        <v>8</v>
      </c>
      <c r="D2859" s="17" t="s">
        <v>8</v>
      </c>
      <c r="E2859" s="17" t="s">
        <v>8</v>
      </c>
      <c r="F2859" s="34" t="s">
        <v>9</v>
      </c>
      <c r="G2859" s="30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</row>
    <row r="2860">
      <c r="A2860" s="6" t="s">
        <v>3263</v>
      </c>
      <c r="B2860" s="9" t="b">
        <v>1</v>
      </c>
      <c r="C2860" s="8" t="s">
        <v>16</v>
      </c>
      <c r="D2860" s="8" t="s">
        <v>8</v>
      </c>
      <c r="E2860" s="8" t="s">
        <v>16</v>
      </c>
      <c r="F2860" s="9" t="s">
        <v>20</v>
      </c>
      <c r="G2860" s="30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</row>
    <row r="2861">
      <c r="A2861" s="6" t="s">
        <v>3264</v>
      </c>
      <c r="B2861" s="9" t="b">
        <v>1</v>
      </c>
      <c r="C2861" s="8" t="s">
        <v>16</v>
      </c>
      <c r="D2861" s="8" t="s">
        <v>16</v>
      </c>
      <c r="E2861" s="8" t="s">
        <v>16</v>
      </c>
      <c r="F2861" s="9" t="s">
        <v>20</v>
      </c>
      <c r="G2861" s="30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</row>
    <row r="2862">
      <c r="A2862" s="6" t="s">
        <v>3265</v>
      </c>
      <c r="B2862" s="32" t="b">
        <v>0</v>
      </c>
      <c r="C2862" s="8"/>
      <c r="D2862" s="8"/>
      <c r="E2862" s="8"/>
      <c r="F2862" s="9" t="s">
        <v>20</v>
      </c>
      <c r="G2862" s="30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</row>
    <row r="2863">
      <c r="A2863" s="6" t="s">
        <v>3266</v>
      </c>
      <c r="B2863" s="9" t="b">
        <v>1</v>
      </c>
      <c r="C2863" s="8" t="s">
        <v>16</v>
      </c>
      <c r="D2863" s="8" t="s">
        <v>8</v>
      </c>
      <c r="E2863" s="8" t="s">
        <v>8</v>
      </c>
      <c r="F2863" s="9" t="s">
        <v>20</v>
      </c>
      <c r="G2863" s="30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</row>
    <row r="2864">
      <c r="A2864" s="6" t="s">
        <v>3267</v>
      </c>
      <c r="B2864" s="9" t="b">
        <v>1</v>
      </c>
      <c r="C2864" s="8" t="s">
        <v>89</v>
      </c>
      <c r="D2864" s="8" t="s">
        <v>89</v>
      </c>
      <c r="E2864" s="8" t="s">
        <v>16</v>
      </c>
      <c r="F2864" s="9" t="s">
        <v>20</v>
      </c>
      <c r="G2864" s="30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</row>
    <row r="2865">
      <c r="A2865" s="6" t="s">
        <v>3268</v>
      </c>
      <c r="B2865" s="9" t="b">
        <v>1</v>
      </c>
      <c r="C2865" s="8" t="s">
        <v>16</v>
      </c>
      <c r="D2865" s="8" t="s">
        <v>16</v>
      </c>
      <c r="E2865" s="8" t="s">
        <v>16</v>
      </c>
      <c r="F2865" s="9" t="s">
        <v>20</v>
      </c>
      <c r="G2865" s="30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</row>
    <row r="2866">
      <c r="A2866" s="6" t="s">
        <v>3269</v>
      </c>
      <c r="B2866" s="9" t="b">
        <v>1</v>
      </c>
      <c r="C2866" s="8" t="s">
        <v>16</v>
      </c>
      <c r="D2866" s="8" t="s">
        <v>16</v>
      </c>
      <c r="E2866" s="8" t="s">
        <v>8</v>
      </c>
      <c r="F2866" s="9" t="s">
        <v>20</v>
      </c>
      <c r="G2866" s="31" t="s">
        <v>1287</v>
      </c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</row>
    <row r="2867">
      <c r="A2867" s="6" t="s">
        <v>3270</v>
      </c>
      <c r="B2867" s="9" t="b">
        <v>1</v>
      </c>
      <c r="C2867" s="8" t="s">
        <v>16</v>
      </c>
      <c r="D2867" s="8" t="s">
        <v>16</v>
      </c>
      <c r="E2867" s="8" t="s">
        <v>16</v>
      </c>
      <c r="F2867" s="9" t="s">
        <v>20</v>
      </c>
      <c r="G2867" s="30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</row>
    <row r="2868">
      <c r="A2868" s="6" t="s">
        <v>3271</v>
      </c>
      <c r="B2868" s="9" t="b">
        <v>1</v>
      </c>
      <c r="C2868" s="8" t="s">
        <v>16</v>
      </c>
      <c r="D2868" s="8" t="s">
        <v>8</v>
      </c>
      <c r="E2868" s="8" t="s">
        <v>8</v>
      </c>
      <c r="F2868" s="9" t="s">
        <v>20</v>
      </c>
      <c r="G2868" s="30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</row>
    <row r="2869">
      <c r="A2869" s="6" t="s">
        <v>3272</v>
      </c>
      <c r="B2869" s="9" t="b">
        <v>0</v>
      </c>
      <c r="C2869" s="8"/>
      <c r="D2869" s="8"/>
      <c r="E2869" s="8"/>
      <c r="F2869" s="9" t="s">
        <v>20</v>
      </c>
      <c r="G2869" s="30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</row>
    <row r="2870">
      <c r="A2870" s="6" t="s">
        <v>3273</v>
      </c>
      <c r="B2870" s="9" t="b">
        <v>1</v>
      </c>
      <c r="C2870" s="8" t="s">
        <v>16</v>
      </c>
      <c r="D2870" s="8" t="s">
        <v>16</v>
      </c>
      <c r="E2870" s="8" t="s">
        <v>16</v>
      </c>
      <c r="F2870" s="9" t="s">
        <v>20</v>
      </c>
      <c r="G2870" s="30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</row>
    <row r="2871">
      <c r="A2871" s="6" t="s">
        <v>3274</v>
      </c>
      <c r="B2871" s="9" t="b">
        <v>1</v>
      </c>
      <c r="C2871" s="8" t="s">
        <v>16</v>
      </c>
      <c r="D2871" s="8" t="s">
        <v>16</v>
      </c>
      <c r="E2871" s="8" t="s">
        <v>16</v>
      </c>
      <c r="F2871" s="9" t="s">
        <v>20</v>
      </c>
      <c r="G2871" s="30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</row>
    <row r="2872">
      <c r="A2872" s="6" t="s">
        <v>3275</v>
      </c>
      <c r="B2872" s="9" t="b">
        <v>1</v>
      </c>
      <c r="C2872" s="8" t="s">
        <v>16</v>
      </c>
      <c r="D2872" s="8" t="s">
        <v>89</v>
      </c>
      <c r="E2872" s="8" t="s">
        <v>16</v>
      </c>
      <c r="F2872" s="9" t="s">
        <v>20</v>
      </c>
      <c r="G2872" s="30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</row>
    <row r="2873">
      <c r="A2873" s="6" t="s">
        <v>3276</v>
      </c>
      <c r="B2873" s="9" t="b">
        <v>1</v>
      </c>
      <c r="C2873" s="8" t="s">
        <v>16</v>
      </c>
      <c r="D2873" s="8" t="s">
        <v>16</v>
      </c>
      <c r="E2873" s="8" t="s">
        <v>16</v>
      </c>
      <c r="F2873" s="9" t="s">
        <v>20</v>
      </c>
      <c r="G2873" s="30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</row>
    <row r="2874">
      <c r="A2874" s="6" t="s">
        <v>3277</v>
      </c>
      <c r="B2874" s="9" t="b">
        <v>1</v>
      </c>
      <c r="C2874" s="8" t="s">
        <v>8</v>
      </c>
      <c r="D2874" s="8" t="s">
        <v>8</v>
      </c>
      <c r="E2874" s="8" t="s">
        <v>8</v>
      </c>
      <c r="F2874" s="9" t="s">
        <v>9</v>
      </c>
      <c r="G2874" s="30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</row>
    <row r="2875">
      <c r="A2875" s="6" t="s">
        <v>3278</v>
      </c>
      <c r="B2875" s="9" t="b">
        <v>1</v>
      </c>
      <c r="C2875" s="8" t="s">
        <v>16</v>
      </c>
      <c r="D2875" s="8" t="s">
        <v>16</v>
      </c>
      <c r="E2875" s="8" t="s">
        <v>16</v>
      </c>
      <c r="F2875" s="9" t="s">
        <v>20</v>
      </c>
      <c r="G2875" s="30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</row>
    <row r="2876">
      <c r="A2876" s="6" t="s">
        <v>3279</v>
      </c>
      <c r="B2876" s="32" t="b">
        <v>0</v>
      </c>
      <c r="C2876" s="12"/>
      <c r="D2876" s="12"/>
      <c r="E2876" s="12"/>
      <c r="F2876" s="9" t="s">
        <v>20</v>
      </c>
      <c r="G2876" s="30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</row>
    <row r="2877">
      <c r="A2877" s="6" t="s">
        <v>3280</v>
      </c>
      <c r="B2877" s="32" t="b">
        <v>0</v>
      </c>
      <c r="C2877" s="8"/>
      <c r="D2877" s="8"/>
      <c r="E2877" s="8"/>
      <c r="F2877" s="9" t="s">
        <v>20</v>
      </c>
      <c r="G2877" s="30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</row>
    <row r="2878">
      <c r="A2878" s="6" t="s">
        <v>3281</v>
      </c>
      <c r="B2878" s="9" t="b">
        <v>1</v>
      </c>
      <c r="C2878" s="8" t="s">
        <v>8</v>
      </c>
      <c r="D2878" s="8" t="s">
        <v>8</v>
      </c>
      <c r="E2878" s="8" t="s">
        <v>8</v>
      </c>
      <c r="F2878" s="9" t="s">
        <v>9</v>
      </c>
      <c r="G2878" s="30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</row>
    <row r="2879">
      <c r="A2879" s="6" t="s">
        <v>3282</v>
      </c>
      <c r="B2879" s="9" t="b">
        <v>1</v>
      </c>
      <c r="C2879" s="8" t="s">
        <v>8</v>
      </c>
      <c r="D2879" s="8" t="s">
        <v>8</v>
      </c>
      <c r="E2879" s="8" t="s">
        <v>8</v>
      </c>
      <c r="F2879" s="9" t="s">
        <v>9</v>
      </c>
      <c r="G2879" s="30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</row>
    <row r="2880">
      <c r="A2880" s="6" t="s">
        <v>3283</v>
      </c>
      <c r="B2880" s="32" t="b">
        <v>0</v>
      </c>
      <c r="C2880" s="8"/>
      <c r="D2880" s="8"/>
      <c r="E2880" s="8"/>
      <c r="F2880" s="9" t="s">
        <v>20</v>
      </c>
      <c r="G2880" s="30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</row>
    <row r="2881">
      <c r="A2881" s="6" t="s">
        <v>3284</v>
      </c>
      <c r="B2881" s="32" t="b">
        <v>0</v>
      </c>
      <c r="C2881" s="8"/>
      <c r="D2881" s="8"/>
      <c r="E2881" s="8"/>
      <c r="F2881" s="9" t="s">
        <v>20</v>
      </c>
      <c r="G2881" s="30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</row>
    <row r="2882">
      <c r="A2882" s="6" t="s">
        <v>3285</v>
      </c>
      <c r="B2882" s="9" t="b">
        <v>1</v>
      </c>
      <c r="C2882" s="8" t="s">
        <v>16</v>
      </c>
      <c r="D2882" s="8" t="s">
        <v>16</v>
      </c>
      <c r="E2882" s="8" t="s">
        <v>8</v>
      </c>
      <c r="F2882" s="9" t="s">
        <v>20</v>
      </c>
      <c r="G2882" s="30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</row>
    <row r="2883">
      <c r="A2883" s="6" t="s">
        <v>3286</v>
      </c>
      <c r="B2883" s="9" t="b">
        <v>1</v>
      </c>
      <c r="C2883" s="8" t="s">
        <v>16</v>
      </c>
      <c r="D2883" s="8" t="s">
        <v>16</v>
      </c>
      <c r="E2883" s="8" t="s">
        <v>8</v>
      </c>
      <c r="F2883" s="9" t="s">
        <v>20</v>
      </c>
      <c r="G2883" s="30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</row>
    <row r="2884">
      <c r="A2884" s="6" t="s">
        <v>3287</v>
      </c>
      <c r="B2884" s="32" t="b">
        <v>0</v>
      </c>
      <c r="C2884" s="8"/>
      <c r="D2884" s="8"/>
      <c r="E2884" s="8"/>
      <c r="F2884" s="9" t="s">
        <v>20</v>
      </c>
      <c r="G2884" s="30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</row>
    <row r="2885">
      <c r="A2885" s="6" t="s">
        <v>3288</v>
      </c>
      <c r="B2885" s="9" t="b">
        <v>1</v>
      </c>
      <c r="C2885" s="8" t="s">
        <v>16</v>
      </c>
      <c r="D2885" s="8" t="s">
        <v>8</v>
      </c>
      <c r="E2885" s="8" t="s">
        <v>8</v>
      </c>
      <c r="F2885" s="9" t="s">
        <v>20</v>
      </c>
      <c r="G2885" s="30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</row>
    <row r="2886">
      <c r="A2886" s="6" t="s">
        <v>3289</v>
      </c>
      <c r="B2886" s="32" t="b">
        <v>0</v>
      </c>
      <c r="C2886" s="8"/>
      <c r="D2886" s="8"/>
      <c r="E2886" s="8"/>
      <c r="F2886" s="9" t="s">
        <v>28</v>
      </c>
      <c r="G2886" s="30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</row>
    <row r="2887">
      <c r="A2887" s="6" t="s">
        <v>3290</v>
      </c>
      <c r="B2887" s="32" t="b">
        <v>0</v>
      </c>
      <c r="C2887" s="8"/>
      <c r="D2887" s="8"/>
      <c r="E2887" s="8"/>
      <c r="F2887" s="9" t="s">
        <v>20</v>
      </c>
      <c r="G2887" s="30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</row>
    <row r="2888">
      <c r="A2888" s="6" t="s">
        <v>3291</v>
      </c>
      <c r="B2888" s="9" t="b">
        <v>1</v>
      </c>
      <c r="C2888" s="8" t="s">
        <v>16</v>
      </c>
      <c r="D2888" s="8" t="s">
        <v>89</v>
      </c>
      <c r="E2888" s="8" t="s">
        <v>8</v>
      </c>
      <c r="F2888" s="9" t="s">
        <v>20</v>
      </c>
      <c r="G2888" s="30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</row>
    <row r="2889">
      <c r="A2889" s="6" t="s">
        <v>3292</v>
      </c>
      <c r="B2889" s="9" t="b">
        <v>1</v>
      </c>
      <c r="C2889" s="8" t="s">
        <v>16</v>
      </c>
      <c r="D2889" s="8" t="s">
        <v>16</v>
      </c>
      <c r="E2889" s="8" t="s">
        <v>8</v>
      </c>
      <c r="F2889" s="9" t="s">
        <v>20</v>
      </c>
      <c r="G2889" s="30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</row>
    <row r="2890">
      <c r="A2890" s="6" t="s">
        <v>3293</v>
      </c>
      <c r="B2890" s="9" t="b">
        <v>1</v>
      </c>
      <c r="C2890" s="8" t="s">
        <v>8</v>
      </c>
      <c r="D2890" s="8" t="s">
        <v>8</v>
      </c>
      <c r="E2890" s="8" t="s">
        <v>8</v>
      </c>
      <c r="F2890" s="9" t="s">
        <v>9</v>
      </c>
      <c r="G2890" s="31" t="s">
        <v>3294</v>
      </c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</row>
    <row r="2891">
      <c r="A2891" s="6" t="s">
        <v>3295</v>
      </c>
      <c r="B2891" s="9" t="b">
        <v>1</v>
      </c>
      <c r="C2891" s="8" t="s">
        <v>16</v>
      </c>
      <c r="D2891" s="8" t="s">
        <v>16</v>
      </c>
      <c r="E2891" s="8" t="s">
        <v>8</v>
      </c>
      <c r="F2891" s="9" t="s">
        <v>20</v>
      </c>
      <c r="G2891" s="30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</row>
    <row r="2892">
      <c r="A2892" s="6" t="s">
        <v>3296</v>
      </c>
      <c r="B2892" s="9" t="b">
        <v>1</v>
      </c>
      <c r="C2892" s="8" t="s">
        <v>16</v>
      </c>
      <c r="D2892" s="8" t="s">
        <v>8</v>
      </c>
      <c r="E2892" s="8" t="s">
        <v>16</v>
      </c>
      <c r="F2892" s="9" t="s">
        <v>20</v>
      </c>
      <c r="G2892" s="30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</row>
    <row r="2893">
      <c r="A2893" s="6" t="s">
        <v>3297</v>
      </c>
      <c r="B2893" s="9" t="b">
        <v>1</v>
      </c>
      <c r="C2893" s="8" t="s">
        <v>16</v>
      </c>
      <c r="D2893" s="8" t="s">
        <v>8</v>
      </c>
      <c r="E2893" s="8" t="s">
        <v>8</v>
      </c>
      <c r="F2893" s="9" t="s">
        <v>20</v>
      </c>
      <c r="G2893" s="30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</row>
    <row r="2894">
      <c r="A2894" s="6" t="s">
        <v>3298</v>
      </c>
      <c r="B2894" s="9" t="b">
        <v>1</v>
      </c>
      <c r="C2894" s="8" t="s">
        <v>16</v>
      </c>
      <c r="D2894" s="8" t="s">
        <v>8</v>
      </c>
      <c r="E2894" s="8" t="s">
        <v>8</v>
      </c>
      <c r="F2894" s="9" t="s">
        <v>20</v>
      </c>
      <c r="G2894" s="30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</row>
    <row r="2895">
      <c r="A2895" s="6" t="s">
        <v>3299</v>
      </c>
      <c r="B2895" s="9" t="b">
        <v>0</v>
      </c>
      <c r="C2895" s="8"/>
      <c r="D2895" s="8"/>
      <c r="E2895" s="8"/>
      <c r="F2895" s="9" t="s">
        <v>20</v>
      </c>
      <c r="G2895" s="30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</row>
    <row r="2896">
      <c r="A2896" s="6" t="s">
        <v>3300</v>
      </c>
      <c r="B2896" s="9" t="b">
        <v>1</v>
      </c>
      <c r="C2896" s="8" t="s">
        <v>8</v>
      </c>
      <c r="D2896" s="8" t="s">
        <v>8</v>
      </c>
      <c r="E2896" s="8" t="s">
        <v>8</v>
      </c>
      <c r="F2896" s="9" t="s">
        <v>9</v>
      </c>
      <c r="G2896" s="30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</row>
    <row r="2897">
      <c r="A2897" s="6" t="s">
        <v>3301</v>
      </c>
      <c r="B2897" s="9" t="b">
        <v>1</v>
      </c>
      <c r="C2897" s="8" t="s">
        <v>16</v>
      </c>
      <c r="D2897" s="8" t="s">
        <v>16</v>
      </c>
      <c r="E2897" s="8" t="s">
        <v>8</v>
      </c>
      <c r="F2897" s="9" t="s">
        <v>20</v>
      </c>
      <c r="G2897" s="30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</row>
    <row r="2898">
      <c r="A2898" s="6" t="s">
        <v>3302</v>
      </c>
      <c r="B2898" s="9" t="b">
        <v>1</v>
      </c>
      <c r="C2898" s="8" t="s">
        <v>16</v>
      </c>
      <c r="D2898" s="8" t="s">
        <v>8</v>
      </c>
      <c r="E2898" s="8" t="s">
        <v>16</v>
      </c>
      <c r="F2898" s="9" t="s">
        <v>20</v>
      </c>
      <c r="G2898" s="30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</row>
    <row r="2899">
      <c r="A2899" s="6" t="s">
        <v>3303</v>
      </c>
      <c r="B2899" s="9" t="b">
        <v>1</v>
      </c>
      <c r="C2899" s="8" t="s">
        <v>16</v>
      </c>
      <c r="D2899" s="8" t="s">
        <v>16</v>
      </c>
      <c r="E2899" s="8" t="s">
        <v>16</v>
      </c>
      <c r="F2899" s="9" t="s">
        <v>20</v>
      </c>
      <c r="G2899" s="30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</row>
    <row r="2900">
      <c r="A2900" s="6" t="s">
        <v>3304</v>
      </c>
      <c r="B2900" s="9" t="b">
        <v>1</v>
      </c>
      <c r="C2900" s="8" t="s">
        <v>8</v>
      </c>
      <c r="D2900" s="8" t="s">
        <v>8</v>
      </c>
      <c r="E2900" s="8" t="s">
        <v>8</v>
      </c>
      <c r="F2900" s="9" t="s">
        <v>9</v>
      </c>
      <c r="G2900" s="31" t="s">
        <v>3305</v>
      </c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</row>
    <row r="2901">
      <c r="A2901" s="6" t="s">
        <v>3306</v>
      </c>
      <c r="B2901" s="32" t="b">
        <v>0</v>
      </c>
      <c r="C2901" s="12"/>
      <c r="D2901" s="12"/>
      <c r="E2901" s="12"/>
      <c r="F2901" s="9" t="s">
        <v>20</v>
      </c>
      <c r="G2901" s="30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</row>
    <row r="2902">
      <c r="A2902" s="6" t="s">
        <v>3307</v>
      </c>
      <c r="B2902" s="9" t="b">
        <v>1</v>
      </c>
      <c r="C2902" s="8" t="s">
        <v>16</v>
      </c>
      <c r="D2902" s="8" t="s">
        <v>16</v>
      </c>
      <c r="E2902" s="8" t="s">
        <v>16</v>
      </c>
      <c r="F2902" s="9" t="s">
        <v>20</v>
      </c>
      <c r="G2902" s="30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</row>
    <row r="2903">
      <c r="A2903" s="6" t="s">
        <v>3308</v>
      </c>
      <c r="B2903" s="9" t="b">
        <v>0</v>
      </c>
      <c r="C2903" s="8"/>
      <c r="D2903" s="8"/>
      <c r="E2903" s="8"/>
      <c r="F2903" s="9" t="s">
        <v>28</v>
      </c>
      <c r="G2903" s="30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</row>
    <row r="2904">
      <c r="A2904" s="21" t="s">
        <v>3309</v>
      </c>
      <c r="B2904" s="23" t="b">
        <v>1</v>
      </c>
      <c r="C2904" s="22" t="s">
        <v>16</v>
      </c>
      <c r="D2904" s="22" t="s">
        <v>8</v>
      </c>
      <c r="E2904" s="22" t="s">
        <v>8</v>
      </c>
      <c r="F2904" s="23" t="s">
        <v>41</v>
      </c>
      <c r="G2904" s="37" t="s">
        <v>3310</v>
      </c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</row>
    <row r="2905">
      <c r="A2905" s="6" t="s">
        <v>3311</v>
      </c>
      <c r="B2905" s="32" t="b">
        <v>0</v>
      </c>
      <c r="C2905" s="8"/>
      <c r="D2905" s="8"/>
      <c r="E2905" s="8"/>
      <c r="F2905" s="9" t="s">
        <v>20</v>
      </c>
      <c r="G2905" s="30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</row>
    <row r="2906">
      <c r="A2906" s="6" t="s">
        <v>3312</v>
      </c>
      <c r="B2906" s="9" t="b">
        <v>1</v>
      </c>
      <c r="C2906" s="8" t="s">
        <v>8</v>
      </c>
      <c r="D2906" s="8" t="s">
        <v>8</v>
      </c>
      <c r="E2906" s="8" t="s">
        <v>8</v>
      </c>
      <c r="F2906" s="9" t="s">
        <v>9</v>
      </c>
      <c r="G2906" s="30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</row>
    <row r="2907">
      <c r="A2907" s="6" t="s">
        <v>3313</v>
      </c>
      <c r="B2907" s="9" t="b">
        <v>1</v>
      </c>
      <c r="C2907" s="8" t="s">
        <v>16</v>
      </c>
      <c r="D2907" s="8" t="s">
        <v>8</v>
      </c>
      <c r="E2907" s="8" t="s">
        <v>8</v>
      </c>
      <c r="F2907" s="9" t="s">
        <v>20</v>
      </c>
      <c r="G2907" s="30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</row>
    <row r="2908">
      <c r="A2908" s="6" t="s">
        <v>3314</v>
      </c>
      <c r="B2908" s="32" t="b">
        <v>0</v>
      </c>
      <c r="C2908" s="8"/>
      <c r="D2908" s="8"/>
      <c r="E2908" s="8"/>
      <c r="F2908" s="9" t="s">
        <v>20</v>
      </c>
      <c r="G2908" s="30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</row>
    <row r="2909">
      <c r="A2909" s="6" t="s">
        <v>3315</v>
      </c>
      <c r="B2909" s="9" t="b">
        <v>1</v>
      </c>
      <c r="C2909" s="8" t="s">
        <v>16</v>
      </c>
      <c r="D2909" s="8" t="s">
        <v>16</v>
      </c>
      <c r="E2909" s="8" t="s">
        <v>16</v>
      </c>
      <c r="F2909" s="9" t="s">
        <v>20</v>
      </c>
      <c r="G2909" s="30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</row>
    <row r="2910">
      <c r="A2910" s="6" t="s">
        <v>3316</v>
      </c>
      <c r="B2910" s="9" t="b">
        <v>1</v>
      </c>
      <c r="C2910" s="8" t="s">
        <v>8</v>
      </c>
      <c r="D2910" s="8" t="s">
        <v>8</v>
      </c>
      <c r="E2910" s="8" t="s">
        <v>8</v>
      </c>
      <c r="F2910" s="9" t="s">
        <v>9</v>
      </c>
      <c r="G2910" s="30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</row>
    <row r="2911">
      <c r="A2911" s="6" t="s">
        <v>3317</v>
      </c>
      <c r="B2911" s="9" t="b">
        <v>1</v>
      </c>
      <c r="C2911" s="8" t="s">
        <v>16</v>
      </c>
      <c r="D2911" s="8" t="s">
        <v>8</v>
      </c>
      <c r="E2911" s="8" t="s">
        <v>8</v>
      </c>
      <c r="F2911" s="9" t="s">
        <v>20</v>
      </c>
      <c r="G2911" s="30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</row>
    <row r="2912">
      <c r="A2912" s="6" t="s">
        <v>3318</v>
      </c>
      <c r="B2912" s="9" t="b">
        <v>1</v>
      </c>
      <c r="C2912" s="8" t="s">
        <v>16</v>
      </c>
      <c r="D2912" s="8" t="s">
        <v>8</v>
      </c>
      <c r="E2912" s="8" t="s">
        <v>8</v>
      </c>
      <c r="F2912" s="9" t="s">
        <v>20</v>
      </c>
      <c r="G2912" s="30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</row>
    <row r="2913">
      <c r="A2913" s="6" t="s">
        <v>3319</v>
      </c>
      <c r="B2913" s="9" t="b">
        <v>1</v>
      </c>
      <c r="C2913" s="8" t="s">
        <v>16</v>
      </c>
      <c r="D2913" s="8" t="s">
        <v>16</v>
      </c>
      <c r="E2913" s="8" t="s">
        <v>8</v>
      </c>
      <c r="F2913" s="9" t="s">
        <v>20</v>
      </c>
      <c r="G2913" s="30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</row>
    <row r="2914">
      <c r="A2914" s="6" t="s">
        <v>3320</v>
      </c>
      <c r="B2914" s="9" t="b">
        <v>1</v>
      </c>
      <c r="C2914" s="8" t="s">
        <v>8</v>
      </c>
      <c r="D2914" s="8" t="s">
        <v>8</v>
      </c>
      <c r="E2914" s="8" t="s">
        <v>8</v>
      </c>
      <c r="F2914" s="9" t="s">
        <v>9</v>
      </c>
      <c r="G2914" s="30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</row>
    <row r="2915">
      <c r="A2915" s="6" t="s">
        <v>3321</v>
      </c>
      <c r="B2915" s="9" t="b">
        <v>1</v>
      </c>
      <c r="C2915" s="8" t="s">
        <v>16</v>
      </c>
      <c r="D2915" s="8" t="s">
        <v>8</v>
      </c>
      <c r="E2915" s="8" t="s">
        <v>16</v>
      </c>
      <c r="F2915" s="9" t="s">
        <v>20</v>
      </c>
      <c r="G2915" s="30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</row>
    <row r="2916">
      <c r="A2916" s="6" t="s">
        <v>3322</v>
      </c>
      <c r="B2916" s="9" t="b">
        <v>1</v>
      </c>
      <c r="C2916" s="8" t="s">
        <v>16</v>
      </c>
      <c r="D2916" s="8" t="s">
        <v>8</v>
      </c>
      <c r="E2916" s="8" t="s">
        <v>8</v>
      </c>
      <c r="F2916" s="9" t="s">
        <v>20</v>
      </c>
      <c r="G2916" s="30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</row>
    <row r="2917">
      <c r="A2917" s="6" t="s">
        <v>3323</v>
      </c>
      <c r="B2917" s="9" t="b">
        <v>0</v>
      </c>
      <c r="C2917" s="8"/>
      <c r="D2917" s="8"/>
      <c r="E2917" s="8"/>
      <c r="F2917" s="9" t="s">
        <v>20</v>
      </c>
      <c r="G2917" s="30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</row>
    <row r="2918">
      <c r="A2918" s="6" t="s">
        <v>3324</v>
      </c>
      <c r="B2918" s="9" t="b">
        <v>1</v>
      </c>
      <c r="C2918" s="8" t="s">
        <v>16</v>
      </c>
      <c r="D2918" s="8" t="s">
        <v>16</v>
      </c>
      <c r="E2918" s="8" t="s">
        <v>8</v>
      </c>
      <c r="F2918" s="9" t="s">
        <v>20</v>
      </c>
      <c r="G2918" s="30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</row>
    <row r="2919">
      <c r="A2919" s="6" t="s">
        <v>3325</v>
      </c>
      <c r="B2919" s="32" t="b">
        <v>0</v>
      </c>
      <c r="C2919" s="8"/>
      <c r="D2919" s="8"/>
      <c r="E2919" s="8"/>
      <c r="F2919" s="9" t="s">
        <v>20</v>
      </c>
      <c r="G2919" s="30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</row>
    <row r="2920">
      <c r="A2920" s="6" t="s">
        <v>3326</v>
      </c>
      <c r="B2920" s="9" t="b">
        <v>1</v>
      </c>
      <c r="C2920" s="8" t="s">
        <v>16</v>
      </c>
      <c r="D2920" s="8" t="s">
        <v>8</v>
      </c>
      <c r="E2920" s="8" t="s">
        <v>8</v>
      </c>
      <c r="F2920" s="9" t="s">
        <v>20</v>
      </c>
      <c r="G2920" s="30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</row>
    <row r="2921">
      <c r="A2921" s="6" t="s">
        <v>3327</v>
      </c>
      <c r="B2921" s="9" t="b">
        <v>1</v>
      </c>
      <c r="C2921" s="8" t="s">
        <v>16</v>
      </c>
      <c r="D2921" s="8" t="s">
        <v>89</v>
      </c>
      <c r="E2921" s="8" t="s">
        <v>8</v>
      </c>
      <c r="F2921" s="9" t="s">
        <v>20</v>
      </c>
      <c r="G2921" s="30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</row>
    <row r="2922">
      <c r="A2922" s="6" t="s">
        <v>3328</v>
      </c>
      <c r="B2922" s="9" t="b">
        <v>1</v>
      </c>
      <c r="C2922" s="8" t="s">
        <v>16</v>
      </c>
      <c r="D2922" s="8" t="s">
        <v>89</v>
      </c>
      <c r="E2922" s="8" t="s">
        <v>16</v>
      </c>
      <c r="F2922" s="9" t="s">
        <v>20</v>
      </c>
      <c r="G2922" s="30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</row>
    <row r="2923">
      <c r="A2923" s="6" t="s">
        <v>3329</v>
      </c>
      <c r="B2923" s="32" t="b">
        <v>0</v>
      </c>
      <c r="C2923" s="8"/>
      <c r="D2923" s="8"/>
      <c r="E2923" s="8"/>
      <c r="F2923" s="9" t="s">
        <v>20</v>
      </c>
      <c r="G2923" s="30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</row>
    <row r="2924">
      <c r="A2924" s="6" t="s">
        <v>3330</v>
      </c>
      <c r="B2924" s="9" t="b">
        <v>1</v>
      </c>
      <c r="C2924" s="26" t="s">
        <v>16</v>
      </c>
      <c r="D2924" s="26" t="s">
        <v>89</v>
      </c>
      <c r="E2924" s="26" t="s">
        <v>8</v>
      </c>
      <c r="F2924" s="27" t="s">
        <v>20</v>
      </c>
      <c r="G2924" s="30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</row>
    <row r="2925">
      <c r="A2925" s="6" t="s">
        <v>3331</v>
      </c>
      <c r="B2925" s="32" t="b">
        <v>0</v>
      </c>
      <c r="C2925" s="8"/>
      <c r="D2925" s="8"/>
      <c r="E2925" s="8"/>
      <c r="F2925" s="9" t="s">
        <v>20</v>
      </c>
      <c r="G2925" s="30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</row>
    <row r="2926">
      <c r="A2926" s="6" t="s">
        <v>3332</v>
      </c>
      <c r="B2926" s="9" t="b">
        <v>1</v>
      </c>
      <c r="C2926" s="8" t="s">
        <v>16</v>
      </c>
      <c r="D2926" s="8" t="s">
        <v>16</v>
      </c>
      <c r="E2926" s="8" t="s">
        <v>16</v>
      </c>
      <c r="F2926" s="9" t="s">
        <v>20</v>
      </c>
      <c r="G2926" s="30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</row>
    <row r="2927">
      <c r="A2927" s="6" t="s">
        <v>3333</v>
      </c>
      <c r="B2927" s="9" t="b">
        <v>0</v>
      </c>
      <c r="C2927" s="8"/>
      <c r="D2927" s="8"/>
      <c r="E2927" s="8"/>
      <c r="F2927" s="9" t="s">
        <v>20</v>
      </c>
      <c r="G2927" s="30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</row>
    <row r="2928">
      <c r="A2928" s="6" t="s">
        <v>3334</v>
      </c>
      <c r="B2928" s="9" t="b">
        <v>0</v>
      </c>
      <c r="C2928" s="8"/>
      <c r="D2928" s="8"/>
      <c r="E2928" s="8"/>
      <c r="F2928" s="9" t="s">
        <v>20</v>
      </c>
      <c r="G2928" s="30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</row>
    <row r="2929">
      <c r="A2929" s="6" t="s">
        <v>3335</v>
      </c>
      <c r="B2929" s="9" t="b">
        <v>1</v>
      </c>
      <c r="C2929" s="8" t="s">
        <v>16</v>
      </c>
      <c r="D2929" s="8" t="s">
        <v>16</v>
      </c>
      <c r="E2929" s="8" t="s">
        <v>16</v>
      </c>
      <c r="F2929" s="9" t="s">
        <v>20</v>
      </c>
      <c r="G2929" s="30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</row>
    <row r="2930">
      <c r="A2930" s="6" t="s">
        <v>3336</v>
      </c>
      <c r="B2930" s="9" t="b">
        <v>1</v>
      </c>
      <c r="C2930" s="8" t="s">
        <v>16</v>
      </c>
      <c r="D2930" s="8" t="s">
        <v>16</v>
      </c>
      <c r="E2930" s="8" t="s">
        <v>16</v>
      </c>
      <c r="F2930" s="9" t="s">
        <v>20</v>
      </c>
      <c r="G2930" s="30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</row>
    <row r="2931">
      <c r="A2931" s="6" t="s">
        <v>3337</v>
      </c>
      <c r="B2931" s="9" t="b">
        <v>1</v>
      </c>
      <c r="C2931" s="8" t="s">
        <v>16</v>
      </c>
      <c r="D2931" s="8" t="s">
        <v>16</v>
      </c>
      <c r="E2931" s="8" t="s">
        <v>8</v>
      </c>
      <c r="F2931" s="9" t="s">
        <v>20</v>
      </c>
      <c r="G2931" s="30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</row>
    <row r="2932">
      <c r="A2932" s="6" t="s">
        <v>3338</v>
      </c>
      <c r="B2932" s="9" t="b">
        <v>1</v>
      </c>
      <c r="C2932" s="8" t="s">
        <v>89</v>
      </c>
      <c r="D2932" s="8" t="s">
        <v>89</v>
      </c>
      <c r="E2932" s="8" t="s">
        <v>16</v>
      </c>
      <c r="F2932" s="9" t="s">
        <v>20</v>
      </c>
      <c r="G2932" s="30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</row>
    <row r="2933">
      <c r="A2933" s="6" t="s">
        <v>3339</v>
      </c>
      <c r="B2933" s="32" t="b">
        <v>0</v>
      </c>
      <c r="C2933" s="8"/>
      <c r="D2933" s="8"/>
      <c r="E2933" s="8"/>
      <c r="F2933" s="9" t="s">
        <v>20</v>
      </c>
      <c r="G2933" s="30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</row>
    <row r="2934">
      <c r="A2934" s="6" t="s">
        <v>3340</v>
      </c>
      <c r="B2934" s="9" t="b">
        <v>1</v>
      </c>
      <c r="C2934" s="8" t="s">
        <v>16</v>
      </c>
      <c r="D2934" s="8" t="s">
        <v>16</v>
      </c>
      <c r="E2934" s="8" t="s">
        <v>8</v>
      </c>
      <c r="F2934" s="9" t="s">
        <v>20</v>
      </c>
      <c r="G2934" s="30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</row>
    <row r="2935">
      <c r="A2935" s="6" t="s">
        <v>3341</v>
      </c>
      <c r="B2935" s="9" t="b">
        <v>1</v>
      </c>
      <c r="C2935" s="8" t="s">
        <v>16</v>
      </c>
      <c r="D2935" s="8" t="s">
        <v>8</v>
      </c>
      <c r="E2935" s="8" t="s">
        <v>8</v>
      </c>
      <c r="F2935" s="9" t="s">
        <v>20</v>
      </c>
      <c r="G2935" s="30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</row>
    <row r="2936">
      <c r="A2936" s="6" t="s">
        <v>3342</v>
      </c>
      <c r="B2936" s="9" t="b">
        <v>1</v>
      </c>
      <c r="C2936" s="8" t="s">
        <v>16</v>
      </c>
      <c r="D2936" s="8" t="s">
        <v>16</v>
      </c>
      <c r="E2936" s="8" t="s">
        <v>8</v>
      </c>
      <c r="F2936" s="9" t="s">
        <v>20</v>
      </c>
      <c r="G2936" s="30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</row>
    <row r="2937">
      <c r="A2937" s="6" t="s">
        <v>3343</v>
      </c>
      <c r="B2937" s="9" t="b">
        <v>1</v>
      </c>
      <c r="C2937" s="8" t="s">
        <v>89</v>
      </c>
      <c r="D2937" s="8" t="s">
        <v>89</v>
      </c>
      <c r="E2937" s="8" t="s">
        <v>16</v>
      </c>
      <c r="F2937" s="9" t="s">
        <v>20</v>
      </c>
      <c r="G2937" s="30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</row>
    <row r="2938">
      <c r="A2938" s="6" t="s">
        <v>3344</v>
      </c>
      <c r="B2938" s="9" t="b">
        <v>1</v>
      </c>
      <c r="C2938" s="8" t="s">
        <v>16</v>
      </c>
      <c r="D2938" s="8" t="s">
        <v>8</v>
      </c>
      <c r="E2938" s="8" t="s">
        <v>8</v>
      </c>
      <c r="F2938" s="9" t="s">
        <v>20</v>
      </c>
      <c r="G2938" s="30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</row>
    <row r="2939">
      <c r="A2939" s="6" t="s">
        <v>3345</v>
      </c>
      <c r="B2939" s="32" t="b">
        <v>0</v>
      </c>
      <c r="C2939" s="8"/>
      <c r="D2939" s="8"/>
      <c r="E2939" s="8"/>
      <c r="F2939" s="9" t="s">
        <v>20</v>
      </c>
      <c r="G2939" s="30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</row>
    <row r="2940">
      <c r="A2940" s="6" t="s">
        <v>3346</v>
      </c>
      <c r="B2940" s="32" t="b">
        <v>0</v>
      </c>
      <c r="C2940" s="8"/>
      <c r="D2940" s="8"/>
      <c r="E2940" s="8"/>
      <c r="F2940" s="9" t="s">
        <v>20</v>
      </c>
      <c r="G2940" s="30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</row>
    <row r="2941">
      <c r="A2941" s="6" t="s">
        <v>3347</v>
      </c>
      <c r="B2941" s="9" t="b">
        <v>1</v>
      </c>
      <c r="C2941" s="8" t="s">
        <v>16</v>
      </c>
      <c r="D2941" s="8" t="s">
        <v>8</v>
      </c>
      <c r="E2941" s="8" t="s">
        <v>16</v>
      </c>
      <c r="F2941" s="9" t="s">
        <v>20</v>
      </c>
      <c r="G2941" s="30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</row>
    <row r="2942">
      <c r="A2942" s="6" t="s">
        <v>3348</v>
      </c>
      <c r="B2942" s="32" t="b">
        <v>0</v>
      </c>
      <c r="C2942" s="8"/>
      <c r="D2942" s="8"/>
      <c r="E2942" s="8"/>
      <c r="F2942" s="9" t="s">
        <v>20</v>
      </c>
      <c r="G2942" s="30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</row>
    <row r="2943">
      <c r="A2943" s="6" t="s">
        <v>3349</v>
      </c>
      <c r="B2943" s="9" t="b">
        <v>1</v>
      </c>
      <c r="C2943" s="8" t="s">
        <v>89</v>
      </c>
      <c r="D2943" s="8" t="s">
        <v>89</v>
      </c>
      <c r="E2943" s="8" t="s">
        <v>16</v>
      </c>
      <c r="F2943" s="9" t="s">
        <v>20</v>
      </c>
      <c r="G2943" s="30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</row>
    <row r="2944">
      <c r="A2944" s="6" t="s">
        <v>3350</v>
      </c>
      <c r="B2944" s="9" t="b">
        <v>1</v>
      </c>
      <c r="C2944" s="8" t="s">
        <v>16</v>
      </c>
      <c r="D2944" s="8" t="s">
        <v>8</v>
      </c>
      <c r="E2944" s="8" t="s">
        <v>8</v>
      </c>
      <c r="F2944" s="9" t="s">
        <v>20</v>
      </c>
      <c r="G2944" s="30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</row>
    <row r="2945">
      <c r="A2945" s="6" t="s">
        <v>3351</v>
      </c>
      <c r="B2945" s="9" t="b">
        <v>1</v>
      </c>
      <c r="C2945" s="8" t="s">
        <v>16</v>
      </c>
      <c r="D2945" s="8" t="s">
        <v>8</v>
      </c>
      <c r="E2945" s="8" t="s">
        <v>16</v>
      </c>
      <c r="F2945" s="9" t="s">
        <v>20</v>
      </c>
      <c r="G2945" s="30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</row>
    <row r="2946">
      <c r="A2946" s="6" t="s">
        <v>3352</v>
      </c>
      <c r="B2946" s="9" t="b">
        <v>1</v>
      </c>
      <c r="C2946" s="8" t="s">
        <v>16</v>
      </c>
      <c r="D2946" s="8" t="s">
        <v>16</v>
      </c>
      <c r="E2946" s="8" t="s">
        <v>8</v>
      </c>
      <c r="F2946" s="9" t="s">
        <v>20</v>
      </c>
      <c r="G2946" s="30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</row>
    <row r="2947">
      <c r="A2947" s="6" t="s">
        <v>3353</v>
      </c>
      <c r="B2947" s="9" t="b">
        <v>1</v>
      </c>
      <c r="C2947" s="8" t="s">
        <v>16</v>
      </c>
      <c r="D2947" s="8" t="s">
        <v>16</v>
      </c>
      <c r="E2947" s="8" t="s">
        <v>8</v>
      </c>
      <c r="F2947" s="9" t="s">
        <v>20</v>
      </c>
      <c r="G2947" s="30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</row>
    <row r="2948">
      <c r="A2948" s="6" t="s">
        <v>3354</v>
      </c>
      <c r="B2948" s="9" t="b">
        <v>1</v>
      </c>
      <c r="C2948" s="8" t="s">
        <v>16</v>
      </c>
      <c r="D2948" s="8" t="s">
        <v>16</v>
      </c>
      <c r="E2948" s="8" t="s">
        <v>8</v>
      </c>
      <c r="F2948" s="9" t="s">
        <v>20</v>
      </c>
      <c r="G2948" s="30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</row>
    <row r="2949">
      <c r="A2949" s="6" t="s">
        <v>3355</v>
      </c>
      <c r="B2949" s="32" t="b">
        <v>0</v>
      </c>
      <c r="C2949" s="8"/>
      <c r="D2949" s="8"/>
      <c r="E2949" s="8"/>
      <c r="F2949" s="9" t="s">
        <v>20</v>
      </c>
      <c r="G2949" s="30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</row>
    <row r="2950">
      <c r="A2950" s="6" t="s">
        <v>3356</v>
      </c>
      <c r="B2950" s="9" t="b">
        <v>1</v>
      </c>
      <c r="C2950" s="8" t="s">
        <v>16</v>
      </c>
      <c r="D2950" s="8" t="s">
        <v>8</v>
      </c>
      <c r="E2950" s="8" t="s">
        <v>8</v>
      </c>
      <c r="F2950" s="9" t="s">
        <v>20</v>
      </c>
      <c r="G2950" s="30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</row>
    <row r="2951">
      <c r="A2951" s="6" t="s">
        <v>3357</v>
      </c>
      <c r="B2951" s="32" t="b">
        <v>0</v>
      </c>
      <c r="C2951" s="8"/>
      <c r="D2951" s="8"/>
      <c r="E2951" s="8"/>
      <c r="F2951" s="9" t="s">
        <v>20</v>
      </c>
      <c r="G2951" s="30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</row>
    <row r="2952">
      <c r="A2952" s="6" t="s">
        <v>3358</v>
      </c>
      <c r="B2952" s="32" t="b">
        <v>0</v>
      </c>
      <c r="C2952" s="12"/>
      <c r="D2952" s="12"/>
      <c r="E2952" s="12"/>
      <c r="F2952" s="9" t="s">
        <v>20</v>
      </c>
      <c r="G2952" s="30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</row>
    <row r="2953">
      <c r="A2953" s="6" t="s">
        <v>3359</v>
      </c>
      <c r="B2953" s="32" t="b">
        <v>0</v>
      </c>
      <c r="C2953" s="8"/>
      <c r="D2953" s="8"/>
      <c r="E2953" s="8"/>
      <c r="F2953" s="9" t="s">
        <v>20</v>
      </c>
      <c r="G2953" s="30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</row>
    <row r="2954">
      <c r="A2954" s="6" t="s">
        <v>3360</v>
      </c>
      <c r="B2954" s="9" t="b">
        <v>1</v>
      </c>
      <c r="C2954" s="8" t="s">
        <v>16</v>
      </c>
      <c r="D2954" s="8" t="s">
        <v>8</v>
      </c>
      <c r="E2954" s="8" t="s">
        <v>8</v>
      </c>
      <c r="F2954" s="9" t="s">
        <v>20</v>
      </c>
      <c r="G2954" s="30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</row>
    <row r="2955">
      <c r="A2955" s="6" t="s">
        <v>3361</v>
      </c>
      <c r="B2955" s="9" t="b">
        <v>1</v>
      </c>
      <c r="C2955" s="8" t="s">
        <v>16</v>
      </c>
      <c r="D2955" s="8" t="s">
        <v>8</v>
      </c>
      <c r="E2955" s="8" t="s">
        <v>8</v>
      </c>
      <c r="F2955" s="9" t="s">
        <v>20</v>
      </c>
      <c r="G2955" s="31" t="s">
        <v>1287</v>
      </c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</row>
    <row r="2956">
      <c r="A2956" s="6" t="s">
        <v>3362</v>
      </c>
      <c r="B2956" s="9" t="b">
        <v>1</v>
      </c>
      <c r="C2956" s="8" t="s">
        <v>16</v>
      </c>
      <c r="D2956" s="8" t="s">
        <v>16</v>
      </c>
      <c r="E2956" s="8" t="s">
        <v>16</v>
      </c>
      <c r="F2956" s="9" t="s">
        <v>20</v>
      </c>
      <c r="G2956" s="30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</row>
    <row r="2957">
      <c r="A2957" s="6" t="s">
        <v>3363</v>
      </c>
      <c r="B2957" s="9" t="b">
        <v>1</v>
      </c>
      <c r="C2957" s="8" t="s">
        <v>89</v>
      </c>
      <c r="D2957" s="8" t="s">
        <v>89</v>
      </c>
      <c r="E2957" s="8" t="s">
        <v>16</v>
      </c>
      <c r="F2957" s="9" t="s">
        <v>20</v>
      </c>
      <c r="G2957" s="30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</row>
    <row r="2958">
      <c r="A2958" s="6" t="s">
        <v>3364</v>
      </c>
      <c r="B2958" s="9" t="b">
        <v>1</v>
      </c>
      <c r="C2958" s="8" t="s">
        <v>16</v>
      </c>
      <c r="D2958" s="8" t="s">
        <v>16</v>
      </c>
      <c r="E2958" s="8" t="s">
        <v>16</v>
      </c>
      <c r="F2958" s="9" t="s">
        <v>20</v>
      </c>
      <c r="G2958" s="30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</row>
    <row r="2959">
      <c r="A2959" s="6" t="s">
        <v>3365</v>
      </c>
      <c r="B2959" s="9" t="b">
        <v>1</v>
      </c>
      <c r="C2959" s="8" t="s">
        <v>16</v>
      </c>
      <c r="D2959" s="8" t="s">
        <v>89</v>
      </c>
      <c r="E2959" s="8" t="s">
        <v>16</v>
      </c>
      <c r="F2959" s="9" t="s">
        <v>20</v>
      </c>
      <c r="G2959" s="30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</row>
    <row r="2960">
      <c r="A2960" s="6" t="s">
        <v>3366</v>
      </c>
      <c r="B2960" s="9" t="b">
        <v>1</v>
      </c>
      <c r="C2960" s="8" t="s">
        <v>16</v>
      </c>
      <c r="D2960" s="8" t="s">
        <v>16</v>
      </c>
      <c r="E2960" s="8" t="s">
        <v>8</v>
      </c>
      <c r="F2960" s="9" t="s">
        <v>20</v>
      </c>
      <c r="G2960" s="30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</row>
    <row r="2961">
      <c r="A2961" s="6" t="s">
        <v>3367</v>
      </c>
      <c r="B2961" s="9" t="b">
        <v>1</v>
      </c>
      <c r="C2961" s="8" t="s">
        <v>16</v>
      </c>
      <c r="D2961" s="8" t="s">
        <v>8</v>
      </c>
      <c r="E2961" s="8" t="s">
        <v>8</v>
      </c>
      <c r="F2961" s="9" t="s">
        <v>20</v>
      </c>
      <c r="G2961" s="30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</row>
    <row r="2962">
      <c r="A2962" s="6" t="s">
        <v>3368</v>
      </c>
      <c r="B2962" s="9" t="b">
        <v>1</v>
      </c>
      <c r="C2962" s="8" t="s">
        <v>16</v>
      </c>
      <c r="D2962" s="8" t="s">
        <v>16</v>
      </c>
      <c r="E2962" s="8" t="s">
        <v>8</v>
      </c>
      <c r="F2962" s="9" t="s">
        <v>20</v>
      </c>
      <c r="G2962" s="30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</row>
    <row r="2963">
      <c r="A2963" s="6" t="s">
        <v>3369</v>
      </c>
      <c r="B2963" s="32" t="b">
        <v>0</v>
      </c>
      <c r="C2963" s="12"/>
      <c r="D2963" s="12"/>
      <c r="E2963" s="12"/>
      <c r="F2963" s="9" t="s">
        <v>28</v>
      </c>
      <c r="G2963" s="30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</row>
    <row r="2964">
      <c r="A2964" s="6" t="s">
        <v>3370</v>
      </c>
      <c r="B2964" s="9" t="b">
        <v>1</v>
      </c>
      <c r="C2964" s="8" t="s">
        <v>16</v>
      </c>
      <c r="D2964" s="8" t="s">
        <v>8</v>
      </c>
      <c r="E2964" s="8" t="s">
        <v>8</v>
      </c>
      <c r="F2964" s="9" t="s">
        <v>20</v>
      </c>
      <c r="G2964" s="31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</row>
    <row r="2965">
      <c r="A2965" s="6" t="s">
        <v>3371</v>
      </c>
      <c r="B2965" s="9" t="b">
        <v>1</v>
      </c>
      <c r="C2965" s="8" t="s">
        <v>16</v>
      </c>
      <c r="D2965" s="8" t="s">
        <v>8</v>
      </c>
      <c r="E2965" s="8" t="s">
        <v>8</v>
      </c>
      <c r="F2965" s="9" t="s">
        <v>20</v>
      </c>
      <c r="G2965" s="30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</row>
    <row r="2966">
      <c r="A2966" s="15" t="s">
        <v>3372</v>
      </c>
      <c r="B2966" s="9" t="b">
        <v>1</v>
      </c>
      <c r="C2966" s="8" t="s">
        <v>8</v>
      </c>
      <c r="D2966" s="8" t="s">
        <v>8</v>
      </c>
      <c r="E2966" s="8" t="s">
        <v>8</v>
      </c>
      <c r="F2966" s="9" t="s">
        <v>9</v>
      </c>
      <c r="G2966" s="30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</row>
    <row r="2967">
      <c r="A2967" s="15" t="s">
        <v>3373</v>
      </c>
      <c r="B2967" s="9" t="b">
        <v>1</v>
      </c>
      <c r="C2967" s="8" t="s">
        <v>8</v>
      </c>
      <c r="D2967" s="8" t="s">
        <v>8</v>
      </c>
      <c r="E2967" s="8" t="s">
        <v>8</v>
      </c>
      <c r="F2967" s="9" t="s">
        <v>9</v>
      </c>
      <c r="G2967" s="30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</row>
    <row r="2968">
      <c r="A2968" s="15" t="s">
        <v>3374</v>
      </c>
      <c r="B2968" s="15" t="b">
        <v>1</v>
      </c>
      <c r="C2968" s="8" t="s">
        <v>16</v>
      </c>
      <c r="D2968" s="8" t="s">
        <v>16</v>
      </c>
      <c r="E2968" s="8" t="s">
        <v>16</v>
      </c>
      <c r="F2968" s="9" t="s">
        <v>20</v>
      </c>
      <c r="G2968" s="30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</row>
    <row r="2969">
      <c r="A2969" s="15" t="s">
        <v>3375</v>
      </c>
      <c r="B2969" s="15" t="b">
        <v>1</v>
      </c>
      <c r="C2969" s="8" t="s">
        <v>16</v>
      </c>
      <c r="D2969" s="8" t="s">
        <v>8</v>
      </c>
      <c r="E2969" s="8" t="s">
        <v>8</v>
      </c>
      <c r="F2969" s="9" t="s">
        <v>20</v>
      </c>
      <c r="G2969" s="30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</row>
    <row r="2970">
      <c r="A2970" s="15" t="s">
        <v>3376</v>
      </c>
      <c r="B2970" s="38" t="b">
        <v>0</v>
      </c>
      <c r="C2970" s="12"/>
      <c r="D2970" s="12"/>
      <c r="E2970" s="12"/>
      <c r="F2970" s="9" t="s">
        <v>20</v>
      </c>
      <c r="G2970" s="30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</row>
    <row r="2971">
      <c r="A2971" s="15" t="s">
        <v>3377</v>
      </c>
      <c r="B2971" s="38" t="b">
        <v>0</v>
      </c>
      <c r="C2971" s="8"/>
      <c r="D2971" s="8"/>
      <c r="E2971" s="8"/>
      <c r="F2971" s="9" t="s">
        <v>20</v>
      </c>
      <c r="G2971" s="30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</row>
    <row r="2972">
      <c r="A2972" s="15" t="s">
        <v>3378</v>
      </c>
      <c r="B2972" s="15" t="b">
        <v>1</v>
      </c>
      <c r="C2972" s="8" t="s">
        <v>16</v>
      </c>
      <c r="D2972" s="8" t="s">
        <v>8</v>
      </c>
      <c r="E2972" s="8" t="s">
        <v>8</v>
      </c>
      <c r="F2972" s="9" t="s">
        <v>20</v>
      </c>
      <c r="G2972" s="30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</row>
    <row r="2973">
      <c r="A2973" s="15" t="s">
        <v>3379</v>
      </c>
      <c r="B2973" s="15" t="b">
        <v>1</v>
      </c>
      <c r="C2973" s="8" t="s">
        <v>16</v>
      </c>
      <c r="D2973" s="8" t="s">
        <v>16</v>
      </c>
      <c r="E2973" s="8" t="s">
        <v>16</v>
      </c>
      <c r="F2973" s="9" t="s">
        <v>20</v>
      </c>
      <c r="G2973" s="30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</row>
    <row r="2974">
      <c r="A2974" s="15" t="s">
        <v>3380</v>
      </c>
      <c r="B2974" s="38" t="b">
        <v>0</v>
      </c>
      <c r="C2974" s="8"/>
      <c r="D2974" s="8"/>
      <c r="E2974" s="8"/>
      <c r="F2974" s="9" t="s">
        <v>20</v>
      </c>
      <c r="G2974" s="30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</row>
    <row r="2975">
      <c r="A2975" s="15" t="s">
        <v>3381</v>
      </c>
      <c r="B2975" s="38" t="b">
        <v>0</v>
      </c>
      <c r="C2975" s="8"/>
      <c r="D2975" s="8"/>
      <c r="E2975" s="8"/>
      <c r="F2975" s="9" t="s">
        <v>20</v>
      </c>
      <c r="G2975" s="30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</row>
    <row r="2976">
      <c r="A2976" s="15" t="s">
        <v>3382</v>
      </c>
      <c r="B2976" s="15" t="b">
        <v>1</v>
      </c>
      <c r="C2976" s="8" t="s">
        <v>16</v>
      </c>
      <c r="D2976" s="8" t="s">
        <v>1831</v>
      </c>
      <c r="E2976" s="8" t="s">
        <v>16</v>
      </c>
      <c r="F2976" s="9" t="s">
        <v>20</v>
      </c>
      <c r="G2976" s="30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</row>
    <row r="2977">
      <c r="A2977" s="15" t="s">
        <v>3383</v>
      </c>
      <c r="B2977" s="15" t="b">
        <v>1</v>
      </c>
      <c r="C2977" s="8" t="s">
        <v>8</v>
      </c>
      <c r="D2977" s="8" t="s">
        <v>8</v>
      </c>
      <c r="E2977" s="8" t="s">
        <v>8</v>
      </c>
      <c r="F2977" s="9" t="s">
        <v>9</v>
      </c>
      <c r="G2977" s="30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</row>
    <row r="2978">
      <c r="A2978" s="15" t="s">
        <v>3384</v>
      </c>
      <c r="B2978" s="15" t="b">
        <v>1</v>
      </c>
      <c r="C2978" s="8" t="s">
        <v>16</v>
      </c>
      <c r="D2978" s="8" t="s">
        <v>8</v>
      </c>
      <c r="E2978" s="8" t="s">
        <v>16</v>
      </c>
      <c r="F2978" s="9" t="s">
        <v>20</v>
      </c>
      <c r="G2978" s="30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</row>
    <row r="2979">
      <c r="A2979" s="15" t="s">
        <v>3385</v>
      </c>
      <c r="B2979" s="15" t="b">
        <v>1</v>
      </c>
      <c r="C2979" s="8" t="s">
        <v>16</v>
      </c>
      <c r="D2979" s="8" t="s">
        <v>8</v>
      </c>
      <c r="E2979" s="8" t="s">
        <v>16</v>
      </c>
      <c r="F2979" s="9" t="s">
        <v>20</v>
      </c>
      <c r="G2979" s="30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</row>
    <row r="2980">
      <c r="A2980" s="15" t="s">
        <v>3386</v>
      </c>
      <c r="B2980" s="15" t="b">
        <v>0</v>
      </c>
      <c r="C2980" s="8"/>
      <c r="D2980" s="12"/>
      <c r="E2980" s="12"/>
      <c r="F2980" s="9" t="s">
        <v>20</v>
      </c>
      <c r="G2980" s="30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</row>
    <row r="2981">
      <c r="A2981" s="15" t="s">
        <v>3387</v>
      </c>
      <c r="B2981" s="38" t="b">
        <v>0</v>
      </c>
      <c r="C2981" s="8"/>
      <c r="D2981" s="8"/>
      <c r="E2981" s="8"/>
      <c r="F2981" s="9" t="s">
        <v>20</v>
      </c>
      <c r="G2981" s="30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</row>
    <row r="2982">
      <c r="A2982" s="15" t="s">
        <v>3388</v>
      </c>
      <c r="B2982" s="15" t="b">
        <v>1</v>
      </c>
      <c r="C2982" s="8" t="s">
        <v>16</v>
      </c>
      <c r="D2982" s="8" t="s">
        <v>16</v>
      </c>
      <c r="E2982" s="8" t="s">
        <v>8</v>
      </c>
      <c r="F2982" s="9" t="s">
        <v>20</v>
      </c>
      <c r="G2982" s="30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</row>
    <row r="2983">
      <c r="A2983" s="15" t="s">
        <v>3389</v>
      </c>
      <c r="B2983" s="38" t="b">
        <v>0</v>
      </c>
      <c r="C2983" s="8"/>
      <c r="D2983" s="8"/>
      <c r="E2983" s="8"/>
      <c r="F2983" s="9" t="s">
        <v>20</v>
      </c>
      <c r="G2983" s="30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</row>
    <row r="2984">
      <c r="A2984" s="15" t="s">
        <v>3390</v>
      </c>
      <c r="B2984" s="15" t="b">
        <v>1</v>
      </c>
      <c r="C2984" s="8" t="s">
        <v>16</v>
      </c>
      <c r="D2984" s="8" t="s">
        <v>89</v>
      </c>
      <c r="E2984" s="8" t="s">
        <v>16</v>
      </c>
      <c r="F2984" s="9" t="s">
        <v>20</v>
      </c>
      <c r="G2984" s="30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</row>
    <row r="2985">
      <c r="A2985" s="15" t="s">
        <v>3391</v>
      </c>
      <c r="B2985" s="38" t="b">
        <v>0</v>
      </c>
      <c r="C2985" s="8"/>
      <c r="D2985" s="8"/>
      <c r="E2985" s="8"/>
      <c r="F2985" s="9" t="s">
        <v>20</v>
      </c>
      <c r="G2985" s="30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</row>
    <row r="2986">
      <c r="A2986" s="15" t="s">
        <v>3392</v>
      </c>
      <c r="B2986" s="38" t="b">
        <v>0</v>
      </c>
      <c r="C2986" s="8"/>
      <c r="D2986" s="8"/>
      <c r="E2986" s="8"/>
      <c r="F2986" s="9" t="s">
        <v>20</v>
      </c>
      <c r="G2986" s="30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</row>
    <row r="2987">
      <c r="A2987" s="15" t="s">
        <v>3393</v>
      </c>
      <c r="B2987" s="15" t="b">
        <v>1</v>
      </c>
      <c r="C2987" s="8" t="s">
        <v>89</v>
      </c>
      <c r="D2987" s="8" t="s">
        <v>89</v>
      </c>
      <c r="E2987" s="8" t="s">
        <v>16</v>
      </c>
      <c r="F2987" s="9" t="s">
        <v>20</v>
      </c>
      <c r="G2987" s="30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</row>
    <row r="2988">
      <c r="A2988" s="15" t="s">
        <v>3394</v>
      </c>
      <c r="B2988" s="15" t="b">
        <v>1</v>
      </c>
      <c r="C2988" s="8" t="s">
        <v>89</v>
      </c>
      <c r="D2988" s="8" t="s">
        <v>89</v>
      </c>
      <c r="E2988" s="8" t="s">
        <v>16</v>
      </c>
      <c r="F2988" s="9" t="s">
        <v>20</v>
      </c>
      <c r="G2988" s="30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</row>
    <row r="2989">
      <c r="A2989" s="15" t="s">
        <v>3395</v>
      </c>
      <c r="B2989" s="15" t="b">
        <v>1</v>
      </c>
      <c r="C2989" s="8" t="s">
        <v>16</v>
      </c>
      <c r="D2989" s="8" t="s">
        <v>16</v>
      </c>
      <c r="E2989" s="8" t="s">
        <v>16</v>
      </c>
      <c r="F2989" s="9" t="s">
        <v>20</v>
      </c>
      <c r="G2989" s="30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</row>
    <row r="2990">
      <c r="A2990" s="15" t="s">
        <v>3396</v>
      </c>
      <c r="B2990" s="15" t="b">
        <v>1</v>
      </c>
      <c r="C2990" s="8" t="s">
        <v>8</v>
      </c>
      <c r="D2990" s="8" t="s">
        <v>8</v>
      </c>
      <c r="E2990" s="8" t="s">
        <v>16</v>
      </c>
      <c r="F2990" s="9" t="s">
        <v>9</v>
      </c>
      <c r="G2990" s="31" t="s">
        <v>3397</v>
      </c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</row>
    <row r="2991">
      <c r="A2991" s="15" t="s">
        <v>3398</v>
      </c>
      <c r="B2991" s="15" t="b">
        <v>1</v>
      </c>
      <c r="C2991" s="8" t="s">
        <v>16</v>
      </c>
      <c r="D2991" s="8" t="s">
        <v>16</v>
      </c>
      <c r="E2991" s="8" t="s">
        <v>8</v>
      </c>
      <c r="F2991" s="9" t="s">
        <v>20</v>
      </c>
      <c r="G2991" s="30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</row>
    <row r="2992">
      <c r="A2992" s="15" t="s">
        <v>3399</v>
      </c>
      <c r="B2992" s="15" t="b">
        <v>1</v>
      </c>
      <c r="C2992" s="8" t="s">
        <v>16</v>
      </c>
      <c r="D2992" s="8" t="s">
        <v>8</v>
      </c>
      <c r="E2992" s="8" t="s">
        <v>8</v>
      </c>
      <c r="F2992" s="9" t="s">
        <v>17</v>
      </c>
      <c r="G2992" s="31" t="s">
        <v>3400</v>
      </c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</row>
    <row r="2993">
      <c r="A2993" s="15" t="s">
        <v>3401</v>
      </c>
      <c r="B2993" s="15" t="b">
        <v>1</v>
      </c>
      <c r="C2993" s="8" t="s">
        <v>16</v>
      </c>
      <c r="D2993" s="8" t="s">
        <v>8</v>
      </c>
      <c r="E2993" s="8" t="s">
        <v>8</v>
      </c>
      <c r="F2993" s="9" t="s">
        <v>20</v>
      </c>
      <c r="G2993" s="30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</row>
    <row r="2994">
      <c r="A2994" s="15" t="s">
        <v>3402</v>
      </c>
      <c r="B2994" s="38" t="b">
        <v>0</v>
      </c>
      <c r="C2994" s="8"/>
      <c r="D2994" s="8"/>
      <c r="E2994" s="8"/>
      <c r="F2994" s="9" t="s">
        <v>20</v>
      </c>
      <c r="G2994" s="30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</row>
    <row r="2995">
      <c r="A2995" s="15" t="s">
        <v>3403</v>
      </c>
      <c r="B2995" s="15" t="b">
        <v>1</v>
      </c>
      <c r="C2995" s="8" t="s">
        <v>16</v>
      </c>
      <c r="D2995" s="8" t="s">
        <v>8</v>
      </c>
      <c r="E2995" s="8" t="s">
        <v>8</v>
      </c>
      <c r="F2995" s="9" t="s">
        <v>20</v>
      </c>
      <c r="G2995" s="30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</row>
    <row r="2996">
      <c r="A2996" s="15" t="s">
        <v>3404</v>
      </c>
      <c r="B2996" s="15" t="b">
        <v>1</v>
      </c>
      <c r="C2996" s="8" t="s">
        <v>8</v>
      </c>
      <c r="D2996" s="8" t="s">
        <v>8</v>
      </c>
      <c r="E2996" s="8" t="s">
        <v>8</v>
      </c>
      <c r="F2996" s="9" t="s">
        <v>9</v>
      </c>
      <c r="G2996" s="30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</row>
    <row r="2997">
      <c r="A2997" s="15" t="s">
        <v>3405</v>
      </c>
      <c r="B2997" s="15" t="b">
        <v>1</v>
      </c>
      <c r="C2997" s="8" t="s">
        <v>16</v>
      </c>
      <c r="D2997" s="8" t="s">
        <v>16</v>
      </c>
      <c r="E2997" s="8" t="s">
        <v>8</v>
      </c>
      <c r="F2997" s="9" t="s">
        <v>17</v>
      </c>
      <c r="G2997" s="31" t="s">
        <v>3406</v>
      </c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</row>
    <row r="2998">
      <c r="A2998" s="15" t="s">
        <v>3407</v>
      </c>
      <c r="B2998" s="15" t="b">
        <v>1</v>
      </c>
      <c r="C2998" s="8" t="s">
        <v>16</v>
      </c>
      <c r="D2998" s="8" t="s">
        <v>8</v>
      </c>
      <c r="E2998" s="8" t="s">
        <v>1831</v>
      </c>
      <c r="F2998" s="9" t="s">
        <v>20</v>
      </c>
      <c r="G2998" s="30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</row>
    <row r="2999">
      <c r="A2999" s="15" t="s">
        <v>3408</v>
      </c>
      <c r="B2999" s="15" t="b">
        <v>1</v>
      </c>
      <c r="C2999" s="8" t="s">
        <v>8</v>
      </c>
      <c r="D2999" s="8" t="s">
        <v>8</v>
      </c>
      <c r="E2999" s="8" t="s">
        <v>8</v>
      </c>
      <c r="F2999" s="9" t="s">
        <v>9</v>
      </c>
      <c r="G2999" s="30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</row>
    <row r="3000">
      <c r="A3000" s="15" t="s">
        <v>3409</v>
      </c>
      <c r="B3000" s="38" t="b">
        <v>0</v>
      </c>
      <c r="C3000" s="8"/>
      <c r="D3000" s="8"/>
      <c r="E3000" s="8"/>
      <c r="F3000" s="9" t="s">
        <v>20</v>
      </c>
      <c r="G3000" s="30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</row>
    <row r="3001">
      <c r="A3001" s="15" t="s">
        <v>3410</v>
      </c>
      <c r="B3001" s="38" t="b">
        <v>0</v>
      </c>
      <c r="C3001" s="8"/>
      <c r="D3001" s="8"/>
      <c r="E3001" s="8"/>
      <c r="F3001" s="9" t="s">
        <v>20</v>
      </c>
      <c r="G3001" s="30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</row>
    <row r="3002">
      <c r="A3002" s="15" t="s">
        <v>3411</v>
      </c>
      <c r="B3002" s="15" t="b">
        <v>1</v>
      </c>
      <c r="C3002" s="8" t="s">
        <v>16</v>
      </c>
      <c r="D3002" s="8" t="s">
        <v>16</v>
      </c>
      <c r="E3002" s="8" t="s">
        <v>8</v>
      </c>
      <c r="F3002" s="9" t="s">
        <v>20</v>
      </c>
      <c r="G3002" s="31" t="s">
        <v>339</v>
      </c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</row>
    <row r="3003">
      <c r="A3003" s="15" t="s">
        <v>3412</v>
      </c>
      <c r="B3003" s="38" t="b">
        <v>0</v>
      </c>
      <c r="C3003" s="8"/>
      <c r="D3003" s="8"/>
      <c r="E3003" s="8"/>
      <c r="F3003" s="9" t="s">
        <v>20</v>
      </c>
      <c r="G3003" s="30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</row>
    <row r="3004">
      <c r="A3004" s="15" t="s">
        <v>3413</v>
      </c>
      <c r="B3004" s="15" t="b">
        <v>1</v>
      </c>
      <c r="C3004" s="8" t="s">
        <v>16</v>
      </c>
      <c r="D3004" s="8" t="s">
        <v>8</v>
      </c>
      <c r="E3004" s="8" t="s">
        <v>16</v>
      </c>
      <c r="F3004" s="9" t="s">
        <v>20</v>
      </c>
      <c r="G3004" s="30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</row>
    <row r="3005">
      <c r="A3005" s="15" t="s">
        <v>3414</v>
      </c>
      <c r="B3005" s="15" t="b">
        <v>1</v>
      </c>
      <c r="C3005" s="8" t="s">
        <v>8</v>
      </c>
      <c r="D3005" s="8" t="s">
        <v>8</v>
      </c>
      <c r="E3005" s="8" t="s">
        <v>8</v>
      </c>
      <c r="F3005" s="9" t="s">
        <v>9</v>
      </c>
      <c r="G3005" s="30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</row>
    <row r="3006">
      <c r="A3006" s="15" t="s">
        <v>3415</v>
      </c>
      <c r="B3006" s="15" t="b">
        <v>1</v>
      </c>
      <c r="C3006" s="8" t="s">
        <v>16</v>
      </c>
      <c r="D3006" s="8" t="s">
        <v>8</v>
      </c>
      <c r="E3006" s="8" t="s">
        <v>8</v>
      </c>
      <c r="F3006" s="9" t="s">
        <v>20</v>
      </c>
      <c r="G3006" s="30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</row>
    <row r="3007">
      <c r="A3007" s="15" t="s">
        <v>3416</v>
      </c>
      <c r="B3007" s="38" t="b">
        <v>0</v>
      </c>
      <c r="C3007" s="12"/>
      <c r="D3007" s="12"/>
      <c r="E3007" s="12"/>
      <c r="F3007" s="9" t="s">
        <v>20</v>
      </c>
      <c r="G3007" s="30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</row>
    <row r="3008">
      <c r="A3008" s="15" t="s">
        <v>3417</v>
      </c>
      <c r="B3008" s="38" t="b">
        <v>0</v>
      </c>
      <c r="C3008" s="8"/>
      <c r="D3008" s="8"/>
      <c r="E3008" s="8"/>
      <c r="F3008" s="9" t="s">
        <v>20</v>
      </c>
      <c r="G3008" s="30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</row>
    <row r="3009">
      <c r="A3009" s="15" t="s">
        <v>3418</v>
      </c>
      <c r="B3009" s="15" t="b">
        <v>1</v>
      </c>
      <c r="C3009" s="8" t="s">
        <v>89</v>
      </c>
      <c r="D3009" s="8" t="s">
        <v>89</v>
      </c>
      <c r="E3009" s="8" t="s">
        <v>16</v>
      </c>
      <c r="F3009" s="9" t="s">
        <v>20</v>
      </c>
      <c r="G3009" s="30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</row>
    <row r="3010">
      <c r="A3010" s="15" t="s">
        <v>3419</v>
      </c>
      <c r="B3010" s="15" t="b">
        <v>1</v>
      </c>
      <c r="C3010" s="8" t="s">
        <v>16</v>
      </c>
      <c r="D3010" s="8" t="s">
        <v>16</v>
      </c>
      <c r="E3010" s="8" t="s">
        <v>16</v>
      </c>
      <c r="F3010" s="9" t="s">
        <v>20</v>
      </c>
      <c r="G3010" s="30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</row>
    <row r="3011">
      <c r="A3011" s="15" t="s">
        <v>3420</v>
      </c>
      <c r="B3011" s="38" t="b">
        <v>0</v>
      </c>
      <c r="C3011" s="8"/>
      <c r="D3011" s="8"/>
      <c r="E3011" s="8"/>
      <c r="F3011" s="9" t="s">
        <v>20</v>
      </c>
      <c r="G3011" s="30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</row>
    <row r="3012">
      <c r="A3012" s="15" t="s">
        <v>3421</v>
      </c>
      <c r="B3012" s="38" t="b">
        <v>0</v>
      </c>
      <c r="C3012" s="8"/>
      <c r="D3012" s="8"/>
      <c r="E3012" s="8"/>
      <c r="F3012" s="9" t="s">
        <v>20</v>
      </c>
      <c r="G3012" s="30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</row>
    <row r="3013">
      <c r="A3013" s="15" t="s">
        <v>3422</v>
      </c>
      <c r="B3013" s="15" t="b">
        <v>1</v>
      </c>
      <c r="C3013" s="8" t="s">
        <v>16</v>
      </c>
      <c r="D3013" s="8" t="s">
        <v>8</v>
      </c>
      <c r="E3013" s="8" t="s">
        <v>8</v>
      </c>
      <c r="F3013" s="9" t="s">
        <v>20</v>
      </c>
      <c r="G3013" s="30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</row>
    <row r="3014">
      <c r="A3014" s="15" t="s">
        <v>3423</v>
      </c>
      <c r="B3014" s="38" t="b">
        <v>0</v>
      </c>
      <c r="C3014" s="8"/>
      <c r="D3014" s="12"/>
      <c r="E3014" s="12"/>
      <c r="F3014" s="9" t="s">
        <v>20</v>
      </c>
      <c r="G3014" s="30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</row>
    <row r="3015">
      <c r="A3015" s="15" t="s">
        <v>3424</v>
      </c>
      <c r="B3015" s="38" t="b">
        <v>0</v>
      </c>
      <c r="C3015" s="8"/>
      <c r="D3015" s="8"/>
      <c r="E3015" s="8"/>
      <c r="F3015" s="9" t="s">
        <v>20</v>
      </c>
      <c r="G3015" s="30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</row>
    <row r="3016">
      <c r="A3016" s="15" t="s">
        <v>3425</v>
      </c>
      <c r="B3016" s="38" t="b">
        <v>0</v>
      </c>
      <c r="C3016" s="8"/>
      <c r="D3016" s="8"/>
      <c r="E3016" s="8"/>
      <c r="F3016" s="9" t="s">
        <v>20</v>
      </c>
      <c r="G3016" s="30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</row>
    <row r="3017">
      <c r="A3017" s="15" t="s">
        <v>3426</v>
      </c>
      <c r="B3017" s="15" t="b">
        <v>0</v>
      </c>
      <c r="C3017" s="8"/>
      <c r="D3017" s="8"/>
      <c r="E3017" s="8"/>
      <c r="F3017" s="9" t="s">
        <v>20</v>
      </c>
      <c r="G3017" s="30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</row>
    <row r="3018">
      <c r="A3018" s="15" t="s">
        <v>3427</v>
      </c>
      <c r="B3018" s="15" t="b">
        <v>1</v>
      </c>
      <c r="C3018" s="8" t="s">
        <v>16</v>
      </c>
      <c r="D3018" s="8" t="s">
        <v>1831</v>
      </c>
      <c r="E3018" s="8" t="s">
        <v>16</v>
      </c>
      <c r="F3018" s="9" t="s">
        <v>20</v>
      </c>
      <c r="G3018" s="30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</row>
    <row r="3019">
      <c r="A3019" s="15" t="s">
        <v>3428</v>
      </c>
      <c r="B3019" s="38" t="b">
        <v>0</v>
      </c>
      <c r="C3019" s="8"/>
      <c r="D3019" s="8"/>
      <c r="E3019" s="8"/>
      <c r="F3019" s="9" t="s">
        <v>20</v>
      </c>
      <c r="G3019" s="30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</row>
    <row r="3020">
      <c r="A3020" s="15" t="s">
        <v>3429</v>
      </c>
      <c r="B3020" s="15" t="b">
        <v>1</v>
      </c>
      <c r="C3020" s="8" t="s">
        <v>16</v>
      </c>
      <c r="D3020" s="8" t="s">
        <v>8</v>
      </c>
      <c r="E3020" s="8" t="s">
        <v>8</v>
      </c>
      <c r="F3020" s="9" t="s">
        <v>20</v>
      </c>
      <c r="G3020" s="30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</row>
    <row r="3021">
      <c r="A3021" s="15" t="s">
        <v>3430</v>
      </c>
      <c r="B3021" s="15" t="b">
        <v>1</v>
      </c>
      <c r="C3021" s="8" t="s">
        <v>8</v>
      </c>
      <c r="D3021" s="8" t="s">
        <v>8</v>
      </c>
      <c r="E3021" s="8" t="s">
        <v>8</v>
      </c>
      <c r="F3021" s="9" t="s">
        <v>9</v>
      </c>
      <c r="G3021" s="31" t="s">
        <v>3431</v>
      </c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</row>
    <row r="3022">
      <c r="A3022" s="15" t="s">
        <v>3432</v>
      </c>
      <c r="B3022" s="38" t="b">
        <v>0</v>
      </c>
      <c r="C3022" s="8"/>
      <c r="D3022" s="8"/>
      <c r="E3022" s="8"/>
      <c r="F3022" s="9" t="s">
        <v>20</v>
      </c>
      <c r="G3022" s="30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</row>
    <row r="3023">
      <c r="A3023" s="15" t="s">
        <v>3433</v>
      </c>
      <c r="B3023" s="38" t="b">
        <v>0</v>
      </c>
      <c r="C3023" s="8"/>
      <c r="D3023" s="8"/>
      <c r="E3023" s="8"/>
      <c r="F3023" s="9" t="s">
        <v>20</v>
      </c>
      <c r="G3023" s="30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</row>
    <row r="3024">
      <c r="A3024" s="15" t="s">
        <v>3434</v>
      </c>
      <c r="B3024" s="15" t="b">
        <v>1</v>
      </c>
      <c r="C3024" s="8" t="s">
        <v>16</v>
      </c>
      <c r="D3024" s="8" t="s">
        <v>16</v>
      </c>
      <c r="E3024" s="8" t="s">
        <v>8</v>
      </c>
      <c r="F3024" s="9" t="s">
        <v>20</v>
      </c>
      <c r="G3024" s="31" t="s">
        <v>3435</v>
      </c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</row>
    <row r="3025">
      <c r="A3025" s="15" t="s">
        <v>3436</v>
      </c>
      <c r="B3025" s="15" t="b">
        <v>1</v>
      </c>
      <c r="C3025" s="8" t="s">
        <v>89</v>
      </c>
      <c r="D3025" s="8" t="s">
        <v>89</v>
      </c>
      <c r="E3025" s="8" t="s">
        <v>16</v>
      </c>
      <c r="F3025" s="9" t="s">
        <v>20</v>
      </c>
      <c r="G3025" s="30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</row>
    <row r="3026">
      <c r="A3026" s="15" t="s">
        <v>3437</v>
      </c>
      <c r="B3026" s="15" t="b">
        <v>1</v>
      </c>
      <c r="C3026" s="8" t="s">
        <v>16</v>
      </c>
      <c r="D3026" s="8" t="s">
        <v>8</v>
      </c>
      <c r="E3026" s="8" t="s">
        <v>8</v>
      </c>
      <c r="F3026" s="9" t="s">
        <v>20</v>
      </c>
      <c r="G3026" s="30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</row>
    <row r="3027">
      <c r="A3027" s="15" t="s">
        <v>3438</v>
      </c>
      <c r="B3027" s="15" t="b">
        <v>1</v>
      </c>
      <c r="C3027" s="8" t="s">
        <v>16</v>
      </c>
      <c r="D3027" s="8" t="s">
        <v>8</v>
      </c>
      <c r="E3027" s="8" t="s">
        <v>16</v>
      </c>
      <c r="F3027" s="9" t="s">
        <v>20</v>
      </c>
      <c r="G3027" s="30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</row>
    <row r="3028">
      <c r="A3028" s="15" t="s">
        <v>3439</v>
      </c>
      <c r="B3028" s="15" t="b">
        <v>1</v>
      </c>
      <c r="C3028" s="8" t="s">
        <v>8</v>
      </c>
      <c r="D3028" s="8" t="s">
        <v>8</v>
      </c>
      <c r="E3028" s="8" t="s">
        <v>8</v>
      </c>
      <c r="F3028" s="9" t="s">
        <v>9</v>
      </c>
      <c r="G3028" s="30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</row>
    <row r="3029">
      <c r="A3029" s="15" t="s">
        <v>3440</v>
      </c>
      <c r="B3029" s="15" t="b">
        <v>1</v>
      </c>
      <c r="C3029" s="8" t="s">
        <v>16</v>
      </c>
      <c r="D3029" s="8" t="s">
        <v>8</v>
      </c>
      <c r="E3029" s="8" t="s">
        <v>8</v>
      </c>
      <c r="F3029" s="9" t="s">
        <v>17</v>
      </c>
      <c r="G3029" s="31" t="s">
        <v>3441</v>
      </c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</row>
    <row r="3030">
      <c r="A3030" s="15" t="s">
        <v>3442</v>
      </c>
      <c r="B3030" s="38" t="b">
        <v>0</v>
      </c>
      <c r="C3030" s="8"/>
      <c r="D3030" s="8"/>
      <c r="E3030" s="8"/>
      <c r="F3030" s="9" t="s">
        <v>20</v>
      </c>
      <c r="G3030" s="30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</row>
    <row r="3031">
      <c r="A3031" s="15" t="s">
        <v>3443</v>
      </c>
      <c r="B3031" s="15" t="b">
        <v>1</v>
      </c>
      <c r="C3031" s="8" t="s">
        <v>16</v>
      </c>
      <c r="D3031" s="8" t="s">
        <v>8</v>
      </c>
      <c r="E3031" s="8" t="s">
        <v>8</v>
      </c>
      <c r="F3031" s="9" t="s">
        <v>20</v>
      </c>
      <c r="G3031" s="30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</row>
    <row r="3032">
      <c r="A3032" s="15" t="s">
        <v>3444</v>
      </c>
      <c r="B3032" s="15" t="b">
        <v>1</v>
      </c>
      <c r="C3032" s="8" t="s">
        <v>16</v>
      </c>
      <c r="D3032" s="8" t="s">
        <v>8</v>
      </c>
      <c r="E3032" s="8" t="s">
        <v>8</v>
      </c>
      <c r="F3032" s="9" t="s">
        <v>20</v>
      </c>
      <c r="G3032" s="30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</row>
    <row r="3033">
      <c r="A3033" s="15" t="s">
        <v>3445</v>
      </c>
      <c r="B3033" s="15" t="b">
        <v>1</v>
      </c>
      <c r="C3033" s="8" t="s">
        <v>16</v>
      </c>
      <c r="D3033" s="8" t="s">
        <v>8</v>
      </c>
      <c r="E3033" s="8" t="s">
        <v>8</v>
      </c>
      <c r="F3033" s="9" t="s">
        <v>20</v>
      </c>
      <c r="G3033" s="30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</row>
    <row r="3034">
      <c r="A3034" s="15" t="s">
        <v>3446</v>
      </c>
      <c r="B3034" s="38" t="b">
        <v>0</v>
      </c>
      <c r="C3034" s="8"/>
      <c r="D3034" s="8"/>
      <c r="E3034" s="8"/>
      <c r="F3034" s="9" t="s">
        <v>20</v>
      </c>
      <c r="G3034" s="30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</row>
    <row r="3035">
      <c r="A3035" s="15" t="s">
        <v>3447</v>
      </c>
      <c r="B3035" s="38" t="b">
        <v>0</v>
      </c>
      <c r="C3035" s="8"/>
      <c r="D3035" s="8"/>
      <c r="E3035" s="8"/>
      <c r="F3035" s="9" t="s">
        <v>20</v>
      </c>
      <c r="G3035" s="30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</row>
    <row r="3036">
      <c r="A3036" s="15" t="s">
        <v>3448</v>
      </c>
      <c r="B3036" s="38" t="b">
        <v>0</v>
      </c>
      <c r="C3036" s="12"/>
      <c r="D3036" s="12"/>
      <c r="E3036" s="12"/>
      <c r="F3036" s="9" t="s">
        <v>20</v>
      </c>
      <c r="G3036" s="30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</row>
    <row r="3037">
      <c r="A3037" s="15" t="s">
        <v>3449</v>
      </c>
      <c r="B3037" s="38" t="b">
        <v>0</v>
      </c>
      <c r="C3037" s="8"/>
      <c r="D3037" s="8"/>
      <c r="E3037" s="8"/>
      <c r="F3037" s="9" t="s">
        <v>20</v>
      </c>
      <c r="G3037" s="30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</row>
    <row r="3038">
      <c r="A3038" s="15" t="s">
        <v>3450</v>
      </c>
      <c r="B3038" s="15" t="b">
        <v>1</v>
      </c>
      <c r="C3038" s="8" t="s">
        <v>16</v>
      </c>
      <c r="D3038" s="8" t="s">
        <v>16</v>
      </c>
      <c r="E3038" s="8" t="s">
        <v>16</v>
      </c>
      <c r="F3038" s="9" t="s">
        <v>20</v>
      </c>
      <c r="G3038" s="30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</row>
    <row r="3039">
      <c r="A3039" s="15" t="s">
        <v>3451</v>
      </c>
      <c r="B3039" s="15" t="b">
        <v>1</v>
      </c>
      <c r="C3039" s="8" t="s">
        <v>16</v>
      </c>
      <c r="D3039" s="8" t="s">
        <v>16</v>
      </c>
      <c r="E3039" s="8" t="s">
        <v>8</v>
      </c>
      <c r="F3039" s="9" t="s">
        <v>20</v>
      </c>
      <c r="G3039" s="30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</row>
    <row r="3040">
      <c r="A3040" s="15" t="s">
        <v>3452</v>
      </c>
      <c r="B3040" s="15" t="b">
        <v>1</v>
      </c>
      <c r="C3040" s="8" t="s">
        <v>16</v>
      </c>
      <c r="D3040" s="8" t="s">
        <v>16</v>
      </c>
      <c r="E3040" s="8" t="s">
        <v>16</v>
      </c>
      <c r="F3040" s="9" t="s">
        <v>20</v>
      </c>
      <c r="G3040" s="30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</row>
    <row r="3041">
      <c r="A3041" s="15" t="s">
        <v>3453</v>
      </c>
      <c r="B3041" s="15" t="b">
        <v>1</v>
      </c>
      <c r="C3041" s="8" t="s">
        <v>16</v>
      </c>
      <c r="D3041" s="8" t="s">
        <v>16</v>
      </c>
      <c r="E3041" s="8" t="s">
        <v>16</v>
      </c>
      <c r="F3041" s="9" t="s">
        <v>20</v>
      </c>
      <c r="G3041" s="30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</row>
    <row r="3042">
      <c r="A3042" s="15" t="s">
        <v>3454</v>
      </c>
      <c r="B3042" s="15" t="b">
        <v>1</v>
      </c>
      <c r="C3042" s="8" t="s">
        <v>16</v>
      </c>
      <c r="D3042" s="8" t="s">
        <v>16</v>
      </c>
      <c r="E3042" s="8" t="s">
        <v>16</v>
      </c>
      <c r="F3042" s="9" t="s">
        <v>20</v>
      </c>
      <c r="G3042" s="30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</row>
    <row r="3043">
      <c r="A3043" s="15" t="s">
        <v>3455</v>
      </c>
      <c r="B3043" s="15" t="b">
        <v>1</v>
      </c>
      <c r="C3043" s="8" t="s">
        <v>16</v>
      </c>
      <c r="D3043" s="8" t="s">
        <v>8</v>
      </c>
      <c r="E3043" s="8" t="s">
        <v>8</v>
      </c>
      <c r="F3043" s="9" t="s">
        <v>20</v>
      </c>
      <c r="G3043" s="30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</row>
    <row r="3044">
      <c r="A3044" s="15" t="s">
        <v>3456</v>
      </c>
      <c r="B3044" s="38" t="b">
        <v>0</v>
      </c>
      <c r="C3044" s="8"/>
      <c r="D3044" s="8"/>
      <c r="E3044" s="8"/>
      <c r="F3044" s="9" t="s">
        <v>20</v>
      </c>
      <c r="G3044" s="30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</row>
    <row r="3045">
      <c r="A3045" s="15" t="s">
        <v>3457</v>
      </c>
      <c r="B3045" s="38" t="b">
        <v>0</v>
      </c>
      <c r="C3045" s="8"/>
      <c r="D3045" s="8"/>
      <c r="E3045" s="8"/>
      <c r="F3045" s="9" t="s">
        <v>20</v>
      </c>
      <c r="G3045" s="30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</row>
    <row r="3046">
      <c r="A3046" s="15" t="s">
        <v>3458</v>
      </c>
      <c r="B3046" s="38" t="b">
        <v>0</v>
      </c>
      <c r="C3046" s="12"/>
      <c r="D3046" s="12"/>
      <c r="E3046" s="12"/>
      <c r="F3046" s="9" t="s">
        <v>20</v>
      </c>
      <c r="G3046" s="30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</row>
    <row r="3047">
      <c r="A3047" s="15" t="s">
        <v>3459</v>
      </c>
      <c r="B3047" s="15" t="b">
        <v>1</v>
      </c>
      <c r="C3047" s="8" t="s">
        <v>16</v>
      </c>
      <c r="D3047" s="8" t="s">
        <v>8</v>
      </c>
      <c r="E3047" s="8" t="s">
        <v>16</v>
      </c>
      <c r="F3047" s="9" t="s">
        <v>20</v>
      </c>
      <c r="G3047" s="30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</row>
    <row r="3048">
      <c r="A3048" s="15" t="s">
        <v>3460</v>
      </c>
      <c r="B3048" s="15" t="b">
        <v>1</v>
      </c>
      <c r="C3048" s="8" t="s">
        <v>16</v>
      </c>
      <c r="D3048" s="8" t="s">
        <v>8</v>
      </c>
      <c r="E3048" s="8" t="s">
        <v>8</v>
      </c>
      <c r="F3048" s="9" t="s">
        <v>20</v>
      </c>
      <c r="G3048" s="30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</row>
    <row r="3049">
      <c r="A3049" s="15" t="s">
        <v>3461</v>
      </c>
      <c r="B3049" s="38" t="b">
        <v>0</v>
      </c>
      <c r="C3049" s="8"/>
      <c r="D3049" s="8"/>
      <c r="E3049" s="8"/>
      <c r="F3049" s="9" t="s">
        <v>20</v>
      </c>
      <c r="G3049" s="30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</row>
    <row r="3050">
      <c r="A3050" s="15" t="s">
        <v>3462</v>
      </c>
      <c r="B3050" s="15" t="b">
        <v>1</v>
      </c>
      <c r="C3050" s="8" t="s">
        <v>89</v>
      </c>
      <c r="D3050" s="8" t="s">
        <v>89</v>
      </c>
      <c r="E3050" s="8" t="s">
        <v>16</v>
      </c>
      <c r="F3050" s="9" t="s">
        <v>20</v>
      </c>
      <c r="G3050" s="30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</row>
    <row r="3051">
      <c r="A3051" s="15" t="s">
        <v>3463</v>
      </c>
      <c r="B3051" s="15" t="b">
        <v>1</v>
      </c>
      <c r="C3051" s="8" t="s">
        <v>16</v>
      </c>
      <c r="D3051" s="8" t="s">
        <v>16</v>
      </c>
      <c r="E3051" s="8" t="s">
        <v>8</v>
      </c>
      <c r="F3051" s="9" t="s">
        <v>20</v>
      </c>
      <c r="G3051" s="30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</row>
    <row r="3052">
      <c r="A3052" s="15" t="s">
        <v>3464</v>
      </c>
      <c r="B3052" s="15" t="b">
        <v>0</v>
      </c>
      <c r="C3052" s="8"/>
      <c r="D3052" s="8"/>
      <c r="E3052" s="8"/>
      <c r="F3052" s="9" t="s">
        <v>20</v>
      </c>
      <c r="G3052" s="30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</row>
    <row r="3053">
      <c r="A3053" s="15" t="s">
        <v>3465</v>
      </c>
      <c r="B3053" s="38" t="b">
        <v>0</v>
      </c>
      <c r="C3053" s="8"/>
      <c r="D3053" s="8"/>
      <c r="E3053" s="8"/>
      <c r="F3053" s="9" t="s">
        <v>20</v>
      </c>
      <c r="G3053" s="30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</row>
    <row r="3054">
      <c r="A3054" s="15" t="s">
        <v>3466</v>
      </c>
      <c r="B3054" s="15" t="b">
        <v>0</v>
      </c>
      <c r="C3054" s="8"/>
      <c r="D3054" s="8"/>
      <c r="E3054" s="8"/>
      <c r="F3054" s="9" t="s">
        <v>20</v>
      </c>
      <c r="G3054" s="30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</row>
    <row r="3055">
      <c r="A3055" s="15" t="s">
        <v>3467</v>
      </c>
      <c r="B3055" s="15" t="b">
        <v>1</v>
      </c>
      <c r="C3055" s="8" t="s">
        <v>8</v>
      </c>
      <c r="D3055" s="8" t="s">
        <v>8</v>
      </c>
      <c r="E3055" s="8" t="s">
        <v>8</v>
      </c>
      <c r="F3055" s="9" t="s">
        <v>9</v>
      </c>
      <c r="G3055" s="30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</row>
    <row r="3056">
      <c r="A3056" s="15" t="s">
        <v>3468</v>
      </c>
      <c r="B3056" s="15" t="b">
        <v>1</v>
      </c>
      <c r="C3056" s="8" t="s">
        <v>16</v>
      </c>
      <c r="D3056" s="8" t="s">
        <v>16</v>
      </c>
      <c r="E3056" s="8" t="s">
        <v>16</v>
      </c>
      <c r="F3056" s="9" t="s">
        <v>20</v>
      </c>
      <c r="G3056" s="30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</row>
    <row r="3057">
      <c r="A3057" s="15" t="s">
        <v>3469</v>
      </c>
      <c r="B3057" s="15" t="b">
        <v>1</v>
      </c>
      <c r="C3057" s="8" t="s">
        <v>16</v>
      </c>
      <c r="D3057" s="8" t="s">
        <v>8</v>
      </c>
      <c r="E3057" s="8" t="s">
        <v>8</v>
      </c>
      <c r="F3057" s="9" t="s">
        <v>20</v>
      </c>
      <c r="G3057" s="30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</row>
    <row r="3058">
      <c r="A3058" s="15" t="s">
        <v>3470</v>
      </c>
      <c r="B3058" s="15" t="b">
        <v>1</v>
      </c>
      <c r="C3058" s="8" t="s">
        <v>16</v>
      </c>
      <c r="D3058" s="8" t="s">
        <v>8</v>
      </c>
      <c r="E3058" s="8" t="s">
        <v>8</v>
      </c>
      <c r="F3058" s="9" t="s">
        <v>20</v>
      </c>
      <c r="G3058" s="30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</row>
    <row r="3059">
      <c r="A3059" s="15" t="s">
        <v>3471</v>
      </c>
      <c r="B3059" s="15" t="b">
        <v>1</v>
      </c>
      <c r="C3059" s="8" t="s">
        <v>16</v>
      </c>
      <c r="D3059" s="8" t="s">
        <v>16</v>
      </c>
      <c r="E3059" s="8" t="s">
        <v>16</v>
      </c>
      <c r="F3059" s="9" t="s">
        <v>20</v>
      </c>
      <c r="G3059" s="30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</row>
    <row r="3060">
      <c r="A3060" s="15" t="s">
        <v>3472</v>
      </c>
      <c r="B3060" s="15" t="b">
        <v>1</v>
      </c>
      <c r="C3060" s="8" t="s">
        <v>16</v>
      </c>
      <c r="D3060" s="8" t="s">
        <v>16</v>
      </c>
      <c r="E3060" s="8" t="s">
        <v>8</v>
      </c>
      <c r="F3060" s="9" t="s">
        <v>20</v>
      </c>
      <c r="G3060" s="30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</row>
    <row r="3061">
      <c r="A3061" s="15" t="s">
        <v>3473</v>
      </c>
      <c r="B3061" s="15" t="b">
        <v>1</v>
      </c>
      <c r="C3061" s="8" t="s">
        <v>16</v>
      </c>
      <c r="D3061" s="8" t="s">
        <v>16</v>
      </c>
      <c r="E3061" s="8" t="s">
        <v>16</v>
      </c>
      <c r="F3061" s="9" t="s">
        <v>20</v>
      </c>
      <c r="G3061" s="30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</row>
    <row r="3062">
      <c r="A3062" s="15" t="s">
        <v>3474</v>
      </c>
      <c r="B3062" s="15" t="b">
        <v>1</v>
      </c>
      <c r="C3062" s="8" t="s">
        <v>16</v>
      </c>
      <c r="D3062" s="8" t="s">
        <v>8</v>
      </c>
      <c r="E3062" s="8" t="s">
        <v>16</v>
      </c>
      <c r="F3062" s="9" t="s">
        <v>20</v>
      </c>
      <c r="G3062" s="30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</row>
    <row r="3063">
      <c r="A3063" s="15" t="s">
        <v>3475</v>
      </c>
      <c r="B3063" s="15" t="b">
        <v>1</v>
      </c>
      <c r="C3063" s="8" t="s">
        <v>89</v>
      </c>
      <c r="D3063" s="8" t="s">
        <v>89</v>
      </c>
      <c r="E3063" s="8" t="s">
        <v>16</v>
      </c>
      <c r="F3063" s="9" t="s">
        <v>20</v>
      </c>
      <c r="G3063" s="30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</row>
    <row r="3064">
      <c r="A3064" s="15" t="s">
        <v>3476</v>
      </c>
      <c r="B3064" s="38" t="b">
        <v>0</v>
      </c>
      <c r="C3064" s="8"/>
      <c r="D3064" s="8"/>
      <c r="E3064" s="8"/>
      <c r="F3064" s="9" t="s">
        <v>20</v>
      </c>
      <c r="G3064" s="30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</row>
    <row r="3065">
      <c r="A3065" s="15" t="s">
        <v>3477</v>
      </c>
      <c r="B3065" s="38" t="b">
        <v>0</v>
      </c>
      <c r="C3065" s="8"/>
      <c r="D3065" s="8"/>
      <c r="E3065" s="8"/>
      <c r="F3065" s="9" t="s">
        <v>28</v>
      </c>
      <c r="G3065" s="30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</row>
    <row r="3066">
      <c r="A3066" s="15" t="s">
        <v>3478</v>
      </c>
      <c r="B3066" s="15" t="b">
        <v>1</v>
      </c>
      <c r="C3066" s="8" t="s">
        <v>16</v>
      </c>
      <c r="D3066" s="8" t="s">
        <v>16</v>
      </c>
      <c r="E3066" s="8" t="s">
        <v>16</v>
      </c>
      <c r="F3066" s="14" t="s">
        <v>20</v>
      </c>
      <c r="G3066" s="30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</row>
    <row r="3067">
      <c r="A3067" s="15" t="s">
        <v>3479</v>
      </c>
      <c r="B3067" s="38" t="b">
        <v>0</v>
      </c>
      <c r="C3067" s="8"/>
      <c r="D3067" s="8"/>
      <c r="E3067" s="8"/>
      <c r="F3067" s="9" t="s">
        <v>20</v>
      </c>
      <c r="G3067" s="30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</row>
    <row r="3068">
      <c r="A3068" s="15" t="s">
        <v>3480</v>
      </c>
      <c r="B3068" s="38" t="b">
        <v>0</v>
      </c>
      <c r="C3068" s="8"/>
      <c r="D3068" s="8"/>
      <c r="E3068" s="8"/>
      <c r="F3068" s="9" t="s">
        <v>20</v>
      </c>
      <c r="G3068" s="30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</row>
    <row r="3069">
      <c r="A3069" s="15" t="s">
        <v>3481</v>
      </c>
      <c r="B3069" s="38" t="b">
        <v>0</v>
      </c>
      <c r="C3069" s="12"/>
      <c r="D3069" s="12"/>
      <c r="E3069" s="12"/>
      <c r="F3069" s="9" t="s">
        <v>28</v>
      </c>
      <c r="G3069" s="30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</row>
    <row r="3070">
      <c r="A3070" s="15" t="s">
        <v>3482</v>
      </c>
      <c r="B3070" s="15" t="b">
        <v>1</v>
      </c>
      <c r="C3070" s="8" t="s">
        <v>16</v>
      </c>
      <c r="D3070" s="8" t="s">
        <v>16</v>
      </c>
      <c r="E3070" s="8" t="s">
        <v>8</v>
      </c>
      <c r="F3070" s="9" t="s">
        <v>20</v>
      </c>
      <c r="G3070" s="30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</row>
    <row r="3071">
      <c r="A3071" s="15" t="s">
        <v>3483</v>
      </c>
      <c r="B3071" s="15" t="b">
        <v>1</v>
      </c>
      <c r="C3071" s="8" t="s">
        <v>16</v>
      </c>
      <c r="D3071" s="8" t="s">
        <v>8</v>
      </c>
      <c r="E3071" s="8" t="s">
        <v>8</v>
      </c>
      <c r="F3071" s="9" t="s">
        <v>20</v>
      </c>
      <c r="G3071" s="30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</row>
    <row r="3072">
      <c r="A3072" s="15" t="s">
        <v>3484</v>
      </c>
      <c r="B3072" s="38" t="b">
        <v>0</v>
      </c>
      <c r="C3072" s="8"/>
      <c r="D3072" s="8"/>
      <c r="E3072" s="8"/>
      <c r="F3072" s="9" t="s">
        <v>20</v>
      </c>
      <c r="G3072" s="30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</row>
    <row r="3073">
      <c r="A3073" s="15" t="s">
        <v>3485</v>
      </c>
      <c r="B3073" s="15" t="b">
        <v>1</v>
      </c>
      <c r="C3073" s="8" t="s">
        <v>8</v>
      </c>
      <c r="D3073" s="8" t="s">
        <v>8</v>
      </c>
      <c r="E3073" s="8" t="s">
        <v>8</v>
      </c>
      <c r="F3073" s="9" t="s">
        <v>9</v>
      </c>
      <c r="G3073" s="30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</row>
    <row r="3074">
      <c r="A3074" s="15" t="s">
        <v>3486</v>
      </c>
      <c r="B3074" s="15" t="b">
        <v>1</v>
      </c>
      <c r="C3074" s="8" t="s">
        <v>16</v>
      </c>
      <c r="D3074" s="8" t="s">
        <v>16</v>
      </c>
      <c r="E3074" s="8" t="s">
        <v>8</v>
      </c>
      <c r="F3074" s="9" t="s">
        <v>20</v>
      </c>
      <c r="G3074" s="30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</row>
    <row r="3075">
      <c r="A3075" s="15" t="s">
        <v>3487</v>
      </c>
      <c r="B3075" s="38" t="b">
        <v>0</v>
      </c>
      <c r="C3075" s="8"/>
      <c r="D3075" s="8"/>
      <c r="E3075" s="8"/>
      <c r="F3075" s="9" t="s">
        <v>20</v>
      </c>
      <c r="G3075" s="30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</row>
    <row r="3076">
      <c r="A3076" s="15" t="s">
        <v>3488</v>
      </c>
      <c r="B3076" s="38" t="b">
        <v>0</v>
      </c>
      <c r="C3076" s="8"/>
      <c r="D3076" s="8"/>
      <c r="E3076" s="8"/>
      <c r="F3076" s="9" t="s">
        <v>20</v>
      </c>
      <c r="G3076" s="30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</row>
    <row r="3077">
      <c r="A3077" s="15" t="s">
        <v>3489</v>
      </c>
      <c r="B3077" s="15" t="b">
        <v>0</v>
      </c>
      <c r="C3077" s="8"/>
      <c r="D3077" s="8"/>
      <c r="E3077" s="8"/>
      <c r="F3077" s="9" t="s">
        <v>20</v>
      </c>
      <c r="G3077" s="30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</row>
    <row r="3078">
      <c r="A3078" s="15" t="s">
        <v>3490</v>
      </c>
      <c r="B3078" s="15" t="b">
        <v>1</v>
      </c>
      <c r="C3078" s="8" t="s">
        <v>16</v>
      </c>
      <c r="D3078" s="8" t="s">
        <v>89</v>
      </c>
      <c r="E3078" s="8" t="s">
        <v>16</v>
      </c>
      <c r="F3078" s="9" t="s">
        <v>20</v>
      </c>
      <c r="G3078" s="30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</row>
    <row r="3079">
      <c r="A3079" s="15" t="s">
        <v>3491</v>
      </c>
      <c r="B3079" s="15" t="b">
        <v>1</v>
      </c>
      <c r="C3079" s="8" t="s">
        <v>16</v>
      </c>
      <c r="D3079" s="8" t="s">
        <v>16</v>
      </c>
      <c r="E3079" s="8" t="s">
        <v>8</v>
      </c>
      <c r="F3079" s="9" t="s">
        <v>20</v>
      </c>
      <c r="G3079" s="30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</row>
    <row r="3080">
      <c r="A3080" s="15" t="s">
        <v>3492</v>
      </c>
      <c r="B3080" s="15" t="b">
        <v>1</v>
      </c>
      <c r="C3080" s="8" t="s">
        <v>8</v>
      </c>
      <c r="D3080" s="8" t="s">
        <v>8</v>
      </c>
      <c r="E3080" s="8" t="s">
        <v>8</v>
      </c>
      <c r="F3080" s="9" t="s">
        <v>9</v>
      </c>
      <c r="G3080" s="30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</row>
    <row r="3081">
      <c r="A3081" s="15" t="s">
        <v>3493</v>
      </c>
      <c r="B3081" s="15" t="b">
        <v>1</v>
      </c>
      <c r="C3081" s="8" t="s">
        <v>8</v>
      </c>
      <c r="D3081" s="8" t="s">
        <v>8</v>
      </c>
      <c r="E3081" s="8" t="s">
        <v>8</v>
      </c>
      <c r="F3081" s="9" t="s">
        <v>9</v>
      </c>
      <c r="G3081" s="30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</row>
    <row r="3082">
      <c r="A3082" s="15" t="s">
        <v>3494</v>
      </c>
      <c r="B3082" s="15" t="b">
        <v>1</v>
      </c>
      <c r="C3082" s="8" t="s">
        <v>16</v>
      </c>
      <c r="D3082" s="8" t="s">
        <v>16</v>
      </c>
      <c r="E3082" s="8" t="s">
        <v>8</v>
      </c>
      <c r="F3082" s="9" t="s">
        <v>20</v>
      </c>
      <c r="G3082" s="30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</row>
    <row r="3083">
      <c r="A3083" s="15" t="s">
        <v>3495</v>
      </c>
      <c r="B3083" s="15" t="b">
        <v>1</v>
      </c>
      <c r="C3083" s="8" t="s">
        <v>16</v>
      </c>
      <c r="D3083" s="8" t="s">
        <v>16</v>
      </c>
      <c r="E3083" s="8" t="s">
        <v>8</v>
      </c>
      <c r="F3083" s="9" t="s">
        <v>20</v>
      </c>
      <c r="G3083" s="30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</row>
    <row r="3084">
      <c r="A3084" s="15" t="s">
        <v>3496</v>
      </c>
      <c r="B3084" s="38" t="b">
        <v>0</v>
      </c>
      <c r="C3084" s="8"/>
      <c r="D3084" s="8"/>
      <c r="E3084" s="8"/>
      <c r="F3084" s="9" t="s">
        <v>20</v>
      </c>
      <c r="G3084" s="30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</row>
    <row r="3085">
      <c r="A3085" s="15" t="s">
        <v>3497</v>
      </c>
      <c r="B3085" s="38" t="b">
        <v>0</v>
      </c>
      <c r="C3085" s="8"/>
      <c r="D3085" s="8"/>
      <c r="E3085" s="8"/>
      <c r="F3085" s="9" t="s">
        <v>28</v>
      </c>
      <c r="G3085" s="30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</row>
    <row r="3086">
      <c r="A3086" s="15" t="s">
        <v>3498</v>
      </c>
      <c r="B3086" s="15" t="b">
        <v>1</v>
      </c>
      <c r="C3086" s="8" t="s">
        <v>16</v>
      </c>
      <c r="D3086" s="8" t="s">
        <v>16</v>
      </c>
      <c r="E3086" s="8" t="s">
        <v>16</v>
      </c>
      <c r="F3086" s="9" t="s">
        <v>20</v>
      </c>
      <c r="G3086" s="30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</row>
    <row r="3087">
      <c r="A3087" s="15" t="s">
        <v>3499</v>
      </c>
      <c r="B3087" s="15" t="b">
        <v>1</v>
      </c>
      <c r="C3087" s="8" t="s">
        <v>8</v>
      </c>
      <c r="D3087" s="8" t="s">
        <v>8</v>
      </c>
      <c r="E3087" s="8" t="s">
        <v>8</v>
      </c>
      <c r="F3087" s="9" t="s">
        <v>9</v>
      </c>
      <c r="G3087" s="30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</row>
    <row r="3088">
      <c r="A3088" s="15" t="s">
        <v>3500</v>
      </c>
      <c r="B3088" s="38" t="b">
        <v>0</v>
      </c>
      <c r="C3088" s="8"/>
      <c r="D3088" s="8"/>
      <c r="E3088" s="8"/>
      <c r="F3088" s="9" t="s">
        <v>28</v>
      </c>
      <c r="G3088" s="30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</row>
    <row r="3089">
      <c r="A3089" s="15" t="s">
        <v>3501</v>
      </c>
      <c r="B3089" s="15" t="b">
        <v>1</v>
      </c>
      <c r="C3089" s="8" t="s">
        <v>8</v>
      </c>
      <c r="D3089" s="8" t="s">
        <v>8</v>
      </c>
      <c r="E3089" s="8" t="s">
        <v>8</v>
      </c>
      <c r="F3089" s="9" t="s">
        <v>9</v>
      </c>
      <c r="G3089" s="30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</row>
    <row r="3090">
      <c r="A3090" s="15" t="s">
        <v>3502</v>
      </c>
      <c r="B3090" s="38" t="b">
        <v>0</v>
      </c>
      <c r="C3090" s="8"/>
      <c r="D3090" s="8"/>
      <c r="E3090" s="8"/>
      <c r="F3090" s="9" t="s">
        <v>20</v>
      </c>
      <c r="G3090" s="30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</row>
    <row r="3091">
      <c r="A3091" s="15" t="s">
        <v>3503</v>
      </c>
      <c r="B3091" s="15" t="b">
        <v>1</v>
      </c>
      <c r="C3091" s="8" t="s">
        <v>16</v>
      </c>
      <c r="D3091" s="8" t="s">
        <v>8</v>
      </c>
      <c r="E3091" s="8" t="s">
        <v>8</v>
      </c>
      <c r="F3091" s="9" t="s">
        <v>20</v>
      </c>
      <c r="G3091" s="30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</row>
    <row r="3092">
      <c r="A3092" s="15" t="s">
        <v>3504</v>
      </c>
      <c r="B3092" s="38" t="b">
        <v>0</v>
      </c>
      <c r="C3092" s="8"/>
      <c r="D3092" s="8"/>
      <c r="E3092" s="8"/>
      <c r="F3092" s="9" t="s">
        <v>20</v>
      </c>
      <c r="G3092" s="30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</row>
    <row r="3093">
      <c r="A3093" s="15" t="s">
        <v>3505</v>
      </c>
      <c r="B3093" s="15" t="b">
        <v>1</v>
      </c>
      <c r="C3093" s="8" t="s">
        <v>8</v>
      </c>
      <c r="D3093" s="8" t="s">
        <v>8</v>
      </c>
      <c r="E3093" s="8" t="s">
        <v>8</v>
      </c>
      <c r="F3093" s="9" t="s">
        <v>9</v>
      </c>
      <c r="G3093" s="30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</row>
    <row r="3094">
      <c r="A3094" s="15" t="s">
        <v>3506</v>
      </c>
      <c r="B3094" s="15" t="b">
        <v>1</v>
      </c>
      <c r="C3094" s="8" t="s">
        <v>16</v>
      </c>
      <c r="D3094" s="8" t="s">
        <v>16</v>
      </c>
      <c r="E3094" s="8" t="s">
        <v>8</v>
      </c>
      <c r="F3094" s="9" t="s">
        <v>20</v>
      </c>
      <c r="G3094" s="30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</row>
    <row r="3095">
      <c r="A3095" s="15" t="s">
        <v>3507</v>
      </c>
      <c r="B3095" s="15" t="b">
        <v>1</v>
      </c>
      <c r="C3095" s="8" t="s">
        <v>8</v>
      </c>
      <c r="D3095" s="8" t="s">
        <v>8</v>
      </c>
      <c r="E3095" s="8" t="s">
        <v>8</v>
      </c>
      <c r="F3095" s="9" t="s">
        <v>9</v>
      </c>
      <c r="G3095" s="30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</row>
    <row r="3096">
      <c r="A3096" s="15" t="s">
        <v>3508</v>
      </c>
      <c r="B3096" s="15" t="b">
        <v>1</v>
      </c>
      <c r="C3096" s="8" t="s">
        <v>16</v>
      </c>
      <c r="D3096" s="8" t="s">
        <v>8</v>
      </c>
      <c r="E3096" s="8" t="s">
        <v>8</v>
      </c>
      <c r="F3096" s="9" t="s">
        <v>20</v>
      </c>
      <c r="G3096" s="30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</row>
    <row r="3097">
      <c r="A3097" s="15" t="s">
        <v>3509</v>
      </c>
      <c r="B3097" s="38" t="b">
        <v>0</v>
      </c>
      <c r="C3097" s="8"/>
      <c r="D3097" s="8"/>
      <c r="E3097" s="8"/>
      <c r="F3097" s="9" t="s">
        <v>28</v>
      </c>
      <c r="G3097" s="30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</row>
    <row r="3098">
      <c r="A3098" s="15" t="s">
        <v>3510</v>
      </c>
      <c r="B3098" s="15" t="b">
        <v>1</v>
      </c>
      <c r="C3098" s="8" t="s">
        <v>16</v>
      </c>
      <c r="D3098" s="8" t="s">
        <v>8</v>
      </c>
      <c r="E3098" s="8" t="s">
        <v>8</v>
      </c>
      <c r="F3098" s="9" t="s">
        <v>17</v>
      </c>
      <c r="G3098" s="31" t="s">
        <v>3511</v>
      </c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</row>
    <row r="3099">
      <c r="A3099" s="15" t="s">
        <v>3512</v>
      </c>
      <c r="B3099" s="38" t="b">
        <v>0</v>
      </c>
      <c r="C3099" s="8"/>
      <c r="D3099" s="8"/>
      <c r="E3099" s="8"/>
      <c r="F3099" s="9" t="s">
        <v>20</v>
      </c>
      <c r="G3099" s="30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</row>
    <row r="3100">
      <c r="A3100" s="15" t="s">
        <v>3513</v>
      </c>
      <c r="B3100" s="15" t="b">
        <v>1</v>
      </c>
      <c r="C3100" s="8" t="s">
        <v>8</v>
      </c>
      <c r="D3100" s="8" t="s">
        <v>8</v>
      </c>
      <c r="E3100" s="8" t="s">
        <v>8</v>
      </c>
      <c r="F3100" s="9" t="s">
        <v>9</v>
      </c>
      <c r="G3100" s="30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</row>
    <row r="3101">
      <c r="A3101" s="15" t="s">
        <v>3514</v>
      </c>
      <c r="B3101" s="15" t="b">
        <v>1</v>
      </c>
      <c r="C3101" s="8" t="s">
        <v>16</v>
      </c>
      <c r="D3101" s="8" t="s">
        <v>89</v>
      </c>
      <c r="E3101" s="8" t="s">
        <v>16</v>
      </c>
      <c r="F3101" s="9" t="s">
        <v>20</v>
      </c>
      <c r="G3101" s="30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</row>
    <row r="3102">
      <c r="A3102" s="15" t="s">
        <v>3515</v>
      </c>
      <c r="B3102" s="15" t="b">
        <v>1</v>
      </c>
      <c r="C3102" s="8" t="s">
        <v>16</v>
      </c>
      <c r="D3102" s="8" t="s">
        <v>16</v>
      </c>
      <c r="E3102" s="8" t="s">
        <v>8</v>
      </c>
      <c r="F3102" s="9" t="s">
        <v>20</v>
      </c>
      <c r="G3102" s="30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</row>
    <row r="3103">
      <c r="A3103" s="15" t="s">
        <v>3516</v>
      </c>
      <c r="B3103" s="15" t="b">
        <v>1</v>
      </c>
      <c r="C3103" s="8" t="s">
        <v>16</v>
      </c>
      <c r="D3103" s="8" t="s">
        <v>89</v>
      </c>
      <c r="E3103" s="8" t="s">
        <v>8</v>
      </c>
      <c r="F3103" s="9" t="s">
        <v>20</v>
      </c>
      <c r="G3103" s="30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</row>
    <row r="3104">
      <c r="A3104" s="15" t="s">
        <v>3517</v>
      </c>
      <c r="B3104" s="15" t="b">
        <v>0</v>
      </c>
      <c r="C3104" s="8"/>
      <c r="D3104" s="8"/>
      <c r="E3104" s="8"/>
      <c r="F3104" s="9" t="s">
        <v>20</v>
      </c>
      <c r="G3104" s="30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</row>
    <row r="3105">
      <c r="A3105" s="15" t="s">
        <v>3518</v>
      </c>
      <c r="B3105" s="15" t="b">
        <v>1</v>
      </c>
      <c r="C3105" s="8" t="s">
        <v>8</v>
      </c>
      <c r="D3105" s="8" t="s">
        <v>8</v>
      </c>
      <c r="E3105" s="8" t="s">
        <v>8</v>
      </c>
      <c r="F3105" s="9" t="s">
        <v>9</v>
      </c>
      <c r="G3105" s="30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</row>
    <row r="3106">
      <c r="A3106" s="15" t="s">
        <v>3519</v>
      </c>
      <c r="B3106" s="38" t="b">
        <v>0</v>
      </c>
      <c r="C3106" s="8"/>
      <c r="D3106" s="5"/>
      <c r="E3106" s="8"/>
      <c r="F3106" s="9" t="s">
        <v>20</v>
      </c>
      <c r="G3106" s="30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</row>
    <row r="3107">
      <c r="A3107" s="15" t="s">
        <v>3520</v>
      </c>
      <c r="B3107" s="15" t="b">
        <v>1</v>
      </c>
      <c r="C3107" s="8" t="s">
        <v>16</v>
      </c>
      <c r="D3107" s="8" t="s">
        <v>16</v>
      </c>
      <c r="E3107" s="8" t="s">
        <v>8</v>
      </c>
      <c r="F3107" s="9" t="s">
        <v>20</v>
      </c>
      <c r="G3107" s="30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</row>
    <row r="3108">
      <c r="A3108" s="15" t="s">
        <v>3521</v>
      </c>
      <c r="B3108" s="38" t="b">
        <v>0</v>
      </c>
      <c r="C3108" s="8"/>
      <c r="D3108" s="8"/>
      <c r="E3108" s="8"/>
      <c r="F3108" s="9" t="s">
        <v>20</v>
      </c>
      <c r="G3108" s="30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</row>
    <row r="3109">
      <c r="A3109" s="15" t="s">
        <v>3522</v>
      </c>
      <c r="B3109" s="15" t="b">
        <v>1</v>
      </c>
      <c r="C3109" s="8" t="s">
        <v>16</v>
      </c>
      <c r="D3109" s="8" t="s">
        <v>16</v>
      </c>
      <c r="E3109" s="8" t="s">
        <v>16</v>
      </c>
      <c r="F3109" s="9" t="s">
        <v>20</v>
      </c>
      <c r="G3109" s="30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</row>
    <row r="3110">
      <c r="A3110" s="15" t="s">
        <v>3523</v>
      </c>
      <c r="B3110" s="15" t="b">
        <v>1</v>
      </c>
      <c r="C3110" s="8" t="s">
        <v>8</v>
      </c>
      <c r="D3110" s="8" t="s">
        <v>8</v>
      </c>
      <c r="E3110" s="8" t="s">
        <v>8</v>
      </c>
      <c r="F3110" s="9" t="s">
        <v>9</v>
      </c>
      <c r="G3110" s="30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</row>
    <row r="3111">
      <c r="A3111" s="15" t="s">
        <v>3524</v>
      </c>
      <c r="B3111" s="38" t="b">
        <v>0</v>
      </c>
      <c r="C3111" s="8"/>
      <c r="D3111" s="8"/>
      <c r="E3111" s="8"/>
      <c r="F3111" s="9" t="s">
        <v>20</v>
      </c>
      <c r="G3111" s="30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</row>
    <row r="3112">
      <c r="A3112" s="15" t="s">
        <v>3525</v>
      </c>
      <c r="B3112" s="15" t="b">
        <v>1</v>
      </c>
      <c r="C3112" s="8" t="s">
        <v>8</v>
      </c>
      <c r="D3112" s="8" t="s">
        <v>16</v>
      </c>
      <c r="E3112" s="8" t="s">
        <v>8</v>
      </c>
      <c r="F3112" s="9" t="s">
        <v>17</v>
      </c>
      <c r="G3112" s="31" t="s">
        <v>3526</v>
      </c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</row>
    <row r="3113">
      <c r="A3113" s="15" t="s">
        <v>3527</v>
      </c>
      <c r="B3113" s="38" t="b">
        <v>0</v>
      </c>
      <c r="C3113" s="8"/>
      <c r="D3113" s="8"/>
      <c r="E3113" s="8"/>
      <c r="F3113" s="9" t="s">
        <v>20</v>
      </c>
      <c r="G3113" s="30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</row>
    <row r="3114">
      <c r="A3114" s="15" t="s">
        <v>3528</v>
      </c>
      <c r="B3114" s="15" t="b">
        <v>1</v>
      </c>
      <c r="C3114" s="8" t="s">
        <v>89</v>
      </c>
      <c r="D3114" s="8" t="s">
        <v>89</v>
      </c>
      <c r="E3114" s="8" t="s">
        <v>16</v>
      </c>
      <c r="F3114" s="9" t="s">
        <v>20</v>
      </c>
      <c r="G3114" s="30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</row>
    <row r="3115">
      <c r="A3115" s="15" t="s">
        <v>3529</v>
      </c>
      <c r="B3115" s="38" t="b">
        <v>0</v>
      </c>
      <c r="C3115" s="8"/>
      <c r="D3115" s="8"/>
      <c r="E3115" s="8"/>
      <c r="F3115" s="9" t="s">
        <v>20</v>
      </c>
      <c r="G3115" s="30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</row>
    <row r="3116">
      <c r="A3116" s="15" t="s">
        <v>3530</v>
      </c>
      <c r="B3116" s="15" t="b">
        <v>1</v>
      </c>
      <c r="C3116" s="8" t="s">
        <v>16</v>
      </c>
      <c r="D3116" s="8" t="s">
        <v>16</v>
      </c>
      <c r="E3116" s="8" t="s">
        <v>16</v>
      </c>
      <c r="F3116" s="9" t="s">
        <v>20</v>
      </c>
      <c r="G3116" s="30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</row>
    <row r="3117">
      <c r="A3117" s="15" t="s">
        <v>3531</v>
      </c>
      <c r="B3117" s="15" t="b">
        <v>1</v>
      </c>
      <c r="C3117" s="8" t="s">
        <v>89</v>
      </c>
      <c r="D3117" s="8" t="s">
        <v>89</v>
      </c>
      <c r="E3117" s="8" t="s">
        <v>16</v>
      </c>
      <c r="F3117" s="9" t="s">
        <v>20</v>
      </c>
      <c r="G3117" s="30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</row>
    <row r="3118">
      <c r="A3118" s="15" t="s">
        <v>3532</v>
      </c>
      <c r="B3118" s="15" t="b">
        <v>1</v>
      </c>
      <c r="C3118" s="8" t="s">
        <v>16</v>
      </c>
      <c r="D3118" s="8" t="s">
        <v>8</v>
      </c>
      <c r="E3118" s="8" t="s">
        <v>8</v>
      </c>
      <c r="F3118" s="9" t="s">
        <v>20</v>
      </c>
      <c r="G3118" s="30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</row>
    <row r="3119">
      <c r="A3119" s="15" t="s">
        <v>3533</v>
      </c>
      <c r="B3119" s="38" t="b">
        <v>0</v>
      </c>
      <c r="C3119" s="12"/>
      <c r="D3119" s="12"/>
      <c r="E3119" s="12"/>
      <c r="F3119" s="9" t="s">
        <v>20</v>
      </c>
      <c r="G3119" s="30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</row>
    <row r="3120">
      <c r="A3120" s="15" t="s">
        <v>3534</v>
      </c>
      <c r="B3120" s="15" t="b">
        <v>1</v>
      </c>
      <c r="C3120" s="8" t="s">
        <v>16</v>
      </c>
      <c r="D3120" s="8" t="s">
        <v>8</v>
      </c>
      <c r="E3120" s="8" t="s">
        <v>8</v>
      </c>
      <c r="F3120" s="9" t="s">
        <v>20</v>
      </c>
      <c r="G3120" s="30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</row>
    <row r="3121">
      <c r="A3121" s="15" t="s">
        <v>3535</v>
      </c>
      <c r="B3121" s="15" t="b">
        <v>1</v>
      </c>
      <c r="C3121" s="8" t="s">
        <v>16</v>
      </c>
      <c r="D3121" s="8" t="s">
        <v>16</v>
      </c>
      <c r="E3121" s="8" t="s">
        <v>8</v>
      </c>
      <c r="F3121" s="9" t="s">
        <v>20</v>
      </c>
      <c r="G3121" s="30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</row>
    <row r="3122">
      <c r="A3122" s="15" t="s">
        <v>3536</v>
      </c>
      <c r="B3122" s="15" t="b">
        <v>1</v>
      </c>
      <c r="C3122" s="8" t="s">
        <v>16</v>
      </c>
      <c r="D3122" s="8" t="s">
        <v>16</v>
      </c>
      <c r="E3122" s="8" t="s">
        <v>8</v>
      </c>
      <c r="F3122" s="9" t="s">
        <v>20</v>
      </c>
      <c r="G3122" s="30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</row>
    <row r="3123">
      <c r="A3123" s="15" t="s">
        <v>3537</v>
      </c>
      <c r="B3123" s="38" t="b">
        <v>0</v>
      </c>
      <c r="C3123" s="8"/>
      <c r="D3123" s="8"/>
      <c r="E3123" s="8"/>
      <c r="F3123" s="9" t="s">
        <v>20</v>
      </c>
      <c r="G3123" s="30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</row>
    <row r="3124">
      <c r="A3124" s="15" t="s">
        <v>3538</v>
      </c>
      <c r="B3124" s="15" t="b">
        <v>1</v>
      </c>
      <c r="C3124" s="8" t="s">
        <v>89</v>
      </c>
      <c r="D3124" s="8" t="s">
        <v>89</v>
      </c>
      <c r="E3124" s="8" t="s">
        <v>16</v>
      </c>
      <c r="F3124" s="9" t="s">
        <v>20</v>
      </c>
      <c r="G3124" s="30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</row>
    <row r="3125">
      <c r="A3125" s="15" t="s">
        <v>3539</v>
      </c>
      <c r="B3125" s="15" t="b">
        <v>1</v>
      </c>
      <c r="C3125" s="8" t="s">
        <v>89</v>
      </c>
      <c r="D3125" s="8" t="s">
        <v>89</v>
      </c>
      <c r="E3125" s="8" t="s">
        <v>16</v>
      </c>
      <c r="F3125" s="9" t="s">
        <v>20</v>
      </c>
      <c r="G3125" s="30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</row>
    <row r="3126">
      <c r="A3126" s="15" t="s">
        <v>3540</v>
      </c>
      <c r="B3126" s="15" t="b">
        <v>1</v>
      </c>
      <c r="C3126" s="8" t="s">
        <v>16</v>
      </c>
      <c r="D3126" s="8" t="s">
        <v>8</v>
      </c>
      <c r="E3126" s="8" t="s">
        <v>8</v>
      </c>
      <c r="F3126" s="9" t="s">
        <v>17</v>
      </c>
      <c r="G3126" s="31" t="s">
        <v>3541</v>
      </c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</row>
    <row r="3127">
      <c r="A3127" s="15" t="s">
        <v>3542</v>
      </c>
      <c r="B3127" s="15" t="b">
        <v>1</v>
      </c>
      <c r="C3127" s="8" t="s">
        <v>16</v>
      </c>
      <c r="D3127" s="8" t="s">
        <v>16</v>
      </c>
      <c r="E3127" s="8" t="s">
        <v>16</v>
      </c>
      <c r="F3127" s="9" t="s">
        <v>20</v>
      </c>
      <c r="G3127" s="30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</row>
    <row r="3128">
      <c r="A3128" s="15" t="s">
        <v>3543</v>
      </c>
      <c r="B3128" s="15" t="b">
        <v>1</v>
      </c>
      <c r="C3128" s="8" t="s">
        <v>16</v>
      </c>
      <c r="D3128" s="8" t="s">
        <v>8</v>
      </c>
      <c r="E3128" s="8" t="s">
        <v>8</v>
      </c>
      <c r="F3128" s="9" t="s">
        <v>41</v>
      </c>
      <c r="G3128" s="31" t="s">
        <v>3544</v>
      </c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</row>
    <row r="3129">
      <c r="A3129" s="15" t="s">
        <v>3545</v>
      </c>
      <c r="B3129" s="15" t="b">
        <v>1</v>
      </c>
      <c r="C3129" s="8" t="s">
        <v>8</v>
      </c>
      <c r="D3129" s="8" t="s">
        <v>8</v>
      </c>
      <c r="E3129" s="8" t="s">
        <v>8</v>
      </c>
      <c r="F3129" s="9" t="s">
        <v>9</v>
      </c>
      <c r="G3129" s="30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</row>
    <row r="3130">
      <c r="A3130" s="15" t="s">
        <v>3546</v>
      </c>
      <c r="B3130" s="15" t="b">
        <v>1</v>
      </c>
      <c r="C3130" s="8" t="s">
        <v>16</v>
      </c>
      <c r="D3130" s="8" t="s">
        <v>8</v>
      </c>
      <c r="E3130" s="8" t="s">
        <v>8</v>
      </c>
      <c r="F3130" s="9" t="s">
        <v>20</v>
      </c>
      <c r="G3130" s="30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</row>
    <row r="3131">
      <c r="A3131" s="15" t="s">
        <v>3547</v>
      </c>
      <c r="B3131" s="15" t="b">
        <v>1</v>
      </c>
      <c r="C3131" s="8" t="s">
        <v>16</v>
      </c>
      <c r="D3131" s="8" t="s">
        <v>16</v>
      </c>
      <c r="E3131" s="8" t="s">
        <v>8</v>
      </c>
      <c r="F3131" s="9" t="s">
        <v>20</v>
      </c>
      <c r="G3131" s="30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</row>
    <row r="3132">
      <c r="A3132" s="15" t="s">
        <v>3548</v>
      </c>
      <c r="B3132" s="38" t="b">
        <v>0</v>
      </c>
      <c r="C3132" s="8"/>
      <c r="D3132" s="8"/>
      <c r="E3132" s="8"/>
      <c r="F3132" s="9" t="s">
        <v>20</v>
      </c>
      <c r="G3132" s="30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</row>
    <row r="3133">
      <c r="A3133" s="15" t="s">
        <v>3549</v>
      </c>
      <c r="B3133" s="15" t="b">
        <v>0</v>
      </c>
      <c r="C3133" s="8"/>
      <c r="D3133" s="8"/>
      <c r="E3133" s="8"/>
      <c r="F3133" s="9" t="s">
        <v>20</v>
      </c>
      <c r="G3133" s="30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</row>
    <row r="3134">
      <c r="A3134" s="15" t="s">
        <v>3550</v>
      </c>
      <c r="B3134" s="38" t="b">
        <v>0</v>
      </c>
      <c r="C3134" s="8"/>
      <c r="D3134" s="8"/>
      <c r="E3134" s="8"/>
      <c r="F3134" s="9" t="s">
        <v>20</v>
      </c>
      <c r="G3134" s="13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</row>
    <row r="3135">
      <c r="A3135" s="15" t="s">
        <v>3551</v>
      </c>
      <c r="B3135" s="15" t="b">
        <v>1</v>
      </c>
      <c r="C3135" s="8" t="s">
        <v>89</v>
      </c>
      <c r="D3135" s="8" t="s">
        <v>89</v>
      </c>
      <c r="E3135" s="8" t="s">
        <v>16</v>
      </c>
      <c r="F3135" s="9" t="s">
        <v>20</v>
      </c>
      <c r="G3135" s="30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</row>
    <row r="3136">
      <c r="A3136" s="15" t="s">
        <v>3552</v>
      </c>
      <c r="B3136" s="15" t="b">
        <v>1</v>
      </c>
      <c r="C3136" s="8" t="s">
        <v>16</v>
      </c>
      <c r="D3136" s="8" t="s">
        <v>16</v>
      </c>
      <c r="E3136" s="8" t="s">
        <v>16</v>
      </c>
      <c r="F3136" s="9" t="s">
        <v>20</v>
      </c>
      <c r="G3136" s="30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</row>
    <row r="3137">
      <c r="A3137" s="15" t="s">
        <v>3553</v>
      </c>
      <c r="B3137" s="15" t="b">
        <v>1</v>
      </c>
      <c r="C3137" s="8" t="s">
        <v>89</v>
      </c>
      <c r="D3137" s="8" t="s">
        <v>89</v>
      </c>
      <c r="E3137" s="8" t="s">
        <v>16</v>
      </c>
      <c r="F3137" s="9" t="s">
        <v>20</v>
      </c>
      <c r="G3137" s="30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</row>
    <row r="3138">
      <c r="A3138" s="15" t="s">
        <v>3554</v>
      </c>
      <c r="B3138" s="38" t="b">
        <v>0</v>
      </c>
      <c r="C3138" s="8"/>
      <c r="D3138" s="8"/>
      <c r="E3138" s="8"/>
      <c r="F3138" s="9" t="s">
        <v>20</v>
      </c>
      <c r="G3138" s="30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</row>
    <row r="3139">
      <c r="A3139" s="15" t="s">
        <v>3555</v>
      </c>
      <c r="B3139" s="15" t="b">
        <v>1</v>
      </c>
      <c r="C3139" s="8" t="s">
        <v>16</v>
      </c>
      <c r="D3139" s="8" t="s">
        <v>16</v>
      </c>
      <c r="E3139" s="8" t="s">
        <v>8</v>
      </c>
      <c r="F3139" s="9" t="s">
        <v>20</v>
      </c>
      <c r="G3139" s="30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</row>
    <row r="3140">
      <c r="A3140" s="15" t="s">
        <v>3556</v>
      </c>
      <c r="B3140" s="15" t="b">
        <v>1</v>
      </c>
      <c r="C3140" s="8" t="s">
        <v>8</v>
      </c>
      <c r="D3140" s="8" t="s">
        <v>8</v>
      </c>
      <c r="E3140" s="8" t="s">
        <v>8</v>
      </c>
      <c r="F3140" s="9" t="s">
        <v>9</v>
      </c>
      <c r="G3140" s="30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</row>
    <row r="3141">
      <c r="A3141" s="15" t="s">
        <v>3557</v>
      </c>
      <c r="B3141" s="15" t="b">
        <v>1</v>
      </c>
      <c r="C3141" s="8" t="s">
        <v>8</v>
      </c>
      <c r="D3141" s="8" t="s">
        <v>8</v>
      </c>
      <c r="E3141" s="8" t="s">
        <v>8</v>
      </c>
      <c r="F3141" s="9" t="s">
        <v>9</v>
      </c>
      <c r="G3141" s="30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</row>
    <row r="3142">
      <c r="A3142" s="15" t="s">
        <v>3558</v>
      </c>
      <c r="B3142" s="38" t="b">
        <v>0</v>
      </c>
      <c r="C3142" s="8"/>
      <c r="D3142" s="8"/>
      <c r="E3142" s="8"/>
      <c r="F3142" s="9" t="s">
        <v>20</v>
      </c>
      <c r="G3142" s="30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</row>
    <row r="3143">
      <c r="A3143" s="15" t="s">
        <v>3559</v>
      </c>
      <c r="B3143" s="15" t="b">
        <v>1</v>
      </c>
      <c r="C3143" s="8" t="s">
        <v>16</v>
      </c>
      <c r="D3143" s="8" t="s">
        <v>16</v>
      </c>
      <c r="E3143" s="8" t="s">
        <v>16</v>
      </c>
      <c r="F3143" s="9" t="s">
        <v>20</v>
      </c>
      <c r="G3143" s="30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</row>
    <row r="3144">
      <c r="A3144" s="15" t="s">
        <v>3560</v>
      </c>
      <c r="B3144" s="15" t="b">
        <v>1</v>
      </c>
      <c r="C3144" s="8" t="s">
        <v>16</v>
      </c>
      <c r="D3144" s="8" t="s">
        <v>8</v>
      </c>
      <c r="E3144" s="8" t="s">
        <v>16</v>
      </c>
      <c r="F3144" s="9" t="s">
        <v>20</v>
      </c>
      <c r="G3144" s="30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</row>
    <row r="3145">
      <c r="A3145" s="15" t="s">
        <v>3561</v>
      </c>
      <c r="B3145" s="15" t="b">
        <v>1</v>
      </c>
      <c r="C3145" s="8" t="s">
        <v>16</v>
      </c>
      <c r="D3145" s="8" t="s">
        <v>8</v>
      </c>
      <c r="E3145" s="8" t="s">
        <v>8</v>
      </c>
      <c r="F3145" s="9" t="s">
        <v>20</v>
      </c>
      <c r="G3145" s="30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</row>
    <row r="3146">
      <c r="A3146" s="15" t="s">
        <v>3562</v>
      </c>
      <c r="B3146" s="38" t="b">
        <v>0</v>
      </c>
      <c r="C3146" s="8"/>
      <c r="D3146" s="8"/>
      <c r="E3146" s="8"/>
      <c r="F3146" s="9" t="s">
        <v>20</v>
      </c>
      <c r="G3146" s="30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</row>
    <row r="3147">
      <c r="A3147" s="15" t="s">
        <v>3563</v>
      </c>
      <c r="B3147" s="38" t="b">
        <v>0</v>
      </c>
      <c r="C3147" s="8"/>
      <c r="D3147" s="8"/>
      <c r="E3147" s="8"/>
      <c r="F3147" s="9" t="s">
        <v>20</v>
      </c>
      <c r="G3147" s="30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</row>
    <row r="3148">
      <c r="A3148" s="15" t="s">
        <v>3564</v>
      </c>
      <c r="B3148" s="15" t="b">
        <v>1</v>
      </c>
      <c r="C3148" s="8" t="s">
        <v>16</v>
      </c>
      <c r="D3148" s="8" t="s">
        <v>16</v>
      </c>
      <c r="E3148" s="8" t="s">
        <v>16</v>
      </c>
      <c r="F3148" s="9" t="s">
        <v>20</v>
      </c>
      <c r="G3148" s="30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</row>
    <row r="3149">
      <c r="A3149" s="15" t="s">
        <v>3565</v>
      </c>
      <c r="B3149" s="15" t="b">
        <v>1</v>
      </c>
      <c r="C3149" s="8" t="s">
        <v>89</v>
      </c>
      <c r="D3149" s="8" t="s">
        <v>89</v>
      </c>
      <c r="E3149" s="8" t="s">
        <v>16</v>
      </c>
      <c r="F3149" s="9" t="s">
        <v>20</v>
      </c>
      <c r="G3149" s="30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</row>
    <row r="3150">
      <c r="A3150" s="15" t="s">
        <v>3566</v>
      </c>
      <c r="B3150" s="15" t="b">
        <v>1</v>
      </c>
      <c r="C3150" s="8" t="s">
        <v>16</v>
      </c>
      <c r="D3150" s="8" t="s">
        <v>8</v>
      </c>
      <c r="E3150" s="8" t="s">
        <v>16</v>
      </c>
      <c r="F3150" s="9" t="s">
        <v>20</v>
      </c>
      <c r="G3150" s="30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</row>
    <row r="3151">
      <c r="A3151" s="15" t="s">
        <v>3567</v>
      </c>
      <c r="B3151" s="38" t="b">
        <v>0</v>
      </c>
      <c r="C3151" s="12"/>
      <c r="D3151" s="12"/>
      <c r="E3151" s="12"/>
      <c r="F3151" s="9" t="s">
        <v>28</v>
      </c>
      <c r="G3151" s="30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</row>
    <row r="3152">
      <c r="A3152" s="15" t="s">
        <v>3568</v>
      </c>
      <c r="B3152" s="38" t="b">
        <v>0</v>
      </c>
      <c r="C3152" s="8"/>
      <c r="D3152" s="8"/>
      <c r="E3152" s="8"/>
      <c r="F3152" s="9" t="s">
        <v>28</v>
      </c>
      <c r="G3152" s="30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</row>
    <row r="3153">
      <c r="A3153" s="15" t="s">
        <v>3569</v>
      </c>
      <c r="B3153" s="15" t="b">
        <v>0</v>
      </c>
      <c r="C3153" s="8"/>
      <c r="D3153" s="8"/>
      <c r="E3153" s="8"/>
      <c r="F3153" s="9" t="s">
        <v>20</v>
      </c>
      <c r="G3153" s="30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</row>
    <row r="3154">
      <c r="A3154" s="15" t="s">
        <v>3570</v>
      </c>
      <c r="B3154" s="15" t="b">
        <v>1</v>
      </c>
      <c r="C3154" s="8" t="s">
        <v>16</v>
      </c>
      <c r="D3154" s="8" t="s">
        <v>16</v>
      </c>
      <c r="E3154" s="8" t="s">
        <v>8</v>
      </c>
      <c r="F3154" s="9" t="s">
        <v>20</v>
      </c>
      <c r="G3154" s="30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</row>
    <row r="3155">
      <c r="A3155" s="15" t="s">
        <v>3571</v>
      </c>
      <c r="B3155" s="15" t="b">
        <v>1</v>
      </c>
      <c r="C3155" s="8" t="s">
        <v>16</v>
      </c>
      <c r="D3155" s="8" t="s">
        <v>8</v>
      </c>
      <c r="E3155" s="8" t="s">
        <v>8</v>
      </c>
      <c r="F3155" s="9" t="s">
        <v>20</v>
      </c>
      <c r="G3155" s="30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</row>
    <row r="3156">
      <c r="A3156" s="15" t="s">
        <v>3572</v>
      </c>
      <c r="B3156" s="15" t="b">
        <v>1</v>
      </c>
      <c r="C3156" s="8" t="s">
        <v>16</v>
      </c>
      <c r="D3156" s="8" t="s">
        <v>8</v>
      </c>
      <c r="E3156" s="8" t="s">
        <v>8</v>
      </c>
      <c r="F3156" s="9" t="s">
        <v>20</v>
      </c>
      <c r="G3156" s="30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</row>
    <row r="3157">
      <c r="A3157" s="15" t="s">
        <v>3573</v>
      </c>
      <c r="B3157" s="15" t="b">
        <v>1</v>
      </c>
      <c r="C3157" s="8" t="s">
        <v>8</v>
      </c>
      <c r="D3157" s="8" t="s">
        <v>8</v>
      </c>
      <c r="E3157" s="8" t="s">
        <v>8</v>
      </c>
      <c r="F3157" s="9" t="s">
        <v>9</v>
      </c>
      <c r="G3157" s="30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</row>
    <row r="3158">
      <c r="A3158" s="15" t="s">
        <v>3574</v>
      </c>
      <c r="B3158" s="15" t="b">
        <v>0</v>
      </c>
      <c r="C3158" s="8"/>
      <c r="D3158" s="8"/>
      <c r="E3158" s="8"/>
      <c r="F3158" s="9" t="s">
        <v>20</v>
      </c>
      <c r="G3158" s="30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</row>
    <row r="3159">
      <c r="A3159" s="15" t="s">
        <v>3575</v>
      </c>
      <c r="B3159" s="15" t="b">
        <v>1</v>
      </c>
      <c r="C3159" s="8" t="s">
        <v>16</v>
      </c>
      <c r="D3159" s="8" t="s">
        <v>8</v>
      </c>
      <c r="E3159" s="8" t="s">
        <v>16</v>
      </c>
      <c r="F3159" s="9" t="s">
        <v>20</v>
      </c>
      <c r="G3159" s="30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</row>
    <row r="3160">
      <c r="A3160" s="15" t="s">
        <v>3576</v>
      </c>
      <c r="B3160" s="15" t="b">
        <v>1</v>
      </c>
      <c r="C3160" s="8" t="s">
        <v>16</v>
      </c>
      <c r="D3160" s="8" t="s">
        <v>16</v>
      </c>
      <c r="E3160" s="8" t="s">
        <v>16</v>
      </c>
      <c r="F3160" s="9" t="s">
        <v>20</v>
      </c>
      <c r="G3160" s="30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</row>
    <row r="3161">
      <c r="A3161" s="15" t="s">
        <v>3577</v>
      </c>
      <c r="B3161" s="15" t="b">
        <v>1</v>
      </c>
      <c r="C3161" s="8" t="s">
        <v>16</v>
      </c>
      <c r="D3161" s="8" t="s">
        <v>89</v>
      </c>
      <c r="E3161" s="8" t="s">
        <v>16</v>
      </c>
      <c r="F3161" s="9" t="s">
        <v>20</v>
      </c>
      <c r="G3161" s="30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</row>
    <row r="3162">
      <c r="A3162" s="15" t="s">
        <v>3578</v>
      </c>
      <c r="B3162" s="15" t="b">
        <v>1</v>
      </c>
      <c r="C3162" s="8" t="s">
        <v>8</v>
      </c>
      <c r="D3162" s="8" t="s">
        <v>8</v>
      </c>
      <c r="E3162" s="8" t="s">
        <v>8</v>
      </c>
      <c r="F3162" s="9" t="s">
        <v>9</v>
      </c>
      <c r="G3162" s="31" t="s">
        <v>3579</v>
      </c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</row>
    <row r="3163">
      <c r="A3163" s="15" t="s">
        <v>3580</v>
      </c>
      <c r="B3163" s="15" t="b">
        <v>1</v>
      </c>
      <c r="C3163" s="8" t="s">
        <v>16</v>
      </c>
      <c r="D3163" s="8" t="s">
        <v>8</v>
      </c>
      <c r="E3163" s="8" t="s">
        <v>8</v>
      </c>
      <c r="F3163" s="9" t="s">
        <v>20</v>
      </c>
      <c r="G3163" s="30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</row>
    <row r="3164">
      <c r="A3164" s="15" t="s">
        <v>3581</v>
      </c>
      <c r="B3164" s="15" t="b">
        <v>1</v>
      </c>
      <c r="C3164" s="8" t="s">
        <v>16</v>
      </c>
      <c r="D3164" s="8" t="s">
        <v>16</v>
      </c>
      <c r="E3164" s="8" t="s">
        <v>16</v>
      </c>
      <c r="F3164" s="9" t="s">
        <v>20</v>
      </c>
      <c r="G3164" s="30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</row>
    <row r="3165">
      <c r="A3165" s="15" t="s">
        <v>3582</v>
      </c>
      <c r="B3165" s="15" t="b">
        <v>1</v>
      </c>
      <c r="C3165" s="8" t="s">
        <v>89</v>
      </c>
      <c r="D3165" s="8" t="s">
        <v>89</v>
      </c>
      <c r="E3165" s="6" t="s">
        <v>16</v>
      </c>
      <c r="F3165" s="9" t="s">
        <v>20</v>
      </c>
      <c r="G3165" s="30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</row>
    <row r="3166">
      <c r="A3166" s="15" t="s">
        <v>3583</v>
      </c>
      <c r="B3166" s="15" t="b">
        <v>1</v>
      </c>
      <c r="C3166" s="8" t="s">
        <v>8</v>
      </c>
      <c r="D3166" s="8" t="s">
        <v>8</v>
      </c>
      <c r="E3166" s="8" t="s">
        <v>8</v>
      </c>
      <c r="F3166" s="9" t="s">
        <v>9</v>
      </c>
      <c r="G3166" s="30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</row>
    <row r="3167">
      <c r="A3167" s="15" t="s">
        <v>3584</v>
      </c>
      <c r="B3167" s="15" t="b">
        <v>1</v>
      </c>
      <c r="C3167" s="8" t="s">
        <v>16</v>
      </c>
      <c r="D3167" s="8" t="s">
        <v>8</v>
      </c>
      <c r="E3167" s="8" t="s">
        <v>8</v>
      </c>
      <c r="F3167" s="9" t="s">
        <v>20</v>
      </c>
      <c r="G3167" s="30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</row>
    <row r="3168">
      <c r="A3168" s="15" t="s">
        <v>3585</v>
      </c>
      <c r="B3168" s="38" t="b">
        <v>0</v>
      </c>
      <c r="C3168" s="8"/>
      <c r="D3168" s="8"/>
      <c r="E3168" s="8"/>
      <c r="F3168" s="9" t="s">
        <v>20</v>
      </c>
      <c r="G3168" s="30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</row>
    <row r="3169">
      <c r="A3169" s="15" t="s">
        <v>3586</v>
      </c>
      <c r="B3169" s="15" t="b">
        <v>1</v>
      </c>
      <c r="C3169" s="8" t="s">
        <v>16</v>
      </c>
      <c r="D3169" s="8" t="s">
        <v>8</v>
      </c>
      <c r="E3169" s="8" t="s">
        <v>8</v>
      </c>
      <c r="F3169" s="9" t="s">
        <v>20</v>
      </c>
      <c r="G3169" s="30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</row>
    <row r="3170">
      <c r="A3170" s="15" t="s">
        <v>3587</v>
      </c>
      <c r="B3170" s="15" t="b">
        <v>1</v>
      </c>
      <c r="C3170" s="8" t="s">
        <v>16</v>
      </c>
      <c r="D3170" s="8" t="s">
        <v>8</v>
      </c>
      <c r="E3170" s="8" t="s">
        <v>16</v>
      </c>
      <c r="F3170" s="9" t="s">
        <v>20</v>
      </c>
      <c r="G3170" s="30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</row>
    <row r="3171">
      <c r="A3171" s="15" t="s">
        <v>3588</v>
      </c>
      <c r="B3171" s="15" t="b">
        <v>1</v>
      </c>
      <c r="C3171" s="8" t="s">
        <v>89</v>
      </c>
      <c r="D3171" s="8" t="s">
        <v>89</v>
      </c>
      <c r="E3171" s="8" t="s">
        <v>16</v>
      </c>
      <c r="F3171" s="9" t="s">
        <v>20</v>
      </c>
      <c r="G3171" s="30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</row>
    <row r="3172">
      <c r="A3172" s="15" t="s">
        <v>3589</v>
      </c>
      <c r="B3172" s="38" t="b">
        <v>0</v>
      </c>
      <c r="C3172" s="12"/>
      <c r="D3172" s="12"/>
      <c r="E3172" s="12"/>
      <c r="F3172" s="9" t="s">
        <v>20</v>
      </c>
      <c r="G3172" s="30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</row>
    <row r="3173">
      <c r="A3173" s="15" t="s">
        <v>3590</v>
      </c>
      <c r="B3173" s="15" t="b">
        <v>1</v>
      </c>
      <c r="C3173" s="8" t="s">
        <v>16</v>
      </c>
      <c r="D3173" s="8" t="s">
        <v>8</v>
      </c>
      <c r="E3173" s="8" t="s">
        <v>8</v>
      </c>
      <c r="F3173" s="9" t="s">
        <v>20</v>
      </c>
      <c r="G3173" s="30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</row>
    <row r="3174">
      <c r="A3174" s="15" t="s">
        <v>3591</v>
      </c>
      <c r="B3174" s="38" t="b">
        <v>0</v>
      </c>
      <c r="C3174" s="12"/>
      <c r="D3174" s="12"/>
      <c r="E3174" s="12"/>
      <c r="F3174" s="9" t="s">
        <v>20</v>
      </c>
      <c r="G3174" s="30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</row>
    <row r="3175">
      <c r="A3175" s="15" t="s">
        <v>3592</v>
      </c>
      <c r="B3175" s="38" t="b">
        <v>0</v>
      </c>
      <c r="C3175" s="8"/>
      <c r="D3175" s="8"/>
      <c r="E3175" s="8"/>
      <c r="F3175" s="9" t="s">
        <v>20</v>
      </c>
      <c r="G3175" s="30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</row>
    <row r="3176">
      <c r="A3176" s="15" t="s">
        <v>3593</v>
      </c>
      <c r="B3176" s="15" t="b">
        <v>1</v>
      </c>
      <c r="C3176" s="8" t="s">
        <v>16</v>
      </c>
      <c r="D3176" s="8" t="s">
        <v>16</v>
      </c>
      <c r="E3176" s="8" t="s">
        <v>8</v>
      </c>
      <c r="F3176" s="9" t="s">
        <v>20</v>
      </c>
      <c r="G3176" s="30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</row>
    <row r="3177">
      <c r="A3177" s="15" t="s">
        <v>3594</v>
      </c>
      <c r="B3177" s="38" t="b">
        <v>0</v>
      </c>
      <c r="C3177" s="8"/>
      <c r="D3177" s="8"/>
      <c r="E3177" s="8"/>
      <c r="F3177" s="9" t="s">
        <v>20</v>
      </c>
      <c r="G3177" s="30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</row>
    <row r="3178">
      <c r="A3178" s="15" t="s">
        <v>3595</v>
      </c>
      <c r="B3178" s="15" t="b">
        <v>1</v>
      </c>
      <c r="C3178" s="8" t="s">
        <v>89</v>
      </c>
      <c r="D3178" s="8" t="s">
        <v>89</v>
      </c>
      <c r="E3178" s="8" t="s">
        <v>16</v>
      </c>
      <c r="F3178" s="9" t="s">
        <v>20</v>
      </c>
      <c r="G3178" s="30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</row>
    <row r="3179">
      <c r="A3179" s="15" t="s">
        <v>3596</v>
      </c>
      <c r="B3179" s="15" t="b">
        <v>1</v>
      </c>
      <c r="C3179" s="8" t="s">
        <v>16</v>
      </c>
      <c r="D3179" s="8" t="s">
        <v>8</v>
      </c>
      <c r="E3179" s="8" t="s">
        <v>8</v>
      </c>
      <c r="F3179" s="9" t="s">
        <v>20</v>
      </c>
      <c r="G3179" s="30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</row>
    <row r="3180">
      <c r="A3180" s="15" t="s">
        <v>3597</v>
      </c>
      <c r="B3180" s="15" t="b">
        <v>1</v>
      </c>
      <c r="C3180" s="8" t="s">
        <v>16</v>
      </c>
      <c r="D3180" s="8" t="s">
        <v>8</v>
      </c>
      <c r="E3180" s="8" t="s">
        <v>8</v>
      </c>
      <c r="F3180" s="9" t="s">
        <v>20</v>
      </c>
      <c r="G3180" s="30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</row>
    <row r="3181">
      <c r="A3181" s="15" t="s">
        <v>3598</v>
      </c>
      <c r="B3181" s="15" t="b">
        <v>1</v>
      </c>
      <c r="C3181" s="8" t="s">
        <v>89</v>
      </c>
      <c r="D3181" s="8" t="s">
        <v>89</v>
      </c>
      <c r="E3181" s="8" t="s">
        <v>16</v>
      </c>
      <c r="F3181" s="9" t="s">
        <v>20</v>
      </c>
      <c r="G3181" s="30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</row>
    <row r="3182">
      <c r="A3182" s="15" t="s">
        <v>3599</v>
      </c>
      <c r="B3182" s="38" t="b">
        <v>0</v>
      </c>
      <c r="C3182" s="8"/>
      <c r="D3182" s="8"/>
      <c r="E3182" s="8"/>
      <c r="F3182" s="9" t="s">
        <v>20</v>
      </c>
      <c r="G3182" s="30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</row>
    <row r="3183">
      <c r="A3183" s="15" t="s">
        <v>3600</v>
      </c>
      <c r="B3183" s="38" t="b">
        <v>0</v>
      </c>
      <c r="C3183" s="8"/>
      <c r="D3183" s="8"/>
      <c r="E3183" s="8"/>
      <c r="F3183" s="9" t="s">
        <v>20</v>
      </c>
      <c r="G3183" s="30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</row>
    <row r="3184">
      <c r="A3184" s="15" t="s">
        <v>3601</v>
      </c>
      <c r="B3184" s="38" t="b">
        <v>0</v>
      </c>
      <c r="C3184" s="12"/>
      <c r="D3184" s="12"/>
      <c r="E3184" s="12"/>
      <c r="F3184" s="9" t="s">
        <v>20</v>
      </c>
      <c r="G3184" s="30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</row>
    <row r="3185">
      <c r="A3185" s="15" t="s">
        <v>3602</v>
      </c>
      <c r="B3185" s="15" t="b">
        <v>1</v>
      </c>
      <c r="C3185" s="8" t="s">
        <v>16</v>
      </c>
      <c r="D3185" s="8" t="s">
        <v>16</v>
      </c>
      <c r="E3185" s="8" t="s">
        <v>16</v>
      </c>
      <c r="F3185" s="9" t="s">
        <v>20</v>
      </c>
      <c r="G3185" s="30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</row>
    <row r="3186">
      <c r="A3186" s="15" t="s">
        <v>3603</v>
      </c>
      <c r="B3186" s="15" t="b">
        <v>1</v>
      </c>
      <c r="C3186" s="8" t="s">
        <v>16</v>
      </c>
      <c r="D3186" s="8" t="s">
        <v>16</v>
      </c>
      <c r="E3186" s="8" t="s">
        <v>16</v>
      </c>
      <c r="F3186" s="9" t="s">
        <v>20</v>
      </c>
      <c r="G3186" s="30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</row>
    <row r="3187">
      <c r="A3187" s="15" t="s">
        <v>3604</v>
      </c>
      <c r="B3187" s="15" t="b">
        <v>1</v>
      </c>
      <c r="C3187" s="8" t="s">
        <v>16</v>
      </c>
      <c r="D3187" s="8" t="s">
        <v>8</v>
      </c>
      <c r="E3187" s="8" t="s">
        <v>8</v>
      </c>
      <c r="F3187" s="9" t="s">
        <v>20</v>
      </c>
      <c r="G3187" s="30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</row>
    <row r="3188">
      <c r="A3188" s="15" t="s">
        <v>3605</v>
      </c>
      <c r="B3188" s="15" t="b">
        <v>1</v>
      </c>
      <c r="C3188" s="8" t="s">
        <v>16</v>
      </c>
      <c r="D3188" s="8" t="s">
        <v>8</v>
      </c>
      <c r="E3188" s="8" t="s">
        <v>16</v>
      </c>
      <c r="F3188" s="9" t="s">
        <v>20</v>
      </c>
      <c r="G3188" s="30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</row>
    <row r="3189">
      <c r="A3189" s="15" t="s">
        <v>3606</v>
      </c>
      <c r="B3189" s="15" t="b">
        <v>1</v>
      </c>
      <c r="C3189" s="8" t="s">
        <v>8</v>
      </c>
      <c r="D3189" s="8" t="s">
        <v>8</v>
      </c>
      <c r="E3189" s="8" t="s">
        <v>8</v>
      </c>
      <c r="F3189" s="9" t="s">
        <v>9</v>
      </c>
      <c r="G3189" s="30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</row>
    <row r="3190">
      <c r="A3190" s="15" t="s">
        <v>3607</v>
      </c>
      <c r="B3190" s="15" t="b">
        <v>1</v>
      </c>
      <c r="C3190" s="8" t="s">
        <v>8</v>
      </c>
      <c r="D3190" s="8" t="s">
        <v>8</v>
      </c>
      <c r="E3190" s="8" t="s">
        <v>8</v>
      </c>
      <c r="F3190" s="9" t="s">
        <v>9</v>
      </c>
      <c r="G3190" s="30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</row>
    <row r="3191">
      <c r="A3191" s="15" t="s">
        <v>3608</v>
      </c>
      <c r="B3191" s="15" t="b">
        <v>1</v>
      </c>
      <c r="C3191" s="8" t="s">
        <v>8</v>
      </c>
      <c r="D3191" s="8" t="s">
        <v>8</v>
      </c>
      <c r="E3191" s="8" t="s">
        <v>8</v>
      </c>
      <c r="F3191" s="9" t="s">
        <v>9</v>
      </c>
      <c r="G3191" s="30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</row>
    <row r="3192">
      <c r="A3192" s="15" t="s">
        <v>3609</v>
      </c>
      <c r="B3192" s="15" t="b">
        <v>1</v>
      </c>
      <c r="C3192" s="8" t="s">
        <v>16</v>
      </c>
      <c r="D3192" s="8" t="s">
        <v>8</v>
      </c>
      <c r="E3192" s="8" t="s">
        <v>16</v>
      </c>
      <c r="F3192" s="9" t="s">
        <v>20</v>
      </c>
      <c r="G3192" s="30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</row>
    <row r="3193">
      <c r="A3193" s="15" t="s">
        <v>3610</v>
      </c>
      <c r="B3193" s="15" t="b">
        <v>1</v>
      </c>
      <c r="C3193" s="8" t="s">
        <v>16</v>
      </c>
      <c r="D3193" s="8" t="s">
        <v>8</v>
      </c>
      <c r="E3193" s="8" t="s">
        <v>8</v>
      </c>
      <c r="F3193" s="9" t="s">
        <v>20</v>
      </c>
      <c r="G3193" s="30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</row>
    <row r="3194">
      <c r="A3194" s="15" t="s">
        <v>3611</v>
      </c>
      <c r="B3194" s="38" t="b">
        <v>0</v>
      </c>
      <c r="C3194" s="8"/>
      <c r="D3194" s="8"/>
      <c r="E3194" s="8"/>
      <c r="F3194" s="9" t="s">
        <v>20</v>
      </c>
      <c r="G3194" s="30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</row>
    <row r="3195">
      <c r="A3195" s="15" t="s">
        <v>3612</v>
      </c>
      <c r="B3195" s="38" t="b">
        <v>0</v>
      </c>
      <c r="C3195" s="8"/>
      <c r="D3195" s="8"/>
      <c r="E3195" s="8"/>
      <c r="F3195" s="9" t="s">
        <v>20</v>
      </c>
      <c r="G3195" s="30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</row>
    <row r="3196">
      <c r="A3196" s="15" t="s">
        <v>3613</v>
      </c>
      <c r="B3196" s="15" t="b">
        <v>1</v>
      </c>
      <c r="C3196" s="8" t="s">
        <v>89</v>
      </c>
      <c r="D3196" s="8" t="s">
        <v>89</v>
      </c>
      <c r="E3196" s="8" t="s">
        <v>16</v>
      </c>
      <c r="F3196" s="9" t="s">
        <v>20</v>
      </c>
      <c r="G3196" s="30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</row>
    <row r="3197">
      <c r="A3197" s="15" t="s">
        <v>3614</v>
      </c>
      <c r="B3197" s="38" t="b">
        <v>0</v>
      </c>
      <c r="C3197" s="8"/>
      <c r="D3197" s="8"/>
      <c r="E3197" s="8"/>
      <c r="F3197" s="9" t="s">
        <v>20</v>
      </c>
      <c r="G3197" s="30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</row>
    <row r="3198">
      <c r="A3198" s="15" t="s">
        <v>3615</v>
      </c>
      <c r="B3198" s="15" t="b">
        <v>1</v>
      </c>
      <c r="C3198" s="8" t="s">
        <v>16</v>
      </c>
      <c r="D3198" s="8" t="s">
        <v>16</v>
      </c>
      <c r="E3198" s="8" t="s">
        <v>16</v>
      </c>
      <c r="F3198" s="9" t="s">
        <v>20</v>
      </c>
      <c r="G3198" s="30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</row>
    <row r="3199">
      <c r="A3199" s="15" t="s">
        <v>3616</v>
      </c>
      <c r="B3199" s="15" t="b">
        <v>1</v>
      </c>
      <c r="C3199" s="8" t="s">
        <v>16</v>
      </c>
      <c r="D3199" s="8" t="s">
        <v>8</v>
      </c>
      <c r="E3199" s="8" t="s">
        <v>16</v>
      </c>
      <c r="F3199" s="9" t="s">
        <v>20</v>
      </c>
      <c r="G3199" s="30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</row>
    <row r="3200">
      <c r="A3200" s="15" t="s">
        <v>3617</v>
      </c>
      <c r="B3200" s="15" t="b">
        <v>1</v>
      </c>
      <c r="C3200" s="8" t="s">
        <v>16</v>
      </c>
      <c r="D3200" s="8" t="s">
        <v>16</v>
      </c>
      <c r="E3200" s="8" t="s">
        <v>8</v>
      </c>
      <c r="F3200" s="9" t="s">
        <v>20</v>
      </c>
      <c r="G3200" s="30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</row>
    <row r="3201">
      <c r="A3201" s="15" t="s">
        <v>3618</v>
      </c>
      <c r="B3201" s="38" t="b">
        <v>0</v>
      </c>
      <c r="C3201" s="8"/>
      <c r="D3201" s="8"/>
      <c r="E3201" s="8"/>
      <c r="F3201" s="9" t="s">
        <v>20</v>
      </c>
      <c r="G3201" s="30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</row>
    <row r="3202">
      <c r="A3202" s="15" t="s">
        <v>3619</v>
      </c>
      <c r="B3202" s="38" t="b">
        <v>0</v>
      </c>
      <c r="C3202" s="8"/>
      <c r="D3202" s="8"/>
      <c r="E3202" s="8"/>
      <c r="F3202" s="9" t="s">
        <v>20</v>
      </c>
      <c r="G3202" s="30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</row>
    <row r="3203">
      <c r="A3203" s="15" t="s">
        <v>3620</v>
      </c>
      <c r="B3203" s="15" t="b">
        <v>1</v>
      </c>
      <c r="C3203" s="8" t="s">
        <v>16</v>
      </c>
      <c r="D3203" s="8" t="s">
        <v>16</v>
      </c>
      <c r="E3203" s="8" t="s">
        <v>16</v>
      </c>
      <c r="F3203" s="9" t="s">
        <v>20</v>
      </c>
      <c r="G3203" s="30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</row>
    <row r="3204">
      <c r="A3204" s="15" t="s">
        <v>3621</v>
      </c>
      <c r="B3204" s="38" t="b">
        <v>0</v>
      </c>
      <c r="C3204" s="8"/>
      <c r="D3204" s="8"/>
      <c r="E3204" s="8"/>
      <c r="F3204" s="9" t="s">
        <v>20</v>
      </c>
      <c r="G3204" s="30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</row>
    <row r="3205">
      <c r="A3205" s="15" t="s">
        <v>3622</v>
      </c>
      <c r="B3205" s="15" t="b">
        <v>1</v>
      </c>
      <c r="C3205" s="8" t="s">
        <v>16</v>
      </c>
      <c r="D3205" s="8" t="s">
        <v>8</v>
      </c>
      <c r="E3205" s="8" t="s">
        <v>8</v>
      </c>
      <c r="F3205" s="9" t="s">
        <v>17</v>
      </c>
      <c r="G3205" s="31" t="s">
        <v>3623</v>
      </c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</row>
    <row r="3206">
      <c r="A3206" s="15" t="s">
        <v>3624</v>
      </c>
      <c r="B3206" s="38" t="b">
        <v>0</v>
      </c>
      <c r="C3206" s="8"/>
      <c r="D3206" s="8"/>
      <c r="E3206" s="8"/>
      <c r="F3206" s="9" t="s">
        <v>20</v>
      </c>
      <c r="G3206" s="30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</row>
    <row r="3207">
      <c r="A3207" s="15" t="s">
        <v>3625</v>
      </c>
      <c r="B3207" s="15" t="b">
        <v>1</v>
      </c>
      <c r="C3207" s="8" t="s">
        <v>8</v>
      </c>
      <c r="D3207" s="8" t="s">
        <v>8</v>
      </c>
      <c r="E3207" s="8" t="s">
        <v>8</v>
      </c>
      <c r="F3207" s="9" t="s">
        <v>9</v>
      </c>
      <c r="G3207" s="30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</row>
    <row r="3208">
      <c r="A3208" s="15" t="s">
        <v>3626</v>
      </c>
      <c r="B3208" s="15" t="b">
        <v>1</v>
      </c>
      <c r="C3208" s="8" t="s">
        <v>16</v>
      </c>
      <c r="D3208" s="8" t="s">
        <v>16</v>
      </c>
      <c r="E3208" s="8" t="s">
        <v>16</v>
      </c>
      <c r="F3208" s="9" t="s">
        <v>20</v>
      </c>
      <c r="G3208" s="30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</row>
    <row r="3209">
      <c r="A3209" s="15" t="s">
        <v>3627</v>
      </c>
      <c r="B3209" s="15" t="b">
        <v>1</v>
      </c>
      <c r="C3209" s="8" t="s">
        <v>16</v>
      </c>
      <c r="D3209" s="8" t="s">
        <v>8</v>
      </c>
      <c r="E3209" s="8" t="s">
        <v>8</v>
      </c>
      <c r="F3209" s="9" t="s">
        <v>20</v>
      </c>
      <c r="G3209" s="30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</row>
    <row r="3210">
      <c r="A3210" s="15" t="s">
        <v>3628</v>
      </c>
      <c r="B3210" s="15" t="b">
        <v>1</v>
      </c>
      <c r="C3210" s="8" t="s">
        <v>16</v>
      </c>
      <c r="D3210" s="8" t="s">
        <v>8</v>
      </c>
      <c r="E3210" s="8" t="s">
        <v>8</v>
      </c>
      <c r="F3210" s="9" t="s">
        <v>20</v>
      </c>
      <c r="G3210" s="30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</row>
    <row r="3211">
      <c r="A3211" s="15" t="s">
        <v>3629</v>
      </c>
      <c r="B3211" s="15" t="b">
        <v>1</v>
      </c>
      <c r="C3211" s="8" t="s">
        <v>16</v>
      </c>
      <c r="D3211" s="8" t="s">
        <v>16</v>
      </c>
      <c r="E3211" s="8" t="s">
        <v>8</v>
      </c>
      <c r="F3211" s="9" t="s">
        <v>20</v>
      </c>
      <c r="G3211" s="30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</row>
    <row r="3212">
      <c r="A3212" s="15" t="s">
        <v>3630</v>
      </c>
      <c r="B3212" s="38" t="b">
        <v>0</v>
      </c>
      <c r="C3212" s="8"/>
      <c r="D3212" s="8"/>
      <c r="E3212" s="8"/>
      <c r="F3212" s="9" t="s">
        <v>20</v>
      </c>
      <c r="G3212" s="30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</row>
    <row r="3213">
      <c r="A3213" s="15" t="s">
        <v>3631</v>
      </c>
      <c r="B3213" s="38" t="b">
        <v>0</v>
      </c>
      <c r="C3213" s="8"/>
      <c r="D3213" s="8"/>
      <c r="E3213" s="8"/>
      <c r="F3213" s="9" t="s">
        <v>20</v>
      </c>
      <c r="G3213" s="30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</row>
    <row r="3214">
      <c r="A3214" s="15" t="s">
        <v>3632</v>
      </c>
      <c r="B3214" s="15" t="b">
        <v>1</v>
      </c>
      <c r="C3214" s="8" t="s">
        <v>16</v>
      </c>
      <c r="D3214" s="8" t="s">
        <v>8</v>
      </c>
      <c r="E3214" s="8" t="s">
        <v>8</v>
      </c>
      <c r="F3214" s="9" t="s">
        <v>17</v>
      </c>
      <c r="G3214" s="31" t="s">
        <v>3633</v>
      </c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</row>
    <row r="3215">
      <c r="A3215" s="15" t="s">
        <v>3634</v>
      </c>
      <c r="B3215" s="38" t="b">
        <v>0</v>
      </c>
      <c r="C3215" s="8"/>
      <c r="D3215" s="8"/>
      <c r="E3215" s="8"/>
      <c r="F3215" s="9" t="s">
        <v>20</v>
      </c>
      <c r="G3215" s="30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</row>
    <row r="3216">
      <c r="A3216" s="15" t="s">
        <v>3635</v>
      </c>
      <c r="B3216" s="38" t="b">
        <v>0</v>
      </c>
      <c r="C3216" s="8"/>
      <c r="D3216" s="8"/>
      <c r="E3216" s="8"/>
      <c r="F3216" s="9" t="s">
        <v>20</v>
      </c>
      <c r="G3216" s="30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</row>
    <row r="3217">
      <c r="A3217" s="15" t="s">
        <v>3636</v>
      </c>
      <c r="B3217" s="15" t="b">
        <v>1</v>
      </c>
      <c r="C3217" s="8" t="s">
        <v>16</v>
      </c>
      <c r="D3217" s="8" t="s">
        <v>16</v>
      </c>
      <c r="E3217" s="8" t="s">
        <v>8</v>
      </c>
      <c r="F3217" s="9" t="s">
        <v>20</v>
      </c>
      <c r="G3217" s="30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</row>
    <row r="3218">
      <c r="A3218" s="15" t="s">
        <v>3637</v>
      </c>
      <c r="B3218" s="15" t="b">
        <v>1</v>
      </c>
      <c r="C3218" s="8" t="s">
        <v>89</v>
      </c>
      <c r="D3218" s="8" t="s">
        <v>89</v>
      </c>
      <c r="E3218" s="8" t="s">
        <v>16</v>
      </c>
      <c r="F3218" s="9" t="s">
        <v>20</v>
      </c>
      <c r="G3218" s="30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</row>
    <row r="3219">
      <c r="A3219" s="15" t="s">
        <v>3638</v>
      </c>
      <c r="B3219" s="38" t="b">
        <v>0</v>
      </c>
      <c r="C3219" s="12"/>
      <c r="D3219" s="12"/>
      <c r="E3219" s="12"/>
      <c r="F3219" s="9" t="s">
        <v>20</v>
      </c>
      <c r="G3219" s="30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</row>
    <row r="3220">
      <c r="A3220" s="15" t="s">
        <v>3639</v>
      </c>
      <c r="B3220" s="15" t="b">
        <v>1</v>
      </c>
      <c r="C3220" s="8" t="s">
        <v>8</v>
      </c>
      <c r="D3220" s="8" t="s">
        <v>8</v>
      </c>
      <c r="E3220" s="8" t="s">
        <v>8</v>
      </c>
      <c r="F3220" s="9" t="s">
        <v>9</v>
      </c>
      <c r="G3220" s="30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</row>
    <row r="3221">
      <c r="A3221" s="15" t="s">
        <v>3640</v>
      </c>
      <c r="B3221" s="15" t="b">
        <v>1</v>
      </c>
      <c r="C3221" s="8" t="s">
        <v>16</v>
      </c>
      <c r="D3221" s="8" t="s">
        <v>16</v>
      </c>
      <c r="E3221" s="8" t="s">
        <v>16</v>
      </c>
      <c r="F3221" s="9" t="s">
        <v>20</v>
      </c>
      <c r="G3221" s="30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</row>
    <row r="3222">
      <c r="A3222" s="15" t="s">
        <v>3641</v>
      </c>
      <c r="B3222" s="15" t="b">
        <v>1</v>
      </c>
      <c r="C3222" s="8" t="s">
        <v>16</v>
      </c>
      <c r="D3222" s="8" t="s">
        <v>16</v>
      </c>
      <c r="E3222" s="8" t="s">
        <v>16</v>
      </c>
      <c r="F3222" s="9" t="s">
        <v>20</v>
      </c>
      <c r="G3222" s="30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</row>
    <row r="3223">
      <c r="A3223" s="15" t="s">
        <v>3642</v>
      </c>
      <c r="B3223" s="15" t="b">
        <v>1</v>
      </c>
      <c r="C3223" s="8" t="s">
        <v>16</v>
      </c>
      <c r="D3223" s="8" t="s">
        <v>8</v>
      </c>
      <c r="E3223" s="8" t="s">
        <v>8</v>
      </c>
      <c r="F3223" s="9" t="s">
        <v>20</v>
      </c>
      <c r="G3223" s="30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</row>
    <row r="3224">
      <c r="A3224" s="15" t="s">
        <v>3643</v>
      </c>
      <c r="B3224" s="38" t="b">
        <v>0</v>
      </c>
      <c r="C3224" s="8"/>
      <c r="D3224" s="8"/>
      <c r="E3224" s="8"/>
      <c r="F3224" s="9" t="s">
        <v>20</v>
      </c>
      <c r="G3224" s="30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</row>
    <row r="3225">
      <c r="A3225" s="15" t="s">
        <v>3644</v>
      </c>
      <c r="B3225" s="38" t="b">
        <v>0</v>
      </c>
      <c r="C3225" s="8"/>
      <c r="D3225" s="8"/>
      <c r="E3225" s="8"/>
      <c r="F3225" s="9" t="s">
        <v>20</v>
      </c>
      <c r="G3225" s="30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</row>
    <row r="3226">
      <c r="A3226" s="15" t="s">
        <v>3645</v>
      </c>
      <c r="B3226" s="15" t="b">
        <v>1</v>
      </c>
      <c r="C3226" s="8" t="s">
        <v>8</v>
      </c>
      <c r="D3226" s="8" t="s">
        <v>16</v>
      </c>
      <c r="E3226" s="8" t="s">
        <v>8</v>
      </c>
      <c r="F3226" s="9" t="s">
        <v>41</v>
      </c>
      <c r="G3226" s="31" t="s">
        <v>3646</v>
      </c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</row>
    <row r="3227">
      <c r="A3227" s="15" t="s">
        <v>3647</v>
      </c>
      <c r="B3227" s="15" t="b">
        <v>1</v>
      </c>
      <c r="C3227" s="8" t="s">
        <v>16</v>
      </c>
      <c r="D3227" s="8" t="s">
        <v>8</v>
      </c>
      <c r="E3227" s="8" t="s">
        <v>8</v>
      </c>
      <c r="F3227" s="9" t="s">
        <v>17</v>
      </c>
      <c r="G3227" s="31" t="s">
        <v>3648</v>
      </c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</row>
    <row r="3228">
      <c r="A3228" s="15" t="s">
        <v>3649</v>
      </c>
      <c r="B3228" s="15" t="b">
        <v>1</v>
      </c>
      <c r="C3228" s="8" t="s">
        <v>16</v>
      </c>
      <c r="D3228" s="8" t="s">
        <v>8</v>
      </c>
      <c r="E3228" s="8" t="s">
        <v>8</v>
      </c>
      <c r="F3228" s="9" t="s">
        <v>20</v>
      </c>
      <c r="G3228" s="30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</row>
    <row r="3229">
      <c r="A3229" s="15" t="s">
        <v>3650</v>
      </c>
      <c r="B3229" s="15" t="b">
        <v>1</v>
      </c>
      <c r="C3229" s="8" t="s">
        <v>16</v>
      </c>
      <c r="D3229" s="8" t="s">
        <v>8</v>
      </c>
      <c r="E3229" s="8" t="s">
        <v>8</v>
      </c>
      <c r="F3229" s="9" t="s">
        <v>20</v>
      </c>
      <c r="G3229" s="30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</row>
    <row r="3230">
      <c r="A3230" s="15" t="s">
        <v>3651</v>
      </c>
      <c r="B3230" s="15" t="b">
        <v>1</v>
      </c>
      <c r="C3230" s="8" t="s">
        <v>16</v>
      </c>
      <c r="D3230" s="8" t="s">
        <v>16</v>
      </c>
      <c r="E3230" s="8" t="s">
        <v>16</v>
      </c>
      <c r="F3230" s="9" t="s">
        <v>20</v>
      </c>
      <c r="G3230" s="30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</row>
    <row r="3231">
      <c r="A3231" s="15" t="s">
        <v>3652</v>
      </c>
      <c r="B3231" s="38" t="b">
        <v>0</v>
      </c>
      <c r="C3231" s="8"/>
      <c r="D3231" s="8"/>
      <c r="E3231" s="8"/>
      <c r="F3231" s="9" t="s">
        <v>20</v>
      </c>
      <c r="G3231" s="30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</row>
    <row r="3232">
      <c r="A3232" s="15" t="s">
        <v>3653</v>
      </c>
      <c r="B3232" s="15" t="b">
        <v>1</v>
      </c>
      <c r="C3232" s="8" t="s">
        <v>16</v>
      </c>
      <c r="D3232" s="8" t="s">
        <v>16</v>
      </c>
      <c r="E3232" s="8" t="s">
        <v>16</v>
      </c>
      <c r="F3232" s="9" t="s">
        <v>20</v>
      </c>
      <c r="G3232" s="30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</row>
    <row r="3233">
      <c r="A3233" s="15" t="s">
        <v>3654</v>
      </c>
      <c r="B3233" s="15" t="b">
        <v>1</v>
      </c>
      <c r="C3233" s="8" t="s">
        <v>16</v>
      </c>
      <c r="D3233" s="8" t="s">
        <v>8</v>
      </c>
      <c r="E3233" s="8" t="s">
        <v>8</v>
      </c>
      <c r="F3233" s="9" t="s">
        <v>20</v>
      </c>
      <c r="G3233" s="30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</row>
    <row r="3234">
      <c r="A3234" s="15" t="s">
        <v>3655</v>
      </c>
      <c r="B3234" s="15" t="b">
        <v>1</v>
      </c>
      <c r="C3234" s="8" t="s">
        <v>16</v>
      </c>
      <c r="D3234" s="8" t="s">
        <v>8</v>
      </c>
      <c r="E3234" s="8" t="s">
        <v>8</v>
      </c>
      <c r="F3234" s="9" t="s">
        <v>20</v>
      </c>
      <c r="G3234" s="30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</row>
    <row r="3235">
      <c r="A3235" s="15" t="s">
        <v>3656</v>
      </c>
      <c r="B3235" s="15" t="b">
        <v>1</v>
      </c>
      <c r="C3235" s="8" t="s">
        <v>8</v>
      </c>
      <c r="D3235" s="8" t="s">
        <v>8</v>
      </c>
      <c r="E3235" s="8" t="s">
        <v>8</v>
      </c>
      <c r="F3235" s="9" t="s">
        <v>41</v>
      </c>
      <c r="G3235" s="31" t="s">
        <v>3657</v>
      </c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</row>
    <row r="3236">
      <c r="A3236" s="15" t="s">
        <v>3658</v>
      </c>
      <c r="B3236" s="15" t="b">
        <v>1</v>
      </c>
      <c r="C3236" s="8" t="s">
        <v>16</v>
      </c>
      <c r="D3236" s="8" t="s">
        <v>16</v>
      </c>
      <c r="E3236" s="8" t="s">
        <v>8</v>
      </c>
      <c r="F3236" s="9" t="s">
        <v>20</v>
      </c>
      <c r="G3236" s="30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</row>
    <row r="3237">
      <c r="A3237" s="15" t="s">
        <v>3659</v>
      </c>
      <c r="B3237" s="38" t="b">
        <v>0</v>
      </c>
      <c r="C3237" s="8"/>
      <c r="D3237" s="8"/>
      <c r="E3237" s="8"/>
      <c r="F3237" s="9" t="s">
        <v>20</v>
      </c>
      <c r="G3237" s="30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</row>
    <row r="3238">
      <c r="A3238" s="15" t="s">
        <v>3660</v>
      </c>
      <c r="B3238" s="15" t="b">
        <v>1</v>
      </c>
      <c r="C3238" s="8" t="s">
        <v>16</v>
      </c>
      <c r="D3238" s="8" t="s">
        <v>8</v>
      </c>
      <c r="E3238" s="8" t="s">
        <v>16</v>
      </c>
      <c r="F3238" s="9" t="s">
        <v>20</v>
      </c>
      <c r="G3238" s="30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</row>
    <row r="3239">
      <c r="A3239" s="15" t="s">
        <v>3661</v>
      </c>
      <c r="B3239" s="38" t="b">
        <v>0</v>
      </c>
      <c r="C3239" s="8"/>
      <c r="D3239" s="8"/>
      <c r="E3239" s="8"/>
      <c r="F3239" s="9" t="s">
        <v>20</v>
      </c>
      <c r="G3239" s="30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</row>
    <row r="3240">
      <c r="A3240" s="15" t="s">
        <v>3662</v>
      </c>
      <c r="B3240" s="15" t="b">
        <v>1</v>
      </c>
      <c r="C3240" s="8" t="s">
        <v>8</v>
      </c>
      <c r="D3240" s="8" t="s">
        <v>8</v>
      </c>
      <c r="E3240" s="8" t="s">
        <v>8</v>
      </c>
      <c r="F3240" s="9" t="s">
        <v>9</v>
      </c>
      <c r="G3240" s="30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</row>
    <row r="3241">
      <c r="A3241" s="15" t="s">
        <v>3663</v>
      </c>
      <c r="B3241" s="15" t="b">
        <v>1</v>
      </c>
      <c r="C3241" s="8" t="s">
        <v>16</v>
      </c>
      <c r="D3241" s="8" t="s">
        <v>16</v>
      </c>
      <c r="E3241" s="8" t="s">
        <v>8</v>
      </c>
      <c r="F3241" s="9" t="s">
        <v>20</v>
      </c>
      <c r="G3241" s="30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</row>
    <row r="3242">
      <c r="A3242" s="15" t="s">
        <v>3664</v>
      </c>
      <c r="B3242" s="38" t="b">
        <v>0</v>
      </c>
      <c r="C3242" s="8"/>
      <c r="D3242" s="8"/>
      <c r="E3242" s="8"/>
      <c r="F3242" s="9" t="s">
        <v>20</v>
      </c>
      <c r="G3242" s="30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</row>
    <row r="3243">
      <c r="A3243" s="15" t="s">
        <v>3665</v>
      </c>
      <c r="B3243" s="38" t="b">
        <v>0</v>
      </c>
      <c r="C3243" s="12"/>
      <c r="D3243" s="12"/>
      <c r="E3243" s="12"/>
      <c r="F3243" s="9" t="s">
        <v>20</v>
      </c>
      <c r="G3243" s="30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</row>
    <row r="3244">
      <c r="A3244" s="15" t="s">
        <v>3666</v>
      </c>
      <c r="B3244" s="15" t="b">
        <v>1</v>
      </c>
      <c r="C3244" s="8" t="s">
        <v>16</v>
      </c>
      <c r="D3244" s="8" t="s">
        <v>8</v>
      </c>
      <c r="E3244" s="8" t="s">
        <v>8</v>
      </c>
      <c r="F3244" s="9" t="s">
        <v>20</v>
      </c>
      <c r="G3244" s="30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</row>
    <row r="3245">
      <c r="A3245" s="15" t="s">
        <v>3667</v>
      </c>
      <c r="B3245" s="15" t="b">
        <v>1</v>
      </c>
      <c r="C3245" s="8" t="s">
        <v>8</v>
      </c>
      <c r="D3245" s="8" t="s">
        <v>8</v>
      </c>
      <c r="E3245" s="8" t="s">
        <v>8</v>
      </c>
      <c r="F3245" s="9" t="s">
        <v>9</v>
      </c>
      <c r="G3245" s="30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</row>
    <row r="3246">
      <c r="A3246" s="15" t="s">
        <v>3668</v>
      </c>
      <c r="B3246" s="15" t="b">
        <v>1</v>
      </c>
      <c r="C3246" s="8" t="s">
        <v>16</v>
      </c>
      <c r="D3246" s="8" t="s">
        <v>8</v>
      </c>
      <c r="E3246" s="8" t="s">
        <v>16</v>
      </c>
      <c r="F3246" s="9" t="s">
        <v>20</v>
      </c>
      <c r="G3246" s="30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</row>
    <row r="3247">
      <c r="A3247" s="15" t="s">
        <v>3669</v>
      </c>
      <c r="B3247" s="15" t="b">
        <v>1</v>
      </c>
      <c r="C3247" s="8" t="s">
        <v>8</v>
      </c>
      <c r="D3247" s="8" t="s">
        <v>8</v>
      </c>
      <c r="E3247" s="8" t="s">
        <v>8</v>
      </c>
      <c r="F3247" s="9" t="s">
        <v>9</v>
      </c>
      <c r="G3247" s="30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</row>
    <row r="3248">
      <c r="A3248" s="15" t="s">
        <v>3670</v>
      </c>
      <c r="B3248" s="15" t="b">
        <v>0</v>
      </c>
      <c r="C3248" s="8"/>
      <c r="D3248" s="8"/>
      <c r="E3248" s="8"/>
      <c r="F3248" s="9" t="s">
        <v>20</v>
      </c>
      <c r="G3248" s="30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</row>
    <row r="3249">
      <c r="A3249" s="15" t="s">
        <v>3671</v>
      </c>
      <c r="B3249" s="15" t="b">
        <v>1</v>
      </c>
      <c r="C3249" s="8" t="s">
        <v>16</v>
      </c>
      <c r="D3249" s="8" t="s">
        <v>16</v>
      </c>
      <c r="E3249" s="8" t="s">
        <v>16</v>
      </c>
      <c r="F3249" s="9" t="s">
        <v>20</v>
      </c>
      <c r="G3249" s="30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</row>
    <row r="3250">
      <c r="A3250" s="15" t="s">
        <v>3672</v>
      </c>
      <c r="B3250" s="15" t="b">
        <v>0</v>
      </c>
      <c r="C3250" s="8"/>
      <c r="D3250" s="8"/>
      <c r="E3250" s="8"/>
      <c r="F3250" s="9" t="s">
        <v>20</v>
      </c>
      <c r="G3250" s="30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</row>
    <row r="3251">
      <c r="A3251" s="15" t="s">
        <v>3673</v>
      </c>
      <c r="B3251" s="38" t="b">
        <v>0</v>
      </c>
      <c r="C3251" s="8"/>
      <c r="D3251" s="8"/>
      <c r="E3251" s="8"/>
      <c r="F3251" s="9" t="s">
        <v>20</v>
      </c>
      <c r="G3251" s="30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</row>
    <row r="3252">
      <c r="A3252" s="15" t="s">
        <v>3674</v>
      </c>
      <c r="B3252" s="15" t="b">
        <v>1</v>
      </c>
      <c r="C3252" s="8" t="s">
        <v>16</v>
      </c>
      <c r="D3252" s="8" t="s">
        <v>16</v>
      </c>
      <c r="E3252" s="8" t="s">
        <v>16</v>
      </c>
      <c r="F3252" s="9" t="s">
        <v>20</v>
      </c>
      <c r="G3252" s="30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</row>
    <row r="3253">
      <c r="A3253" s="15" t="s">
        <v>3675</v>
      </c>
      <c r="B3253" s="15" t="b">
        <v>1</v>
      </c>
      <c r="C3253" s="8" t="s">
        <v>16</v>
      </c>
      <c r="D3253" s="8" t="s">
        <v>8</v>
      </c>
      <c r="E3253" s="8" t="s">
        <v>8</v>
      </c>
      <c r="F3253" s="9" t="s">
        <v>20</v>
      </c>
      <c r="G3253" s="31" t="s">
        <v>3676</v>
      </c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</row>
    <row r="3254">
      <c r="A3254" s="15" t="s">
        <v>3677</v>
      </c>
      <c r="B3254" s="15" t="b">
        <v>1</v>
      </c>
      <c r="C3254" s="8" t="s">
        <v>16</v>
      </c>
      <c r="D3254" s="8" t="s">
        <v>8</v>
      </c>
      <c r="E3254" s="8" t="s">
        <v>16</v>
      </c>
      <c r="F3254" s="9" t="s">
        <v>20</v>
      </c>
      <c r="G3254" s="30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</row>
    <row r="3255">
      <c r="A3255" s="15" t="s">
        <v>3678</v>
      </c>
      <c r="B3255" s="15" t="b">
        <v>1</v>
      </c>
      <c r="C3255" s="8" t="s">
        <v>16</v>
      </c>
      <c r="D3255" s="8" t="s">
        <v>89</v>
      </c>
      <c r="E3255" s="8" t="s">
        <v>16</v>
      </c>
      <c r="F3255" s="9" t="s">
        <v>20</v>
      </c>
      <c r="G3255" s="30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</row>
    <row r="3256">
      <c r="A3256" s="15" t="s">
        <v>3679</v>
      </c>
      <c r="B3256" s="15" t="b">
        <v>1</v>
      </c>
      <c r="C3256" s="8" t="s">
        <v>16</v>
      </c>
      <c r="D3256" s="8" t="s">
        <v>8</v>
      </c>
      <c r="E3256" s="8" t="s">
        <v>16</v>
      </c>
      <c r="F3256" s="9" t="s">
        <v>20</v>
      </c>
      <c r="G3256" s="30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</row>
    <row r="3257">
      <c r="A3257" s="15" t="s">
        <v>3680</v>
      </c>
      <c r="B3257" s="15" t="b">
        <v>1</v>
      </c>
      <c r="C3257" s="8" t="s">
        <v>16</v>
      </c>
      <c r="D3257" s="8" t="s">
        <v>8</v>
      </c>
      <c r="E3257" s="8" t="s">
        <v>16</v>
      </c>
      <c r="F3257" s="9" t="s">
        <v>20</v>
      </c>
      <c r="G3257" s="30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</row>
    <row r="3258">
      <c r="A3258" s="15" t="s">
        <v>3681</v>
      </c>
      <c r="B3258" s="15" t="b">
        <v>1</v>
      </c>
      <c r="C3258" s="8" t="s">
        <v>16</v>
      </c>
      <c r="D3258" s="8" t="s">
        <v>8</v>
      </c>
      <c r="E3258" s="8" t="s">
        <v>8</v>
      </c>
      <c r="F3258" s="9" t="s">
        <v>20</v>
      </c>
      <c r="G3258" s="30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</row>
    <row r="3259">
      <c r="A3259" s="15" t="s">
        <v>3682</v>
      </c>
      <c r="B3259" s="15" t="b">
        <v>1</v>
      </c>
      <c r="C3259" s="8" t="s">
        <v>89</v>
      </c>
      <c r="D3259" s="8" t="s">
        <v>89</v>
      </c>
      <c r="E3259" s="8" t="s">
        <v>16</v>
      </c>
      <c r="F3259" s="9" t="s">
        <v>20</v>
      </c>
      <c r="G3259" s="30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</row>
    <row r="3260">
      <c r="A3260" s="15" t="s">
        <v>3683</v>
      </c>
      <c r="B3260" s="15" t="b">
        <v>1</v>
      </c>
      <c r="C3260" s="8" t="s">
        <v>16</v>
      </c>
      <c r="D3260" s="8" t="s">
        <v>8</v>
      </c>
      <c r="E3260" s="8" t="s">
        <v>16</v>
      </c>
      <c r="F3260" s="9" t="s">
        <v>20</v>
      </c>
      <c r="G3260" s="30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</row>
    <row r="3261">
      <c r="A3261" s="15" t="s">
        <v>3684</v>
      </c>
      <c r="B3261" s="15" t="b">
        <v>1</v>
      </c>
      <c r="C3261" s="8" t="s">
        <v>16</v>
      </c>
      <c r="D3261" s="8" t="s">
        <v>8</v>
      </c>
      <c r="E3261" s="8" t="s">
        <v>16</v>
      </c>
      <c r="F3261" s="9" t="s">
        <v>20</v>
      </c>
      <c r="G3261" s="30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</row>
    <row r="3262">
      <c r="A3262" s="15" t="s">
        <v>3685</v>
      </c>
      <c r="B3262" s="38" t="b">
        <v>0</v>
      </c>
      <c r="C3262" s="8"/>
      <c r="D3262" s="8"/>
      <c r="E3262" s="8"/>
      <c r="F3262" s="9" t="s">
        <v>20</v>
      </c>
      <c r="G3262" s="30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</row>
    <row r="3263">
      <c r="A3263" s="15" t="s">
        <v>3686</v>
      </c>
      <c r="B3263" s="38" t="b">
        <v>0</v>
      </c>
      <c r="C3263" s="8"/>
      <c r="D3263" s="8"/>
      <c r="E3263" s="8"/>
      <c r="F3263" s="9" t="s">
        <v>20</v>
      </c>
      <c r="G3263" s="30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</row>
    <row r="3264">
      <c r="A3264" s="15" t="s">
        <v>3687</v>
      </c>
      <c r="B3264" s="15" t="b">
        <v>1</v>
      </c>
      <c r="C3264" s="8" t="s">
        <v>16</v>
      </c>
      <c r="D3264" s="8" t="s">
        <v>8</v>
      </c>
      <c r="E3264" s="8" t="s">
        <v>8</v>
      </c>
      <c r="F3264" s="9" t="s">
        <v>20</v>
      </c>
      <c r="G3264" s="30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</row>
    <row r="3265">
      <c r="A3265" s="15" t="s">
        <v>3688</v>
      </c>
      <c r="B3265" s="15" t="b">
        <v>1</v>
      </c>
      <c r="C3265" s="8" t="s">
        <v>16</v>
      </c>
      <c r="D3265" s="8" t="s">
        <v>8</v>
      </c>
      <c r="E3265" s="8" t="s">
        <v>16</v>
      </c>
      <c r="F3265" s="9" t="s">
        <v>20</v>
      </c>
      <c r="G3265" s="30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</row>
    <row r="3266">
      <c r="A3266" s="15" t="s">
        <v>3689</v>
      </c>
      <c r="B3266" s="38" t="b">
        <v>0</v>
      </c>
      <c r="C3266" s="12"/>
      <c r="D3266" s="12"/>
      <c r="E3266" s="12"/>
      <c r="F3266" s="9" t="s">
        <v>20</v>
      </c>
      <c r="G3266" s="30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</row>
    <row r="3267">
      <c r="A3267" s="15" t="s">
        <v>3690</v>
      </c>
      <c r="B3267" s="38" t="b">
        <v>0</v>
      </c>
      <c r="C3267" s="8"/>
      <c r="D3267" s="8"/>
      <c r="E3267" s="8"/>
      <c r="F3267" s="9" t="s">
        <v>20</v>
      </c>
      <c r="G3267" s="30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</row>
    <row r="3268">
      <c r="A3268" s="39" t="s">
        <v>3691</v>
      </c>
      <c r="B3268" s="15" t="b">
        <v>1</v>
      </c>
      <c r="C3268" s="8" t="s">
        <v>16</v>
      </c>
      <c r="D3268" s="8" t="s">
        <v>16</v>
      </c>
      <c r="E3268" s="8" t="s">
        <v>16</v>
      </c>
      <c r="F3268" s="9" t="s">
        <v>20</v>
      </c>
      <c r="G3268" s="30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</row>
    <row r="3269">
      <c r="A3269" s="15" t="s">
        <v>3692</v>
      </c>
      <c r="B3269" s="15" t="b">
        <v>0</v>
      </c>
      <c r="C3269" s="8"/>
      <c r="D3269" s="8"/>
      <c r="E3269" s="8"/>
      <c r="F3269" s="9" t="s">
        <v>20</v>
      </c>
      <c r="G3269" s="30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</row>
    <row r="3270">
      <c r="A3270" s="15" t="s">
        <v>3693</v>
      </c>
      <c r="B3270" s="15" t="b">
        <v>1</v>
      </c>
      <c r="C3270" s="8" t="s">
        <v>16</v>
      </c>
      <c r="D3270" s="8" t="s">
        <v>16</v>
      </c>
      <c r="E3270" s="8" t="s">
        <v>8</v>
      </c>
      <c r="F3270" s="9" t="s">
        <v>20</v>
      </c>
      <c r="G3270" s="30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</row>
    <row r="3271">
      <c r="A3271" s="15" t="s">
        <v>3694</v>
      </c>
      <c r="B3271" s="15" t="b">
        <v>1</v>
      </c>
      <c r="C3271" s="8" t="s">
        <v>89</v>
      </c>
      <c r="D3271" s="8" t="s">
        <v>89</v>
      </c>
      <c r="E3271" s="8" t="s">
        <v>16</v>
      </c>
      <c r="F3271" s="25" t="s">
        <v>20</v>
      </c>
      <c r="G3271" s="30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</row>
    <row r="3272">
      <c r="A3272" s="15" t="s">
        <v>3695</v>
      </c>
      <c r="B3272" s="38" t="b">
        <v>0</v>
      </c>
      <c r="C3272" s="8"/>
      <c r="D3272" s="8"/>
      <c r="E3272" s="8"/>
      <c r="F3272" s="9" t="s">
        <v>20</v>
      </c>
      <c r="G3272" s="30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</row>
    <row r="3273">
      <c r="A3273" s="15" t="s">
        <v>3696</v>
      </c>
      <c r="B3273" s="15" t="b">
        <v>1</v>
      </c>
      <c r="C3273" s="8" t="s">
        <v>16</v>
      </c>
      <c r="D3273" s="8" t="s">
        <v>16</v>
      </c>
      <c r="E3273" s="8" t="s">
        <v>8</v>
      </c>
      <c r="F3273" s="9" t="s">
        <v>20</v>
      </c>
      <c r="G3273" s="30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</row>
    <row r="3274">
      <c r="A3274" s="15" t="s">
        <v>3697</v>
      </c>
      <c r="B3274" s="38" t="b">
        <v>0</v>
      </c>
      <c r="C3274" s="12"/>
      <c r="D3274" s="12"/>
      <c r="E3274" s="12"/>
      <c r="F3274" s="9" t="s">
        <v>28</v>
      </c>
      <c r="G3274" s="30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</row>
    <row r="3275">
      <c r="A3275" s="15" t="s">
        <v>3698</v>
      </c>
      <c r="B3275" s="38" t="b">
        <v>0</v>
      </c>
      <c r="C3275" s="8"/>
      <c r="D3275" s="8"/>
      <c r="E3275" s="8"/>
      <c r="F3275" s="9" t="s">
        <v>28</v>
      </c>
      <c r="G3275" s="30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</row>
    <row r="3276">
      <c r="A3276" s="15" t="s">
        <v>3699</v>
      </c>
      <c r="B3276" s="15" t="b">
        <v>0</v>
      </c>
      <c r="C3276" s="8"/>
      <c r="D3276" s="8"/>
      <c r="E3276" s="8"/>
      <c r="F3276" s="9" t="s">
        <v>20</v>
      </c>
      <c r="G3276" s="30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</row>
    <row r="3277">
      <c r="A3277" s="15" t="s">
        <v>3700</v>
      </c>
      <c r="B3277" s="15" t="b">
        <v>1</v>
      </c>
      <c r="C3277" s="8" t="s">
        <v>16</v>
      </c>
      <c r="D3277" s="8" t="s">
        <v>8</v>
      </c>
      <c r="E3277" s="8" t="s">
        <v>8</v>
      </c>
      <c r="F3277" s="9" t="s">
        <v>20</v>
      </c>
      <c r="G3277" s="30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</row>
    <row r="3278">
      <c r="A3278" s="15" t="s">
        <v>3701</v>
      </c>
      <c r="B3278" s="15" t="b">
        <v>1</v>
      </c>
      <c r="C3278" s="8" t="s">
        <v>8</v>
      </c>
      <c r="D3278" s="8" t="s">
        <v>8</v>
      </c>
      <c r="E3278" s="8" t="s">
        <v>8</v>
      </c>
      <c r="F3278" s="9" t="s">
        <v>9</v>
      </c>
      <c r="G3278" s="31" t="s">
        <v>3702</v>
      </c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</row>
    <row r="3279">
      <c r="A3279" s="15" t="s">
        <v>3703</v>
      </c>
      <c r="B3279" s="15" t="b">
        <v>1</v>
      </c>
      <c r="C3279" s="8" t="s">
        <v>16</v>
      </c>
      <c r="D3279" s="8" t="s">
        <v>8</v>
      </c>
      <c r="E3279" s="8" t="s">
        <v>8</v>
      </c>
      <c r="F3279" s="9" t="s">
        <v>20</v>
      </c>
      <c r="G3279" s="30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</row>
    <row r="3280">
      <c r="A3280" s="15" t="s">
        <v>3704</v>
      </c>
      <c r="B3280" s="38" t="b">
        <v>0</v>
      </c>
      <c r="C3280" s="8"/>
      <c r="D3280" s="8"/>
      <c r="E3280" s="8"/>
      <c r="F3280" s="9" t="s">
        <v>20</v>
      </c>
      <c r="G3280" s="30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</row>
    <row r="3281">
      <c r="A3281" s="15" t="s">
        <v>3705</v>
      </c>
      <c r="B3281" s="38" t="b">
        <v>0</v>
      </c>
      <c r="C3281" s="8"/>
      <c r="D3281" s="8"/>
      <c r="E3281" s="8"/>
      <c r="F3281" s="9" t="s">
        <v>20</v>
      </c>
      <c r="G3281" s="30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</row>
    <row r="3282">
      <c r="A3282" s="15" t="s">
        <v>3706</v>
      </c>
      <c r="B3282" s="15" t="b">
        <v>1</v>
      </c>
      <c r="C3282" s="8" t="s">
        <v>8</v>
      </c>
      <c r="D3282" s="8" t="s">
        <v>8</v>
      </c>
      <c r="E3282" s="8" t="s">
        <v>8</v>
      </c>
      <c r="F3282" s="9" t="s">
        <v>41</v>
      </c>
      <c r="G3282" s="31" t="s">
        <v>3707</v>
      </c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</row>
    <row r="3283">
      <c r="A3283" s="15" t="s">
        <v>3708</v>
      </c>
      <c r="B3283" s="15" t="b">
        <v>0</v>
      </c>
      <c r="C3283" s="8"/>
      <c r="D3283" s="8"/>
      <c r="E3283" s="8"/>
      <c r="F3283" s="9" t="s">
        <v>20</v>
      </c>
      <c r="G3283" s="30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</row>
    <row r="3284">
      <c r="A3284" s="15" t="s">
        <v>3709</v>
      </c>
      <c r="B3284" s="15" t="b">
        <v>1</v>
      </c>
      <c r="C3284" s="8" t="s">
        <v>8</v>
      </c>
      <c r="D3284" s="8" t="s">
        <v>16</v>
      </c>
      <c r="E3284" s="8" t="s">
        <v>8</v>
      </c>
      <c r="F3284" s="9" t="s">
        <v>20</v>
      </c>
      <c r="G3284" s="31" t="s">
        <v>3710</v>
      </c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</row>
    <row r="3285">
      <c r="A3285" s="15" t="s">
        <v>3711</v>
      </c>
      <c r="B3285" s="15" t="b">
        <v>1</v>
      </c>
      <c r="C3285" s="8" t="s">
        <v>8</v>
      </c>
      <c r="D3285" s="8" t="s">
        <v>8</v>
      </c>
      <c r="E3285" s="8" t="s">
        <v>8</v>
      </c>
      <c r="F3285" s="9" t="s">
        <v>9</v>
      </c>
      <c r="G3285" s="30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</row>
    <row r="3286">
      <c r="A3286" s="15" t="s">
        <v>3712</v>
      </c>
      <c r="B3286" s="38" t="b">
        <v>0</v>
      </c>
      <c r="C3286" s="8"/>
      <c r="D3286" s="8"/>
      <c r="E3286" s="8"/>
      <c r="F3286" s="9" t="s">
        <v>20</v>
      </c>
      <c r="G3286" s="30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</row>
    <row r="3287">
      <c r="A3287" s="15" t="s">
        <v>3713</v>
      </c>
      <c r="B3287" s="15" t="b">
        <v>1</v>
      </c>
      <c r="C3287" s="8" t="s">
        <v>16</v>
      </c>
      <c r="D3287" s="8" t="s">
        <v>8</v>
      </c>
      <c r="E3287" s="8" t="s">
        <v>8</v>
      </c>
      <c r="F3287" s="9" t="s">
        <v>20</v>
      </c>
      <c r="G3287" s="30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</row>
    <row r="3288">
      <c r="A3288" s="15" t="s">
        <v>3714</v>
      </c>
      <c r="B3288" s="15" t="b">
        <v>1</v>
      </c>
      <c r="C3288" s="8" t="s">
        <v>16</v>
      </c>
      <c r="D3288" s="8" t="s">
        <v>16</v>
      </c>
      <c r="E3288" s="8" t="s">
        <v>8</v>
      </c>
      <c r="F3288" s="9" t="s">
        <v>20</v>
      </c>
      <c r="G3288" s="30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</row>
    <row r="3289">
      <c r="A3289" s="15" t="s">
        <v>3715</v>
      </c>
      <c r="B3289" s="15" t="b">
        <v>1</v>
      </c>
      <c r="C3289" s="8" t="s">
        <v>16</v>
      </c>
      <c r="D3289" s="8" t="s">
        <v>8</v>
      </c>
      <c r="E3289" s="8" t="s">
        <v>8</v>
      </c>
      <c r="F3289" s="9" t="s">
        <v>20</v>
      </c>
      <c r="G3289" s="30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</row>
    <row r="3290">
      <c r="A3290" s="15" t="s">
        <v>3716</v>
      </c>
      <c r="B3290" s="15" t="b">
        <v>1</v>
      </c>
      <c r="C3290" s="8" t="s">
        <v>16</v>
      </c>
      <c r="D3290" s="8" t="s">
        <v>89</v>
      </c>
      <c r="E3290" s="8" t="s">
        <v>8</v>
      </c>
      <c r="F3290" s="9" t="s">
        <v>20</v>
      </c>
      <c r="G3290" s="30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</row>
    <row r="3291">
      <c r="A3291" s="15" t="s">
        <v>3717</v>
      </c>
      <c r="B3291" s="15" t="b">
        <v>0</v>
      </c>
      <c r="C3291" s="8"/>
      <c r="D3291" s="8"/>
      <c r="E3291" s="8"/>
      <c r="F3291" s="9" t="s">
        <v>20</v>
      </c>
      <c r="G3291" s="30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</row>
    <row r="3292">
      <c r="A3292" s="15" t="s">
        <v>3718</v>
      </c>
      <c r="B3292" s="15" t="b">
        <v>0</v>
      </c>
      <c r="C3292" s="8"/>
      <c r="D3292" s="8"/>
      <c r="E3292" s="8"/>
      <c r="F3292" s="9" t="s">
        <v>20</v>
      </c>
      <c r="G3292" s="30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</row>
    <row r="3293">
      <c r="A3293" s="15" t="s">
        <v>3719</v>
      </c>
      <c r="B3293" s="15" t="b">
        <v>1</v>
      </c>
      <c r="C3293" s="8" t="s">
        <v>8</v>
      </c>
      <c r="D3293" s="8" t="s">
        <v>8</v>
      </c>
      <c r="E3293" s="8" t="s">
        <v>8</v>
      </c>
      <c r="F3293" s="9" t="s">
        <v>9</v>
      </c>
      <c r="G3293" s="30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</row>
    <row r="3294">
      <c r="A3294" s="15" t="s">
        <v>3720</v>
      </c>
      <c r="B3294" s="15" t="b">
        <v>1</v>
      </c>
      <c r="C3294" s="8" t="s">
        <v>8</v>
      </c>
      <c r="D3294" s="8" t="s">
        <v>8</v>
      </c>
      <c r="E3294" s="8" t="s">
        <v>8</v>
      </c>
      <c r="F3294" s="9" t="s">
        <v>9</v>
      </c>
      <c r="G3294" s="30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</row>
    <row r="3295">
      <c r="A3295" s="15" t="s">
        <v>3721</v>
      </c>
      <c r="B3295" s="38" t="b">
        <v>0</v>
      </c>
      <c r="C3295" s="8"/>
      <c r="D3295" s="8"/>
      <c r="E3295" s="8"/>
      <c r="F3295" s="9" t="s">
        <v>20</v>
      </c>
      <c r="G3295" s="30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</row>
    <row r="3296">
      <c r="A3296" s="15" t="s">
        <v>3722</v>
      </c>
      <c r="B3296" s="15" t="b">
        <v>1</v>
      </c>
      <c r="C3296" s="8" t="s">
        <v>16</v>
      </c>
      <c r="D3296" s="8" t="s">
        <v>8</v>
      </c>
      <c r="E3296" s="8" t="s">
        <v>8</v>
      </c>
      <c r="F3296" s="9" t="s">
        <v>20</v>
      </c>
      <c r="G3296" s="31" t="s">
        <v>3723</v>
      </c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</row>
    <row r="3297">
      <c r="A3297" s="15" t="s">
        <v>3724</v>
      </c>
      <c r="B3297" s="38" t="b">
        <v>0</v>
      </c>
      <c r="C3297" s="8"/>
      <c r="D3297" s="8"/>
      <c r="E3297" s="8"/>
      <c r="F3297" s="9" t="s">
        <v>20</v>
      </c>
      <c r="G3297" s="30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</row>
    <row r="3298">
      <c r="A3298" s="15" t="s">
        <v>3725</v>
      </c>
      <c r="B3298" s="38" t="b">
        <v>0</v>
      </c>
      <c r="C3298" s="8"/>
      <c r="D3298" s="8"/>
      <c r="E3298" s="8"/>
      <c r="F3298" s="9" t="s">
        <v>20</v>
      </c>
      <c r="G3298" s="30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</row>
    <row r="3299">
      <c r="A3299" s="15" t="s">
        <v>3726</v>
      </c>
      <c r="B3299" s="38" t="b">
        <v>0</v>
      </c>
      <c r="C3299" s="8"/>
      <c r="D3299" s="8"/>
      <c r="E3299" s="8"/>
      <c r="F3299" s="9" t="s">
        <v>20</v>
      </c>
      <c r="G3299" s="30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</row>
    <row r="3300">
      <c r="A3300" s="15" t="s">
        <v>3727</v>
      </c>
      <c r="B3300" s="15" t="b">
        <v>1</v>
      </c>
      <c r="C3300" s="8" t="s">
        <v>16</v>
      </c>
      <c r="D3300" s="8" t="s">
        <v>8</v>
      </c>
      <c r="E3300" s="8" t="s">
        <v>8</v>
      </c>
      <c r="F3300" s="9" t="s">
        <v>20</v>
      </c>
      <c r="G3300" s="30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</row>
    <row r="3301">
      <c r="A3301" s="15" t="s">
        <v>3728</v>
      </c>
      <c r="B3301" s="38" t="b">
        <v>0</v>
      </c>
      <c r="C3301" s="8"/>
      <c r="D3301" s="8"/>
      <c r="E3301" s="8"/>
      <c r="F3301" s="9" t="s">
        <v>20</v>
      </c>
      <c r="G3301" s="30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</row>
    <row r="3302">
      <c r="A3302" s="15" t="s">
        <v>3729</v>
      </c>
      <c r="B3302" s="38" t="b">
        <v>0</v>
      </c>
      <c r="C3302" s="8"/>
      <c r="D3302" s="8"/>
      <c r="E3302" s="8"/>
      <c r="F3302" s="9" t="s">
        <v>20</v>
      </c>
      <c r="G3302" s="30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</row>
    <row r="3303">
      <c r="A3303" s="15" t="s">
        <v>3730</v>
      </c>
      <c r="B3303" s="38" t="b">
        <v>0</v>
      </c>
      <c r="C3303" s="8"/>
      <c r="D3303" s="8"/>
      <c r="E3303" s="8"/>
      <c r="F3303" s="9" t="s">
        <v>20</v>
      </c>
      <c r="G3303" s="30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</row>
    <row r="3304">
      <c r="A3304" s="15" t="s">
        <v>3731</v>
      </c>
      <c r="B3304" s="15" t="b">
        <v>1</v>
      </c>
      <c r="C3304" s="8" t="s">
        <v>16</v>
      </c>
      <c r="D3304" s="8" t="s">
        <v>8</v>
      </c>
      <c r="E3304" s="8" t="s">
        <v>16</v>
      </c>
      <c r="F3304" s="9" t="s">
        <v>20</v>
      </c>
      <c r="G3304" s="30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</row>
    <row r="3305">
      <c r="A3305" s="15" t="s">
        <v>3732</v>
      </c>
      <c r="B3305" s="15" t="b">
        <v>1</v>
      </c>
      <c r="C3305" s="8" t="s">
        <v>16</v>
      </c>
      <c r="D3305" s="8" t="s">
        <v>89</v>
      </c>
      <c r="E3305" s="8" t="s">
        <v>16</v>
      </c>
      <c r="F3305" s="9" t="s">
        <v>20</v>
      </c>
      <c r="G3305" s="30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</row>
    <row r="3306">
      <c r="A3306" s="15" t="s">
        <v>3733</v>
      </c>
      <c r="B3306" s="15" t="b">
        <v>1</v>
      </c>
      <c r="C3306" s="8" t="s">
        <v>16</v>
      </c>
      <c r="D3306" s="8" t="s">
        <v>8</v>
      </c>
      <c r="E3306" s="8" t="s">
        <v>16</v>
      </c>
      <c r="F3306" s="9" t="s">
        <v>20</v>
      </c>
      <c r="G3306" s="30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</row>
    <row r="3307">
      <c r="A3307" s="15" t="s">
        <v>3734</v>
      </c>
      <c r="B3307" s="38" t="b">
        <v>0</v>
      </c>
      <c r="C3307" s="8"/>
      <c r="D3307" s="8"/>
      <c r="E3307" s="8"/>
      <c r="F3307" s="9" t="s">
        <v>20</v>
      </c>
      <c r="G3307" s="30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</row>
    <row r="3308">
      <c r="A3308" s="15" t="s">
        <v>3735</v>
      </c>
      <c r="B3308" s="15" t="b">
        <v>1</v>
      </c>
      <c r="C3308" s="8" t="s">
        <v>89</v>
      </c>
      <c r="D3308" s="8" t="s">
        <v>89</v>
      </c>
      <c r="E3308" s="8" t="s">
        <v>16</v>
      </c>
      <c r="F3308" s="9" t="s">
        <v>20</v>
      </c>
      <c r="G3308" s="30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</row>
    <row r="3309">
      <c r="A3309" s="15" t="s">
        <v>3736</v>
      </c>
      <c r="B3309" s="15" t="b">
        <v>1</v>
      </c>
      <c r="C3309" s="8" t="s">
        <v>16</v>
      </c>
      <c r="D3309" s="8" t="s">
        <v>89</v>
      </c>
      <c r="E3309" s="8" t="s">
        <v>16</v>
      </c>
      <c r="F3309" s="9" t="s">
        <v>20</v>
      </c>
      <c r="G3309" s="30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</row>
    <row r="3310">
      <c r="A3310" s="15" t="s">
        <v>3737</v>
      </c>
      <c r="B3310" s="15" t="b">
        <v>1</v>
      </c>
      <c r="C3310" s="8" t="s">
        <v>8</v>
      </c>
      <c r="D3310" s="8" t="s">
        <v>8</v>
      </c>
      <c r="E3310" s="8" t="s">
        <v>8</v>
      </c>
      <c r="F3310" s="9" t="s">
        <v>9</v>
      </c>
      <c r="G3310" s="30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</row>
    <row r="3311">
      <c r="A3311" s="15" t="s">
        <v>3738</v>
      </c>
      <c r="B3311" s="15" t="b">
        <v>1</v>
      </c>
      <c r="C3311" s="8" t="s">
        <v>89</v>
      </c>
      <c r="D3311" s="8" t="s">
        <v>89</v>
      </c>
      <c r="E3311" s="8" t="s">
        <v>16</v>
      </c>
      <c r="F3311" s="9" t="s">
        <v>20</v>
      </c>
      <c r="G3311" s="30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</row>
    <row r="3312">
      <c r="A3312" s="15" t="s">
        <v>3739</v>
      </c>
      <c r="B3312" s="38" t="b">
        <v>0</v>
      </c>
      <c r="C3312" s="8"/>
      <c r="D3312" s="8"/>
      <c r="E3312" s="8"/>
      <c r="F3312" s="9" t="s">
        <v>20</v>
      </c>
      <c r="G3312" s="30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</row>
    <row r="3313">
      <c r="A3313" s="15" t="s">
        <v>3740</v>
      </c>
      <c r="B3313" s="15" t="b">
        <v>1</v>
      </c>
      <c r="C3313" s="8" t="s">
        <v>16</v>
      </c>
      <c r="D3313" s="8" t="s">
        <v>8</v>
      </c>
      <c r="E3313" s="8" t="s">
        <v>8</v>
      </c>
      <c r="F3313" s="9" t="s">
        <v>20</v>
      </c>
      <c r="G3313" s="30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</row>
    <row r="3314">
      <c r="A3314" s="15" t="s">
        <v>3741</v>
      </c>
      <c r="B3314" s="15" t="b">
        <v>1</v>
      </c>
      <c r="C3314" s="8" t="s">
        <v>16</v>
      </c>
      <c r="D3314" s="8" t="s">
        <v>8</v>
      </c>
      <c r="E3314" s="8" t="s">
        <v>16</v>
      </c>
      <c r="F3314" s="9" t="s">
        <v>20</v>
      </c>
      <c r="G3314" s="30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</row>
    <row r="3315">
      <c r="A3315" s="15" t="s">
        <v>3742</v>
      </c>
      <c r="B3315" s="15" t="b">
        <v>1</v>
      </c>
      <c r="C3315" s="8" t="s">
        <v>16</v>
      </c>
      <c r="D3315" s="8" t="s">
        <v>8</v>
      </c>
      <c r="E3315" s="8" t="s">
        <v>16</v>
      </c>
      <c r="F3315" s="9" t="s">
        <v>20</v>
      </c>
      <c r="G3315" s="30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</row>
    <row r="3316">
      <c r="A3316" s="15" t="s">
        <v>3743</v>
      </c>
      <c r="B3316" s="38" t="b">
        <v>0</v>
      </c>
      <c r="C3316" s="8"/>
      <c r="D3316" s="8"/>
      <c r="E3316" s="8"/>
      <c r="F3316" s="9" t="s">
        <v>20</v>
      </c>
      <c r="G3316" s="30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</row>
    <row r="3317">
      <c r="A3317" s="15" t="s">
        <v>3744</v>
      </c>
      <c r="B3317" s="15" t="b">
        <v>1</v>
      </c>
      <c r="C3317" s="8" t="s">
        <v>16</v>
      </c>
      <c r="D3317" s="8" t="s">
        <v>8</v>
      </c>
      <c r="E3317" s="8" t="s">
        <v>8</v>
      </c>
      <c r="F3317" s="9" t="s">
        <v>17</v>
      </c>
      <c r="G3317" s="31" t="s">
        <v>3745</v>
      </c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</row>
    <row r="3318">
      <c r="A3318" s="15" t="s">
        <v>3746</v>
      </c>
      <c r="B3318" s="15" t="b">
        <v>0</v>
      </c>
      <c r="C3318" s="8"/>
      <c r="D3318" s="8"/>
      <c r="E3318" s="8"/>
      <c r="F3318" s="9" t="s">
        <v>20</v>
      </c>
      <c r="G3318" s="30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</row>
    <row r="3319">
      <c r="A3319" s="15" t="s">
        <v>3747</v>
      </c>
      <c r="B3319" s="15" t="b">
        <v>1</v>
      </c>
      <c r="C3319" s="8" t="s">
        <v>16</v>
      </c>
      <c r="D3319" s="8" t="s">
        <v>8</v>
      </c>
      <c r="E3319" s="8" t="s">
        <v>16</v>
      </c>
      <c r="F3319" s="9" t="s">
        <v>20</v>
      </c>
      <c r="G3319" s="30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</row>
    <row r="3320">
      <c r="A3320" s="15" t="s">
        <v>3748</v>
      </c>
      <c r="B3320" s="38" t="b">
        <v>0</v>
      </c>
      <c r="C3320" s="8"/>
      <c r="D3320" s="8"/>
      <c r="E3320" s="8"/>
      <c r="F3320" s="9" t="s">
        <v>20</v>
      </c>
      <c r="G3320" s="30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</row>
    <row r="3321">
      <c r="A3321" s="15" t="s">
        <v>3749</v>
      </c>
      <c r="B3321" s="38" t="b">
        <v>0</v>
      </c>
      <c r="C3321" s="12"/>
      <c r="D3321" s="12"/>
      <c r="E3321" s="12"/>
      <c r="F3321" s="9" t="s">
        <v>20</v>
      </c>
      <c r="G3321" s="30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</row>
    <row r="3322">
      <c r="A3322" s="15" t="s">
        <v>3750</v>
      </c>
      <c r="B3322" s="15" t="b">
        <v>1</v>
      </c>
      <c r="C3322" s="8" t="s">
        <v>8</v>
      </c>
      <c r="D3322" s="8" t="s">
        <v>8</v>
      </c>
      <c r="E3322" s="8" t="s">
        <v>8</v>
      </c>
      <c r="F3322" s="9" t="s">
        <v>9</v>
      </c>
      <c r="G3322" s="30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</row>
    <row r="3323">
      <c r="A3323" s="15" t="s">
        <v>3751</v>
      </c>
      <c r="B3323" s="15" t="b">
        <v>1</v>
      </c>
      <c r="C3323" s="8" t="s">
        <v>8</v>
      </c>
      <c r="D3323" s="8" t="s">
        <v>8</v>
      </c>
      <c r="E3323" s="8" t="s">
        <v>8</v>
      </c>
      <c r="F3323" s="9" t="s">
        <v>9</v>
      </c>
      <c r="G3323" s="30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</row>
    <row r="3324">
      <c r="A3324" s="15" t="s">
        <v>3752</v>
      </c>
      <c r="B3324" s="15" t="b">
        <v>1</v>
      </c>
      <c r="C3324" s="8" t="s">
        <v>8</v>
      </c>
      <c r="D3324" s="8" t="s">
        <v>8</v>
      </c>
      <c r="E3324" s="8" t="s">
        <v>8</v>
      </c>
      <c r="F3324" s="9" t="s">
        <v>9</v>
      </c>
      <c r="G3324" s="30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</row>
    <row r="3325">
      <c r="A3325" s="15" t="s">
        <v>3753</v>
      </c>
      <c r="B3325" s="38" t="b">
        <v>0</v>
      </c>
      <c r="C3325" s="8"/>
      <c r="D3325" s="8"/>
      <c r="E3325" s="8"/>
      <c r="F3325" s="9" t="s">
        <v>20</v>
      </c>
      <c r="G3325" s="30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</row>
    <row r="3326">
      <c r="A3326" s="15" t="s">
        <v>3754</v>
      </c>
      <c r="B3326" s="15" t="b">
        <v>1</v>
      </c>
      <c r="C3326" s="8" t="s">
        <v>16</v>
      </c>
      <c r="D3326" s="8" t="s">
        <v>8</v>
      </c>
      <c r="E3326" s="8" t="s">
        <v>8</v>
      </c>
      <c r="F3326" s="9" t="s">
        <v>20</v>
      </c>
      <c r="G3326" s="30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</row>
    <row r="3327">
      <c r="A3327" s="15" t="s">
        <v>3755</v>
      </c>
      <c r="B3327" s="15" t="b">
        <v>1</v>
      </c>
      <c r="C3327" s="8" t="s">
        <v>16</v>
      </c>
      <c r="D3327" s="8" t="s">
        <v>8</v>
      </c>
      <c r="E3327" s="8" t="s">
        <v>16</v>
      </c>
      <c r="F3327" s="9" t="s">
        <v>20</v>
      </c>
      <c r="G3327" s="30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</row>
    <row r="3328">
      <c r="A3328" s="15" t="s">
        <v>3756</v>
      </c>
      <c r="B3328" s="15" t="b">
        <v>0</v>
      </c>
      <c r="C3328" s="8"/>
      <c r="D3328" s="8"/>
      <c r="E3328" s="8"/>
      <c r="F3328" s="9" t="s">
        <v>20</v>
      </c>
      <c r="G3328" s="30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</row>
    <row r="3329">
      <c r="A3329" s="15" t="s">
        <v>3757</v>
      </c>
      <c r="B3329" s="15" t="b">
        <v>1</v>
      </c>
      <c r="C3329" s="8" t="s">
        <v>16</v>
      </c>
      <c r="D3329" s="8" t="s">
        <v>8</v>
      </c>
      <c r="E3329" s="8" t="s">
        <v>8</v>
      </c>
      <c r="F3329" s="9" t="s">
        <v>20</v>
      </c>
      <c r="G3329" s="30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</row>
    <row r="3330">
      <c r="A3330" s="15" t="s">
        <v>3758</v>
      </c>
      <c r="B3330" s="15" t="b">
        <v>1</v>
      </c>
      <c r="C3330" s="8" t="s">
        <v>16</v>
      </c>
      <c r="D3330" s="8" t="s">
        <v>16</v>
      </c>
      <c r="E3330" s="8" t="s">
        <v>16</v>
      </c>
      <c r="F3330" s="9" t="s">
        <v>20</v>
      </c>
      <c r="G3330" s="30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</row>
    <row r="3331">
      <c r="A3331" s="15" t="s">
        <v>3759</v>
      </c>
      <c r="B3331" s="15" t="b">
        <v>1</v>
      </c>
      <c r="C3331" s="8" t="s">
        <v>16</v>
      </c>
      <c r="D3331" s="8" t="s">
        <v>8</v>
      </c>
      <c r="E3331" s="8" t="s">
        <v>8</v>
      </c>
      <c r="F3331" s="9" t="s">
        <v>20</v>
      </c>
      <c r="G3331" s="30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</row>
    <row r="3332">
      <c r="A3332" s="15" t="s">
        <v>3760</v>
      </c>
      <c r="B3332" s="38" t="b">
        <v>0</v>
      </c>
      <c r="C3332" s="8"/>
      <c r="D3332" s="8"/>
      <c r="E3332" s="8"/>
      <c r="F3332" s="9" t="s">
        <v>20</v>
      </c>
      <c r="G3332" s="30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</row>
    <row r="3333">
      <c r="A3333" s="15" t="s">
        <v>3761</v>
      </c>
      <c r="B3333" s="38" t="b">
        <v>0</v>
      </c>
      <c r="C3333" s="12"/>
      <c r="D3333" s="12"/>
      <c r="E3333" s="12"/>
      <c r="F3333" s="9" t="s">
        <v>20</v>
      </c>
      <c r="G3333" s="30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</row>
    <row r="3334">
      <c r="A3334" s="15" t="s">
        <v>3762</v>
      </c>
      <c r="B3334" s="15" t="b">
        <v>1</v>
      </c>
      <c r="C3334" s="8" t="s">
        <v>16</v>
      </c>
      <c r="D3334" s="8" t="s">
        <v>16</v>
      </c>
      <c r="E3334" s="8" t="s">
        <v>16</v>
      </c>
      <c r="F3334" s="9" t="s">
        <v>20</v>
      </c>
      <c r="G3334" s="30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</row>
    <row r="3335">
      <c r="A3335" s="15" t="s">
        <v>3763</v>
      </c>
      <c r="B3335" s="38" t="b">
        <v>0</v>
      </c>
      <c r="C3335" s="8"/>
      <c r="D3335" s="8"/>
      <c r="E3335" s="5"/>
      <c r="F3335" s="9" t="s">
        <v>20</v>
      </c>
      <c r="G3335" s="30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</row>
    <row r="3336">
      <c r="A3336" s="15" t="s">
        <v>3764</v>
      </c>
      <c r="B3336" s="15" t="b">
        <v>1</v>
      </c>
      <c r="C3336" s="8" t="s">
        <v>89</v>
      </c>
      <c r="D3336" s="8" t="s">
        <v>89</v>
      </c>
      <c r="E3336" s="8" t="s">
        <v>16</v>
      </c>
      <c r="F3336" s="9" t="s">
        <v>20</v>
      </c>
      <c r="G3336" s="30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</row>
    <row r="3337">
      <c r="A3337" s="15" t="s">
        <v>3765</v>
      </c>
      <c r="B3337" s="38" t="b">
        <v>0</v>
      </c>
      <c r="C3337" s="8"/>
      <c r="D3337" s="8"/>
      <c r="E3337" s="8"/>
      <c r="F3337" s="9" t="s">
        <v>20</v>
      </c>
      <c r="G3337" s="30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</row>
    <row r="3338">
      <c r="A3338" s="15" t="s">
        <v>3766</v>
      </c>
      <c r="B3338" s="15" t="b">
        <v>1</v>
      </c>
      <c r="C3338" s="8" t="s">
        <v>16</v>
      </c>
      <c r="D3338" s="8" t="s">
        <v>8</v>
      </c>
      <c r="E3338" s="8" t="s">
        <v>16</v>
      </c>
      <c r="F3338" s="9" t="s">
        <v>20</v>
      </c>
      <c r="G3338" s="30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</row>
    <row r="3339">
      <c r="A3339" s="15" t="s">
        <v>3767</v>
      </c>
      <c r="B3339" s="38" t="b">
        <v>0</v>
      </c>
      <c r="C3339" s="8"/>
      <c r="D3339" s="8"/>
      <c r="E3339" s="8"/>
      <c r="F3339" s="9" t="s">
        <v>20</v>
      </c>
      <c r="G3339" s="30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</row>
    <row r="3340">
      <c r="A3340" s="15" t="s">
        <v>3768</v>
      </c>
      <c r="B3340" s="38" t="b">
        <v>0</v>
      </c>
      <c r="C3340" s="8"/>
      <c r="D3340" s="8"/>
      <c r="E3340" s="8"/>
      <c r="F3340" s="9" t="s">
        <v>20</v>
      </c>
      <c r="G3340" s="30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</row>
    <row r="3341">
      <c r="A3341" s="15" t="s">
        <v>3769</v>
      </c>
      <c r="B3341" s="15" t="b">
        <v>1</v>
      </c>
      <c r="C3341" s="8" t="s">
        <v>89</v>
      </c>
      <c r="D3341" s="8" t="s">
        <v>89</v>
      </c>
      <c r="E3341" s="8" t="s">
        <v>16</v>
      </c>
      <c r="F3341" s="9" t="s">
        <v>20</v>
      </c>
      <c r="G3341" s="30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</row>
    <row r="3342">
      <c r="A3342" s="15" t="s">
        <v>3770</v>
      </c>
      <c r="B3342" s="15" t="b">
        <v>1</v>
      </c>
      <c r="C3342" s="8" t="s">
        <v>89</v>
      </c>
      <c r="D3342" s="8" t="s">
        <v>89</v>
      </c>
      <c r="E3342" s="8" t="s">
        <v>16</v>
      </c>
      <c r="F3342" s="9" t="s">
        <v>20</v>
      </c>
      <c r="G3342" s="30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</row>
    <row r="3343">
      <c r="A3343" s="15" t="s">
        <v>3771</v>
      </c>
      <c r="B3343" s="15" t="b">
        <v>1</v>
      </c>
      <c r="C3343" s="8" t="s">
        <v>16</v>
      </c>
      <c r="D3343" s="8" t="s">
        <v>16</v>
      </c>
      <c r="E3343" s="8" t="s">
        <v>8</v>
      </c>
      <c r="F3343" s="9" t="s">
        <v>20</v>
      </c>
      <c r="G3343" s="30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</row>
    <row r="3344">
      <c r="A3344" s="15" t="s">
        <v>3772</v>
      </c>
      <c r="B3344" s="15" t="b">
        <v>1</v>
      </c>
      <c r="C3344" s="8" t="s">
        <v>8</v>
      </c>
      <c r="D3344" s="8" t="s">
        <v>8</v>
      </c>
      <c r="E3344" s="8" t="s">
        <v>8</v>
      </c>
      <c r="F3344" s="9" t="s">
        <v>17</v>
      </c>
      <c r="G3344" s="31" t="s">
        <v>3773</v>
      </c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</row>
    <row r="3345">
      <c r="A3345" s="15" t="s">
        <v>3774</v>
      </c>
      <c r="B3345" s="38" t="b">
        <v>0</v>
      </c>
      <c r="C3345" s="8"/>
      <c r="D3345" s="8"/>
      <c r="E3345" s="8"/>
      <c r="F3345" s="9" t="s">
        <v>20</v>
      </c>
      <c r="G3345" s="30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</row>
    <row r="3346">
      <c r="A3346" s="15" t="s">
        <v>3775</v>
      </c>
      <c r="B3346" s="15" t="b">
        <v>1</v>
      </c>
      <c r="C3346" s="8" t="s">
        <v>89</v>
      </c>
      <c r="D3346" s="8" t="s">
        <v>89</v>
      </c>
      <c r="E3346" s="8" t="s">
        <v>16</v>
      </c>
      <c r="F3346" s="9" t="s">
        <v>20</v>
      </c>
      <c r="G3346" s="30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</row>
    <row r="3347">
      <c r="A3347" s="15" t="s">
        <v>3776</v>
      </c>
      <c r="B3347" s="38" t="b">
        <v>0</v>
      </c>
      <c r="C3347" s="8"/>
      <c r="D3347" s="8"/>
      <c r="E3347" s="8"/>
      <c r="F3347" s="9" t="s">
        <v>20</v>
      </c>
      <c r="G3347" s="30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</row>
    <row r="3348">
      <c r="A3348" s="15" t="s">
        <v>3777</v>
      </c>
      <c r="B3348" s="38" t="b">
        <v>0</v>
      </c>
      <c r="C3348" s="8"/>
      <c r="D3348" s="8"/>
      <c r="E3348" s="8"/>
      <c r="F3348" s="9" t="s">
        <v>20</v>
      </c>
      <c r="G3348" s="30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</row>
    <row r="3349">
      <c r="A3349" s="15" t="s">
        <v>3778</v>
      </c>
      <c r="B3349" s="15" t="b">
        <v>1</v>
      </c>
      <c r="C3349" s="8" t="s">
        <v>89</v>
      </c>
      <c r="D3349" s="8" t="s">
        <v>89</v>
      </c>
      <c r="E3349" s="8" t="s">
        <v>16</v>
      </c>
      <c r="F3349" s="9" t="s">
        <v>20</v>
      </c>
      <c r="G3349" s="30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</row>
    <row r="3350">
      <c r="A3350" s="15" t="s">
        <v>3779</v>
      </c>
      <c r="B3350" s="15" t="b">
        <v>1</v>
      </c>
      <c r="C3350" s="8" t="s">
        <v>16</v>
      </c>
      <c r="D3350" s="8" t="s">
        <v>16</v>
      </c>
      <c r="E3350" s="8" t="s">
        <v>8</v>
      </c>
      <c r="F3350" s="9" t="s">
        <v>20</v>
      </c>
      <c r="G3350" s="30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</row>
    <row r="3351">
      <c r="A3351" s="15" t="s">
        <v>3780</v>
      </c>
      <c r="B3351" s="15" t="b">
        <v>1</v>
      </c>
      <c r="C3351" s="8" t="s">
        <v>89</v>
      </c>
      <c r="D3351" s="8" t="s">
        <v>89</v>
      </c>
      <c r="E3351" s="8" t="s">
        <v>16</v>
      </c>
      <c r="F3351" s="9" t="s">
        <v>20</v>
      </c>
      <c r="G3351" s="30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</row>
    <row r="3352">
      <c r="A3352" s="15" t="s">
        <v>3781</v>
      </c>
      <c r="B3352" s="15" t="b">
        <v>1</v>
      </c>
      <c r="C3352" s="8" t="s">
        <v>16</v>
      </c>
      <c r="D3352" s="8" t="s">
        <v>8</v>
      </c>
      <c r="E3352" s="8" t="s">
        <v>16</v>
      </c>
      <c r="F3352" s="9" t="s">
        <v>20</v>
      </c>
      <c r="G3352" s="30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</row>
    <row r="3353">
      <c r="A3353" s="15" t="s">
        <v>3782</v>
      </c>
      <c r="B3353" s="38" t="b">
        <v>0</v>
      </c>
      <c r="C3353" s="8"/>
      <c r="D3353" s="8"/>
      <c r="E3353" s="8"/>
      <c r="F3353" s="9" t="s">
        <v>28</v>
      </c>
      <c r="G3353" s="30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</row>
    <row r="3354">
      <c r="A3354" s="15" t="s">
        <v>3783</v>
      </c>
      <c r="B3354" s="38" t="b">
        <v>0</v>
      </c>
      <c r="C3354" s="8"/>
      <c r="D3354" s="8"/>
      <c r="E3354" s="8"/>
      <c r="F3354" s="9" t="s">
        <v>20</v>
      </c>
      <c r="G3354" s="30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</row>
    <row r="3355">
      <c r="A3355" s="15" t="s">
        <v>3784</v>
      </c>
      <c r="B3355" s="38" t="b">
        <v>0</v>
      </c>
      <c r="C3355" s="8"/>
      <c r="D3355" s="8"/>
      <c r="E3355" s="8"/>
      <c r="F3355" s="9" t="s">
        <v>20</v>
      </c>
      <c r="G3355" s="30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</row>
    <row r="3356">
      <c r="A3356" s="15" t="s">
        <v>3785</v>
      </c>
      <c r="B3356" s="15" t="b">
        <v>1</v>
      </c>
      <c r="C3356" s="8" t="s">
        <v>16</v>
      </c>
      <c r="D3356" s="8" t="s">
        <v>16</v>
      </c>
      <c r="E3356" s="8" t="s">
        <v>8</v>
      </c>
      <c r="F3356" s="9" t="s">
        <v>20</v>
      </c>
      <c r="G3356" s="30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</row>
    <row r="3357">
      <c r="A3357" s="15" t="s">
        <v>3786</v>
      </c>
      <c r="B3357" s="15" t="b">
        <v>1</v>
      </c>
      <c r="C3357" s="8" t="s">
        <v>8</v>
      </c>
      <c r="D3357" s="8" t="s">
        <v>8</v>
      </c>
      <c r="E3357" s="8" t="s">
        <v>8</v>
      </c>
      <c r="F3357" s="9" t="s">
        <v>9</v>
      </c>
      <c r="G3357" s="30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</row>
    <row r="3358">
      <c r="A3358" s="15" t="s">
        <v>3787</v>
      </c>
      <c r="B3358" s="15" t="b">
        <v>1</v>
      </c>
      <c r="C3358" s="8" t="s">
        <v>89</v>
      </c>
      <c r="D3358" s="8" t="s">
        <v>89</v>
      </c>
      <c r="E3358" s="8" t="s">
        <v>16</v>
      </c>
      <c r="F3358" s="9" t="s">
        <v>20</v>
      </c>
      <c r="G3358" s="30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</row>
    <row r="3359">
      <c r="A3359" s="15" t="s">
        <v>3788</v>
      </c>
      <c r="B3359" s="15" t="b">
        <v>1</v>
      </c>
      <c r="C3359" s="8" t="s">
        <v>16</v>
      </c>
      <c r="D3359" s="8" t="s">
        <v>89</v>
      </c>
      <c r="E3359" s="8" t="s">
        <v>16</v>
      </c>
      <c r="F3359" s="9" t="s">
        <v>20</v>
      </c>
      <c r="G3359" s="30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</row>
    <row r="3360">
      <c r="A3360" s="15" t="s">
        <v>3789</v>
      </c>
      <c r="B3360" s="38" t="b">
        <v>0</v>
      </c>
      <c r="C3360" s="8"/>
      <c r="D3360" s="8"/>
      <c r="E3360" s="8"/>
      <c r="F3360" s="9" t="s">
        <v>20</v>
      </c>
      <c r="G3360" s="30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</row>
    <row r="3361">
      <c r="A3361" s="15" t="s">
        <v>3790</v>
      </c>
      <c r="B3361" s="15" t="b">
        <v>1</v>
      </c>
      <c r="C3361" s="8" t="s">
        <v>16</v>
      </c>
      <c r="D3361" s="8" t="s">
        <v>8</v>
      </c>
      <c r="E3361" s="8" t="s">
        <v>8</v>
      </c>
      <c r="F3361" s="9" t="s">
        <v>20</v>
      </c>
      <c r="G3361" s="30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</row>
    <row r="3362">
      <c r="A3362" s="15" t="s">
        <v>3791</v>
      </c>
      <c r="B3362" s="15" t="b">
        <v>1</v>
      </c>
      <c r="C3362" s="8" t="s">
        <v>8</v>
      </c>
      <c r="D3362" s="8" t="s">
        <v>16</v>
      </c>
      <c r="E3362" s="8" t="s">
        <v>8</v>
      </c>
      <c r="F3362" s="9" t="s">
        <v>17</v>
      </c>
      <c r="G3362" s="31" t="s">
        <v>3792</v>
      </c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</row>
    <row r="3363">
      <c r="A3363" s="15" t="s">
        <v>3793</v>
      </c>
      <c r="B3363" s="38" t="b">
        <v>0</v>
      </c>
      <c r="C3363" s="8"/>
      <c r="D3363" s="8"/>
      <c r="E3363" s="5"/>
      <c r="F3363" s="9" t="s">
        <v>20</v>
      </c>
      <c r="G3363" s="30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</row>
    <row r="3364">
      <c r="A3364" s="15" t="s">
        <v>3794</v>
      </c>
      <c r="B3364" s="15" t="b">
        <v>1</v>
      </c>
      <c r="C3364" s="8" t="s">
        <v>8</v>
      </c>
      <c r="D3364" s="8" t="s">
        <v>8</v>
      </c>
      <c r="E3364" s="8" t="s">
        <v>8</v>
      </c>
      <c r="F3364" s="9" t="s">
        <v>9</v>
      </c>
      <c r="G3364" s="30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</row>
    <row r="3365">
      <c r="A3365" s="15" t="s">
        <v>3795</v>
      </c>
      <c r="B3365" s="15" t="b">
        <v>1</v>
      </c>
      <c r="C3365" s="8" t="s">
        <v>16</v>
      </c>
      <c r="D3365" s="8" t="s">
        <v>16</v>
      </c>
      <c r="E3365" s="8" t="s">
        <v>16</v>
      </c>
      <c r="F3365" s="9" t="s">
        <v>20</v>
      </c>
      <c r="G3365" s="30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</row>
    <row r="3366">
      <c r="A3366" s="15" t="s">
        <v>3796</v>
      </c>
      <c r="B3366" s="15" t="b">
        <v>1</v>
      </c>
      <c r="C3366" s="8" t="s">
        <v>16</v>
      </c>
      <c r="D3366" s="8" t="s">
        <v>16</v>
      </c>
      <c r="E3366" s="8" t="s">
        <v>16</v>
      </c>
      <c r="F3366" s="9" t="s">
        <v>20</v>
      </c>
      <c r="G3366" s="30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</row>
    <row r="3367">
      <c r="A3367" s="15" t="s">
        <v>3797</v>
      </c>
      <c r="B3367" s="15" t="b">
        <v>1</v>
      </c>
      <c r="C3367" s="8" t="s">
        <v>8</v>
      </c>
      <c r="D3367" s="8" t="s">
        <v>8</v>
      </c>
      <c r="E3367" s="8" t="s">
        <v>8</v>
      </c>
      <c r="F3367" s="9" t="s">
        <v>9</v>
      </c>
      <c r="G3367" s="30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</row>
    <row r="3368">
      <c r="A3368" s="15" t="s">
        <v>3798</v>
      </c>
      <c r="B3368" s="15" t="b">
        <v>1</v>
      </c>
      <c r="C3368" s="8" t="s">
        <v>16</v>
      </c>
      <c r="D3368" s="8" t="s">
        <v>8</v>
      </c>
      <c r="E3368" s="8" t="s">
        <v>16</v>
      </c>
      <c r="F3368" s="9" t="s">
        <v>20</v>
      </c>
      <c r="G3368" s="30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</row>
    <row r="3369">
      <c r="A3369" s="15" t="s">
        <v>3799</v>
      </c>
      <c r="B3369" s="15" t="b">
        <v>1</v>
      </c>
      <c r="C3369" s="8" t="s">
        <v>16</v>
      </c>
      <c r="D3369" s="8" t="s">
        <v>8</v>
      </c>
      <c r="E3369" s="8" t="s">
        <v>8</v>
      </c>
      <c r="F3369" s="9" t="s">
        <v>20</v>
      </c>
      <c r="G3369" s="30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</row>
    <row r="3370">
      <c r="A3370" s="15" t="s">
        <v>3800</v>
      </c>
      <c r="B3370" s="15" t="b">
        <v>1</v>
      </c>
      <c r="C3370" s="8" t="s">
        <v>16</v>
      </c>
      <c r="D3370" s="8" t="s">
        <v>8</v>
      </c>
      <c r="E3370" s="8" t="s">
        <v>16</v>
      </c>
      <c r="F3370" s="9" t="s">
        <v>20</v>
      </c>
      <c r="G3370" s="30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</row>
    <row r="3371">
      <c r="A3371" s="15" t="s">
        <v>3801</v>
      </c>
      <c r="B3371" s="38" t="b">
        <v>0</v>
      </c>
      <c r="C3371" s="8"/>
      <c r="D3371" s="8"/>
      <c r="E3371" s="8"/>
      <c r="F3371" s="9" t="s">
        <v>20</v>
      </c>
      <c r="G3371" s="30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</row>
    <row r="3372">
      <c r="A3372" s="15" t="s">
        <v>3802</v>
      </c>
      <c r="B3372" s="38" t="b">
        <v>0</v>
      </c>
      <c r="C3372" s="8"/>
      <c r="D3372" s="8"/>
      <c r="E3372" s="8"/>
      <c r="F3372" s="9" t="s">
        <v>20</v>
      </c>
      <c r="G3372" s="30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</row>
    <row r="3373">
      <c r="A3373" s="15" t="s">
        <v>3803</v>
      </c>
      <c r="B3373" s="38" t="b">
        <v>0</v>
      </c>
      <c r="C3373" s="8"/>
      <c r="D3373" s="8"/>
      <c r="E3373" s="8"/>
      <c r="F3373" s="9" t="s">
        <v>20</v>
      </c>
      <c r="G3373" s="30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</row>
    <row r="3374">
      <c r="A3374" s="15" t="s">
        <v>3804</v>
      </c>
      <c r="B3374" s="15" t="b">
        <v>1</v>
      </c>
      <c r="C3374" s="8" t="s">
        <v>16</v>
      </c>
      <c r="D3374" s="8" t="s">
        <v>16</v>
      </c>
      <c r="E3374" s="8" t="s">
        <v>8</v>
      </c>
      <c r="F3374" s="9" t="s">
        <v>20</v>
      </c>
      <c r="G3374" s="30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</row>
    <row r="3375">
      <c r="A3375" s="15" t="s">
        <v>3805</v>
      </c>
      <c r="B3375" s="15" t="b">
        <v>1</v>
      </c>
      <c r="C3375" s="8" t="s">
        <v>16</v>
      </c>
      <c r="D3375" s="8" t="s">
        <v>16</v>
      </c>
      <c r="E3375" s="8" t="s">
        <v>16</v>
      </c>
      <c r="F3375" s="9" t="s">
        <v>20</v>
      </c>
      <c r="G3375" s="30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</row>
    <row r="3376">
      <c r="A3376" s="15" t="s">
        <v>3806</v>
      </c>
      <c r="B3376" s="38" t="b">
        <v>0</v>
      </c>
      <c r="C3376" s="8"/>
      <c r="D3376" s="8"/>
      <c r="E3376" s="8"/>
      <c r="F3376" s="9" t="s">
        <v>20</v>
      </c>
      <c r="G3376" s="30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</row>
    <row r="3377">
      <c r="A3377" s="15" t="s">
        <v>3807</v>
      </c>
      <c r="B3377" s="15" t="b">
        <v>1</v>
      </c>
      <c r="C3377" s="8" t="s">
        <v>16</v>
      </c>
      <c r="D3377" s="8" t="s">
        <v>8</v>
      </c>
      <c r="E3377" s="8" t="s">
        <v>8</v>
      </c>
      <c r="F3377" s="9" t="s">
        <v>20</v>
      </c>
      <c r="G3377" s="30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</row>
    <row r="3378">
      <c r="A3378" s="15" t="s">
        <v>3808</v>
      </c>
      <c r="B3378" s="15" t="b">
        <v>1</v>
      </c>
      <c r="C3378" s="8" t="s">
        <v>89</v>
      </c>
      <c r="D3378" s="8" t="s">
        <v>89</v>
      </c>
      <c r="E3378" s="8" t="s">
        <v>16</v>
      </c>
      <c r="F3378" s="9" t="s">
        <v>20</v>
      </c>
      <c r="G3378" s="30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</row>
    <row r="3379">
      <c r="A3379" s="15" t="s">
        <v>3809</v>
      </c>
      <c r="B3379" s="15" t="b">
        <v>1</v>
      </c>
      <c r="C3379" s="8" t="s">
        <v>16</v>
      </c>
      <c r="D3379" s="8" t="s">
        <v>16</v>
      </c>
      <c r="E3379" s="8" t="s">
        <v>16</v>
      </c>
      <c r="F3379" s="9" t="s">
        <v>20</v>
      </c>
      <c r="G3379" s="30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</row>
    <row r="3380">
      <c r="A3380" s="15" t="s">
        <v>3810</v>
      </c>
      <c r="B3380" s="15" t="b">
        <v>1</v>
      </c>
      <c r="C3380" s="8" t="s">
        <v>16</v>
      </c>
      <c r="D3380" s="8" t="s">
        <v>8</v>
      </c>
      <c r="E3380" s="8" t="s">
        <v>8</v>
      </c>
      <c r="F3380" s="9" t="s">
        <v>17</v>
      </c>
      <c r="G3380" s="31" t="s">
        <v>3811</v>
      </c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</row>
    <row r="3381">
      <c r="A3381" s="15" t="s">
        <v>3812</v>
      </c>
      <c r="B3381" s="38" t="b">
        <v>0</v>
      </c>
      <c r="C3381" s="8"/>
      <c r="D3381" s="8"/>
      <c r="E3381" s="8"/>
      <c r="F3381" s="9" t="s">
        <v>20</v>
      </c>
      <c r="G3381" s="30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</row>
    <row r="3382">
      <c r="A3382" s="15" t="s">
        <v>3813</v>
      </c>
      <c r="B3382" s="38" t="b">
        <v>0</v>
      </c>
      <c r="C3382" s="8"/>
      <c r="D3382" s="8"/>
      <c r="E3382" s="8"/>
      <c r="F3382" s="9" t="s">
        <v>20</v>
      </c>
      <c r="G3382" s="30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</row>
    <row r="3383">
      <c r="A3383" s="15" t="s">
        <v>3814</v>
      </c>
      <c r="B3383" s="15" t="b">
        <v>1</v>
      </c>
      <c r="C3383" s="8" t="s">
        <v>16</v>
      </c>
      <c r="D3383" s="8" t="s">
        <v>8</v>
      </c>
      <c r="E3383" s="8" t="s">
        <v>8</v>
      </c>
      <c r="F3383" s="9" t="s">
        <v>20</v>
      </c>
      <c r="G3383" s="30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</row>
    <row r="3384">
      <c r="A3384" s="15" t="s">
        <v>3815</v>
      </c>
      <c r="B3384" s="38" t="b">
        <v>0</v>
      </c>
      <c r="C3384" s="8"/>
      <c r="D3384" s="8"/>
      <c r="E3384" s="8"/>
      <c r="F3384" s="9" t="s">
        <v>20</v>
      </c>
      <c r="G3384" s="30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</row>
    <row r="3385">
      <c r="A3385" s="15" t="s">
        <v>3816</v>
      </c>
      <c r="B3385" s="38" t="b">
        <v>0</v>
      </c>
      <c r="C3385" s="8"/>
      <c r="D3385" s="8"/>
      <c r="E3385" s="8"/>
      <c r="F3385" s="9" t="s">
        <v>20</v>
      </c>
      <c r="G3385" s="30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</row>
    <row r="3386">
      <c r="A3386" s="15" t="s">
        <v>3817</v>
      </c>
      <c r="B3386" s="15" t="b">
        <v>1</v>
      </c>
      <c r="C3386" s="8" t="s">
        <v>16</v>
      </c>
      <c r="D3386" s="8" t="s">
        <v>16</v>
      </c>
      <c r="E3386" s="8" t="s">
        <v>8</v>
      </c>
      <c r="F3386" s="9" t="s">
        <v>20</v>
      </c>
      <c r="G3386" s="30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</row>
    <row r="3387">
      <c r="A3387" s="15" t="s">
        <v>3818</v>
      </c>
      <c r="B3387" s="15" t="b">
        <v>1</v>
      </c>
      <c r="C3387" s="8" t="s">
        <v>16</v>
      </c>
      <c r="D3387" s="8" t="s">
        <v>8</v>
      </c>
      <c r="E3387" s="8" t="s">
        <v>8</v>
      </c>
      <c r="F3387" s="9" t="s">
        <v>20</v>
      </c>
      <c r="G3387" s="30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</row>
    <row r="3388">
      <c r="A3388" s="15" t="s">
        <v>3819</v>
      </c>
      <c r="B3388" s="15" t="b">
        <v>1</v>
      </c>
      <c r="C3388" s="8" t="s">
        <v>16</v>
      </c>
      <c r="D3388" s="8" t="s">
        <v>8</v>
      </c>
      <c r="E3388" s="8" t="s">
        <v>8</v>
      </c>
      <c r="F3388" s="9" t="s">
        <v>41</v>
      </c>
      <c r="G3388" s="31" t="s">
        <v>3820</v>
      </c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</row>
    <row r="3389">
      <c r="A3389" s="15" t="s">
        <v>3821</v>
      </c>
      <c r="B3389" s="15" t="b">
        <v>1</v>
      </c>
      <c r="C3389" s="8" t="s">
        <v>8</v>
      </c>
      <c r="D3389" s="8" t="s">
        <v>8</v>
      </c>
      <c r="E3389" s="8" t="s">
        <v>8</v>
      </c>
      <c r="F3389" s="9" t="s">
        <v>9</v>
      </c>
      <c r="G3389" s="30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</row>
    <row r="3390">
      <c r="A3390" s="15" t="s">
        <v>3822</v>
      </c>
      <c r="B3390" s="38" t="b">
        <v>0</v>
      </c>
      <c r="C3390" s="8"/>
      <c r="D3390" s="8"/>
      <c r="E3390" s="8"/>
      <c r="F3390" s="9" t="s">
        <v>20</v>
      </c>
      <c r="G3390" s="30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</row>
    <row r="3391">
      <c r="A3391" s="15" t="s">
        <v>3823</v>
      </c>
      <c r="B3391" s="38" t="b">
        <v>0</v>
      </c>
      <c r="C3391" s="8"/>
      <c r="D3391" s="8"/>
      <c r="E3391" s="8"/>
      <c r="F3391" s="9" t="s">
        <v>20</v>
      </c>
      <c r="G3391" s="30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</row>
    <row r="3392">
      <c r="A3392" s="15" t="s">
        <v>3824</v>
      </c>
      <c r="B3392" s="15" t="b">
        <v>1</v>
      </c>
      <c r="C3392" s="8" t="s">
        <v>8</v>
      </c>
      <c r="D3392" s="8" t="s">
        <v>8</v>
      </c>
      <c r="E3392" s="8" t="s">
        <v>8</v>
      </c>
      <c r="F3392" s="9" t="s">
        <v>9</v>
      </c>
      <c r="G3392" s="30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</row>
    <row r="3393">
      <c r="A3393" s="15" t="s">
        <v>3825</v>
      </c>
      <c r="B3393" s="15" t="b">
        <v>1</v>
      </c>
      <c r="C3393" s="8" t="s">
        <v>16</v>
      </c>
      <c r="D3393" s="8" t="s">
        <v>89</v>
      </c>
      <c r="E3393" s="8" t="s">
        <v>16</v>
      </c>
      <c r="F3393" s="9" t="s">
        <v>20</v>
      </c>
      <c r="G3393" s="30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</row>
    <row r="3394">
      <c r="A3394" s="15" t="s">
        <v>3826</v>
      </c>
      <c r="B3394" s="15" t="b">
        <v>1</v>
      </c>
      <c r="C3394" s="8" t="s">
        <v>16</v>
      </c>
      <c r="D3394" s="8" t="s">
        <v>8</v>
      </c>
      <c r="E3394" s="8" t="s">
        <v>8</v>
      </c>
      <c r="F3394" s="9" t="s">
        <v>20</v>
      </c>
      <c r="G3394" s="30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</row>
    <row r="3395">
      <c r="A3395" s="15" t="s">
        <v>3827</v>
      </c>
      <c r="B3395" s="15" t="b">
        <v>0</v>
      </c>
      <c r="C3395" s="8"/>
      <c r="D3395" s="8"/>
      <c r="E3395" s="8"/>
      <c r="F3395" s="9" t="s">
        <v>20</v>
      </c>
      <c r="G3395" s="30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</row>
    <row r="3396">
      <c r="A3396" s="15" t="s">
        <v>3828</v>
      </c>
      <c r="B3396" s="15" t="b">
        <v>1</v>
      </c>
      <c r="C3396" s="8" t="s">
        <v>16</v>
      </c>
      <c r="D3396" s="8" t="s">
        <v>8</v>
      </c>
      <c r="E3396" s="8" t="s">
        <v>8</v>
      </c>
      <c r="F3396" s="9" t="s">
        <v>20</v>
      </c>
      <c r="G3396" s="30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</row>
    <row r="3397">
      <c r="A3397" s="15" t="s">
        <v>3829</v>
      </c>
      <c r="B3397" s="15" t="b">
        <v>1</v>
      </c>
      <c r="C3397" s="8" t="s">
        <v>16</v>
      </c>
      <c r="D3397" s="8" t="s">
        <v>89</v>
      </c>
      <c r="E3397" s="8" t="s">
        <v>8</v>
      </c>
      <c r="F3397" s="9" t="s">
        <v>20</v>
      </c>
      <c r="G3397" s="30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</row>
    <row r="3398">
      <c r="A3398" s="15" t="s">
        <v>3830</v>
      </c>
      <c r="B3398" s="38" t="b">
        <v>0</v>
      </c>
      <c r="C3398" s="8"/>
      <c r="D3398" s="8"/>
      <c r="E3398" s="8"/>
      <c r="F3398" s="9" t="s">
        <v>20</v>
      </c>
      <c r="G3398" s="30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</row>
    <row r="3399">
      <c r="A3399" s="15" t="s">
        <v>3831</v>
      </c>
      <c r="B3399" s="15" t="b">
        <v>1</v>
      </c>
      <c r="C3399" s="8" t="s">
        <v>16</v>
      </c>
      <c r="D3399" s="8" t="s">
        <v>16</v>
      </c>
      <c r="E3399" s="8" t="s">
        <v>16</v>
      </c>
      <c r="F3399" s="9" t="s">
        <v>20</v>
      </c>
      <c r="G3399" s="30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</row>
    <row r="3400">
      <c r="A3400" s="15" t="s">
        <v>3832</v>
      </c>
      <c r="B3400" s="38" t="b">
        <v>0</v>
      </c>
      <c r="C3400" s="8"/>
      <c r="D3400" s="8"/>
      <c r="E3400" s="8"/>
      <c r="F3400" s="9" t="s">
        <v>20</v>
      </c>
      <c r="G3400" s="30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</row>
    <row r="3401">
      <c r="A3401" s="15" t="s">
        <v>3833</v>
      </c>
      <c r="B3401" s="38" t="b">
        <v>0</v>
      </c>
      <c r="C3401" s="8"/>
      <c r="D3401" s="8"/>
      <c r="E3401" s="8"/>
      <c r="F3401" s="9" t="s">
        <v>20</v>
      </c>
      <c r="G3401" s="30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</row>
    <row r="3402">
      <c r="A3402" s="15" t="s">
        <v>3834</v>
      </c>
      <c r="B3402" s="15" t="b">
        <v>1</v>
      </c>
      <c r="C3402" s="8" t="s">
        <v>16</v>
      </c>
      <c r="D3402" s="8" t="s">
        <v>8</v>
      </c>
      <c r="E3402" s="8" t="s">
        <v>8</v>
      </c>
      <c r="F3402" s="9" t="s">
        <v>20</v>
      </c>
      <c r="G3402" s="30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</row>
    <row r="3403">
      <c r="A3403" s="15" t="s">
        <v>3835</v>
      </c>
      <c r="B3403" s="15" t="b">
        <v>1</v>
      </c>
      <c r="C3403" s="8" t="s">
        <v>16</v>
      </c>
      <c r="D3403" s="8" t="s">
        <v>8</v>
      </c>
      <c r="E3403" s="8" t="s">
        <v>8</v>
      </c>
      <c r="F3403" s="9" t="s">
        <v>20</v>
      </c>
      <c r="G3403" s="30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</row>
    <row r="3404">
      <c r="A3404" s="15" t="s">
        <v>3836</v>
      </c>
      <c r="B3404" s="38" t="b">
        <v>0</v>
      </c>
      <c r="C3404" s="8"/>
      <c r="D3404" s="8"/>
      <c r="E3404" s="8"/>
      <c r="F3404" s="9" t="s">
        <v>20</v>
      </c>
      <c r="G3404" s="30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</row>
    <row r="3405">
      <c r="A3405" s="15" t="s">
        <v>3837</v>
      </c>
      <c r="B3405" s="15" t="b">
        <v>1</v>
      </c>
      <c r="C3405" s="8" t="s">
        <v>8</v>
      </c>
      <c r="D3405" s="8" t="s">
        <v>8</v>
      </c>
      <c r="E3405" s="8" t="s">
        <v>8</v>
      </c>
      <c r="F3405" s="9" t="s">
        <v>9</v>
      </c>
      <c r="G3405" s="31" t="s">
        <v>3838</v>
      </c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</row>
    <row r="3406">
      <c r="A3406" s="15" t="s">
        <v>3839</v>
      </c>
      <c r="B3406" s="38" t="b">
        <v>0</v>
      </c>
      <c r="C3406" s="8"/>
      <c r="D3406" s="8"/>
      <c r="E3406" s="8"/>
      <c r="F3406" s="9" t="s">
        <v>20</v>
      </c>
      <c r="G3406" s="30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</row>
    <row r="3407">
      <c r="A3407" s="15" t="s">
        <v>3840</v>
      </c>
      <c r="B3407" s="15" t="b">
        <v>1</v>
      </c>
      <c r="C3407" s="8" t="s">
        <v>16</v>
      </c>
      <c r="D3407" s="8" t="s">
        <v>8</v>
      </c>
      <c r="E3407" s="8" t="s">
        <v>16</v>
      </c>
      <c r="F3407" s="9" t="s">
        <v>20</v>
      </c>
      <c r="G3407" s="30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</row>
    <row r="3408">
      <c r="A3408" s="15" t="s">
        <v>3841</v>
      </c>
      <c r="B3408" s="15" t="b">
        <v>1</v>
      </c>
      <c r="C3408" s="8" t="s">
        <v>8</v>
      </c>
      <c r="D3408" s="8" t="s">
        <v>8</v>
      </c>
      <c r="E3408" s="8" t="s">
        <v>8</v>
      </c>
      <c r="F3408" s="9" t="s">
        <v>9</v>
      </c>
      <c r="G3408" s="30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</row>
    <row r="3409">
      <c r="A3409" s="15" t="s">
        <v>3842</v>
      </c>
      <c r="B3409" s="15" t="b">
        <v>1</v>
      </c>
      <c r="C3409" s="8" t="s">
        <v>16</v>
      </c>
      <c r="D3409" s="8" t="s">
        <v>16</v>
      </c>
      <c r="E3409" s="8" t="s">
        <v>16</v>
      </c>
      <c r="F3409" s="9" t="s">
        <v>20</v>
      </c>
      <c r="G3409" s="30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</row>
    <row r="3410">
      <c r="A3410" s="15" t="s">
        <v>3843</v>
      </c>
      <c r="B3410" s="15" t="b">
        <v>1</v>
      </c>
      <c r="C3410" s="8" t="s">
        <v>8</v>
      </c>
      <c r="D3410" s="8" t="s">
        <v>8</v>
      </c>
      <c r="E3410" s="8" t="s">
        <v>8</v>
      </c>
      <c r="F3410" s="9" t="s">
        <v>9</v>
      </c>
      <c r="G3410" s="30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</row>
    <row r="3411">
      <c r="A3411" s="15" t="s">
        <v>3844</v>
      </c>
      <c r="B3411" s="15" t="b">
        <v>1</v>
      </c>
      <c r="C3411" s="8" t="s">
        <v>16</v>
      </c>
      <c r="D3411" s="8" t="s">
        <v>8</v>
      </c>
      <c r="E3411" s="8" t="s">
        <v>8</v>
      </c>
      <c r="F3411" s="9" t="s">
        <v>41</v>
      </c>
      <c r="G3411" s="31" t="s">
        <v>3845</v>
      </c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</row>
    <row r="3412">
      <c r="A3412" s="15" t="s">
        <v>3846</v>
      </c>
      <c r="B3412" s="38" t="b">
        <v>0</v>
      </c>
      <c r="C3412" s="12"/>
      <c r="D3412" s="12"/>
      <c r="E3412" s="12"/>
      <c r="F3412" s="9" t="s">
        <v>20</v>
      </c>
      <c r="G3412" s="30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</row>
    <row r="3413">
      <c r="A3413" s="15" t="s">
        <v>3847</v>
      </c>
      <c r="B3413" s="15" t="b">
        <v>1</v>
      </c>
      <c r="C3413" s="8" t="s">
        <v>8</v>
      </c>
      <c r="D3413" s="8" t="s">
        <v>8</v>
      </c>
      <c r="E3413" s="8" t="s">
        <v>8</v>
      </c>
      <c r="F3413" s="9" t="s">
        <v>9</v>
      </c>
      <c r="G3413" s="30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</row>
    <row r="3414">
      <c r="A3414" s="15" t="s">
        <v>3848</v>
      </c>
      <c r="B3414" s="15" t="b">
        <v>1</v>
      </c>
      <c r="C3414" s="8" t="s">
        <v>16</v>
      </c>
      <c r="D3414" s="8" t="s">
        <v>16</v>
      </c>
      <c r="E3414" s="8" t="s">
        <v>8</v>
      </c>
      <c r="F3414" s="9" t="s">
        <v>20</v>
      </c>
      <c r="G3414" s="30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</row>
    <row r="3415">
      <c r="A3415" s="15" t="s">
        <v>3849</v>
      </c>
      <c r="B3415" s="15" t="b">
        <v>1</v>
      </c>
      <c r="C3415" s="8" t="s">
        <v>16</v>
      </c>
      <c r="D3415" s="8" t="s">
        <v>8</v>
      </c>
      <c r="E3415" s="8" t="s">
        <v>8</v>
      </c>
      <c r="F3415" s="9" t="s">
        <v>20</v>
      </c>
      <c r="G3415" s="30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</row>
    <row r="3416">
      <c r="A3416" s="15" t="s">
        <v>3850</v>
      </c>
      <c r="B3416" s="15" t="b">
        <v>1</v>
      </c>
      <c r="C3416" s="8" t="s">
        <v>89</v>
      </c>
      <c r="D3416" s="8" t="s">
        <v>89</v>
      </c>
      <c r="E3416" s="8" t="s">
        <v>16</v>
      </c>
      <c r="F3416" s="9" t="s">
        <v>20</v>
      </c>
      <c r="G3416" s="30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</row>
    <row r="3417">
      <c r="A3417" s="15" t="s">
        <v>3851</v>
      </c>
      <c r="B3417" s="38" t="b">
        <v>0</v>
      </c>
      <c r="C3417" s="8"/>
      <c r="D3417" s="8"/>
      <c r="E3417" s="8"/>
      <c r="F3417" s="9" t="s">
        <v>28</v>
      </c>
      <c r="G3417" s="30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</row>
    <row r="3418">
      <c r="A3418" s="15" t="s">
        <v>3852</v>
      </c>
      <c r="B3418" s="15" t="b">
        <v>1</v>
      </c>
      <c r="C3418" s="8" t="s">
        <v>16</v>
      </c>
      <c r="D3418" s="8" t="s">
        <v>16</v>
      </c>
      <c r="E3418" s="8" t="s">
        <v>8</v>
      </c>
      <c r="F3418" s="9" t="s">
        <v>20</v>
      </c>
      <c r="G3418" s="30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</row>
    <row r="3419">
      <c r="A3419" s="15" t="s">
        <v>3853</v>
      </c>
      <c r="B3419" s="38" t="b">
        <v>0</v>
      </c>
      <c r="C3419" s="8"/>
      <c r="D3419" s="8"/>
      <c r="E3419" s="8"/>
      <c r="F3419" s="9" t="s">
        <v>20</v>
      </c>
      <c r="G3419" s="30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</row>
    <row r="3420">
      <c r="A3420" s="15" t="s">
        <v>3854</v>
      </c>
      <c r="B3420" s="15" t="b">
        <v>1</v>
      </c>
      <c r="C3420" s="8" t="s">
        <v>16</v>
      </c>
      <c r="D3420" s="8" t="s">
        <v>16</v>
      </c>
      <c r="E3420" s="8" t="s">
        <v>8</v>
      </c>
      <c r="F3420" s="9" t="s">
        <v>20</v>
      </c>
      <c r="G3420" s="30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</row>
    <row r="3421">
      <c r="A3421" s="15" t="s">
        <v>3855</v>
      </c>
      <c r="B3421" s="15" t="b">
        <v>1</v>
      </c>
      <c r="C3421" s="8" t="s">
        <v>16</v>
      </c>
      <c r="D3421" s="8" t="s">
        <v>8</v>
      </c>
      <c r="E3421" s="8" t="s">
        <v>8</v>
      </c>
      <c r="F3421" s="9" t="s">
        <v>20</v>
      </c>
      <c r="G3421" s="30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</row>
    <row r="3422">
      <c r="A3422" s="15" t="s">
        <v>3856</v>
      </c>
      <c r="B3422" s="38" t="b">
        <v>0</v>
      </c>
      <c r="C3422" s="8"/>
      <c r="D3422" s="8"/>
      <c r="E3422" s="8"/>
      <c r="F3422" s="9" t="s">
        <v>20</v>
      </c>
      <c r="G3422" s="30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</row>
    <row r="3423">
      <c r="A3423" s="15" t="s">
        <v>3857</v>
      </c>
      <c r="B3423" s="15" t="b">
        <v>1</v>
      </c>
      <c r="C3423" s="26" t="s">
        <v>16</v>
      </c>
      <c r="D3423" s="26" t="s">
        <v>8</v>
      </c>
      <c r="E3423" s="26" t="s">
        <v>8</v>
      </c>
      <c r="F3423" s="27" t="s">
        <v>20</v>
      </c>
      <c r="G3423" s="30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</row>
    <row r="3424">
      <c r="A3424" s="15" t="s">
        <v>3858</v>
      </c>
      <c r="B3424" s="15" t="b">
        <v>1</v>
      </c>
      <c r="C3424" s="8" t="s">
        <v>16</v>
      </c>
      <c r="D3424" s="8" t="s">
        <v>16</v>
      </c>
      <c r="E3424" s="8" t="s">
        <v>8</v>
      </c>
      <c r="F3424" s="9" t="s">
        <v>20</v>
      </c>
      <c r="G3424" s="30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</row>
    <row r="3425">
      <c r="A3425" s="15" t="s">
        <v>3859</v>
      </c>
      <c r="B3425" s="38" t="b">
        <v>0</v>
      </c>
      <c r="C3425" s="8"/>
      <c r="D3425" s="8"/>
      <c r="E3425" s="8"/>
      <c r="F3425" s="9" t="s">
        <v>28</v>
      </c>
      <c r="G3425" s="30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</row>
    <row r="3426">
      <c r="A3426" s="15" t="s">
        <v>3860</v>
      </c>
      <c r="B3426" s="15" t="b">
        <v>0</v>
      </c>
      <c r="C3426" s="8"/>
      <c r="D3426" s="8"/>
      <c r="E3426" s="8"/>
      <c r="F3426" s="9" t="s">
        <v>20</v>
      </c>
      <c r="G3426" s="30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</row>
    <row r="3427">
      <c r="A3427" s="15" t="s">
        <v>3861</v>
      </c>
      <c r="B3427" s="38" t="b">
        <v>0</v>
      </c>
      <c r="C3427" s="8"/>
      <c r="D3427" s="8"/>
      <c r="E3427" s="8"/>
      <c r="F3427" s="9" t="s">
        <v>20</v>
      </c>
      <c r="G3427" s="30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</row>
    <row r="3428">
      <c r="A3428" s="15" t="s">
        <v>3862</v>
      </c>
      <c r="B3428" s="15" t="b">
        <v>1</v>
      </c>
      <c r="C3428" s="8" t="s">
        <v>16</v>
      </c>
      <c r="D3428" s="8" t="s">
        <v>8</v>
      </c>
      <c r="E3428" s="8" t="s">
        <v>8</v>
      </c>
      <c r="F3428" s="9" t="s">
        <v>20</v>
      </c>
      <c r="G3428" s="30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</row>
    <row r="3429">
      <c r="A3429" s="15" t="s">
        <v>3863</v>
      </c>
      <c r="B3429" s="38" t="b">
        <v>0</v>
      </c>
      <c r="C3429" s="8"/>
      <c r="D3429" s="8"/>
      <c r="E3429" s="8"/>
      <c r="F3429" s="9" t="s">
        <v>20</v>
      </c>
      <c r="G3429" s="30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</row>
    <row r="3430">
      <c r="A3430" s="15" t="s">
        <v>3864</v>
      </c>
      <c r="B3430" s="38" t="b">
        <v>0</v>
      </c>
      <c r="C3430" s="8"/>
      <c r="D3430" s="8"/>
      <c r="E3430" s="8"/>
      <c r="F3430" s="9" t="s">
        <v>20</v>
      </c>
      <c r="G3430" s="30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</row>
    <row r="3431">
      <c r="A3431" s="15" t="s">
        <v>3865</v>
      </c>
      <c r="B3431" s="15" t="b">
        <v>1</v>
      </c>
      <c r="C3431" s="8" t="s">
        <v>16</v>
      </c>
      <c r="D3431" s="8" t="s">
        <v>16</v>
      </c>
      <c r="E3431" s="8" t="s">
        <v>16</v>
      </c>
      <c r="F3431" s="9" t="s">
        <v>20</v>
      </c>
      <c r="G3431" s="30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</row>
    <row r="3432">
      <c r="A3432" s="15" t="s">
        <v>3866</v>
      </c>
      <c r="B3432" s="38" t="b">
        <v>0</v>
      </c>
      <c r="C3432" s="8"/>
      <c r="D3432" s="8"/>
      <c r="E3432" s="8"/>
      <c r="F3432" s="9" t="s">
        <v>20</v>
      </c>
      <c r="G3432" s="30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</row>
    <row r="3433">
      <c r="A3433" s="15" t="s">
        <v>3867</v>
      </c>
      <c r="B3433" s="38" t="b">
        <v>0</v>
      </c>
      <c r="C3433" s="8"/>
      <c r="D3433" s="8"/>
      <c r="E3433" s="8"/>
      <c r="F3433" s="9" t="s">
        <v>20</v>
      </c>
      <c r="G3433" s="30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</row>
    <row r="3434">
      <c r="A3434" s="15" t="s">
        <v>3868</v>
      </c>
      <c r="B3434" s="15" t="b">
        <v>1</v>
      </c>
      <c r="C3434" s="8" t="s">
        <v>16</v>
      </c>
      <c r="D3434" s="8" t="s">
        <v>8</v>
      </c>
      <c r="E3434" s="8" t="s">
        <v>8</v>
      </c>
      <c r="F3434" s="9" t="s">
        <v>20</v>
      </c>
      <c r="G3434" s="30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</row>
    <row r="3435">
      <c r="A3435" s="15" t="s">
        <v>3869</v>
      </c>
      <c r="B3435" s="15" t="b">
        <v>1</v>
      </c>
      <c r="C3435" s="8" t="s">
        <v>16</v>
      </c>
      <c r="D3435" s="8" t="s">
        <v>16</v>
      </c>
      <c r="E3435" s="8" t="s">
        <v>8</v>
      </c>
      <c r="F3435" s="9" t="s">
        <v>20</v>
      </c>
      <c r="G3435" s="30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</row>
    <row r="3436">
      <c r="A3436" s="15" t="s">
        <v>3870</v>
      </c>
      <c r="B3436" s="15" t="b">
        <v>1</v>
      </c>
      <c r="C3436" s="8" t="s">
        <v>16</v>
      </c>
      <c r="D3436" s="8" t="s">
        <v>8</v>
      </c>
      <c r="E3436" s="8" t="s">
        <v>8</v>
      </c>
      <c r="F3436" s="9" t="s">
        <v>20</v>
      </c>
      <c r="G3436" s="30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</row>
    <row r="3437">
      <c r="A3437" s="15" t="s">
        <v>3871</v>
      </c>
      <c r="B3437" s="15" t="b">
        <v>1</v>
      </c>
      <c r="C3437" s="8" t="s">
        <v>89</v>
      </c>
      <c r="D3437" s="8" t="s">
        <v>89</v>
      </c>
      <c r="E3437" s="8" t="s">
        <v>16</v>
      </c>
      <c r="F3437" s="9" t="s">
        <v>20</v>
      </c>
      <c r="G3437" s="30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</row>
    <row r="3438">
      <c r="A3438" s="15" t="s">
        <v>3872</v>
      </c>
      <c r="B3438" s="15" t="b">
        <v>1</v>
      </c>
      <c r="C3438" s="8" t="s">
        <v>89</v>
      </c>
      <c r="D3438" s="8" t="s">
        <v>89</v>
      </c>
      <c r="E3438" s="8" t="s">
        <v>16</v>
      </c>
      <c r="F3438" s="9" t="s">
        <v>20</v>
      </c>
      <c r="G3438" s="30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</row>
    <row r="3439">
      <c r="A3439" s="15" t="s">
        <v>3873</v>
      </c>
      <c r="B3439" s="15" t="b">
        <v>1</v>
      </c>
      <c r="C3439" s="8" t="s">
        <v>16</v>
      </c>
      <c r="D3439" s="8" t="s">
        <v>8</v>
      </c>
      <c r="E3439" s="8" t="s">
        <v>16</v>
      </c>
      <c r="F3439" s="9" t="s">
        <v>20</v>
      </c>
      <c r="G3439" s="30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</row>
    <row r="3440">
      <c r="A3440" s="15" t="s">
        <v>3874</v>
      </c>
      <c r="B3440" s="38" t="b">
        <v>0</v>
      </c>
      <c r="C3440" s="8"/>
      <c r="D3440" s="8"/>
      <c r="E3440" s="8"/>
      <c r="F3440" s="9" t="s">
        <v>20</v>
      </c>
      <c r="G3440" s="30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</row>
    <row r="3441">
      <c r="A3441" s="15" t="s">
        <v>3875</v>
      </c>
      <c r="B3441" s="15" t="b">
        <v>1</v>
      </c>
      <c r="C3441" s="8" t="s">
        <v>16</v>
      </c>
      <c r="D3441" s="8" t="s">
        <v>8</v>
      </c>
      <c r="E3441" s="8" t="s">
        <v>16</v>
      </c>
      <c r="F3441" s="9" t="s">
        <v>20</v>
      </c>
      <c r="G3441" s="30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</row>
    <row r="3442">
      <c r="A3442" s="15" t="s">
        <v>3876</v>
      </c>
      <c r="B3442" s="15" t="b">
        <v>1</v>
      </c>
      <c r="C3442" s="8" t="s">
        <v>16</v>
      </c>
      <c r="D3442" s="8" t="s">
        <v>8</v>
      </c>
      <c r="E3442" s="8" t="s">
        <v>16</v>
      </c>
      <c r="F3442" s="9" t="s">
        <v>20</v>
      </c>
      <c r="G3442" s="30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</row>
    <row r="3443">
      <c r="A3443" s="15" t="s">
        <v>3877</v>
      </c>
      <c r="B3443" s="38" t="b">
        <v>0</v>
      </c>
      <c r="C3443" s="8"/>
      <c r="D3443" s="8"/>
      <c r="E3443" s="8"/>
      <c r="F3443" s="9" t="s">
        <v>20</v>
      </c>
      <c r="G3443" s="30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</row>
    <row r="3444">
      <c r="A3444" s="15" t="s">
        <v>3878</v>
      </c>
      <c r="B3444" s="15" t="b">
        <v>1</v>
      </c>
      <c r="C3444" s="8" t="s">
        <v>16</v>
      </c>
      <c r="D3444" s="8" t="s">
        <v>8</v>
      </c>
      <c r="E3444" s="8" t="s">
        <v>8</v>
      </c>
      <c r="F3444" s="9" t="s">
        <v>20</v>
      </c>
      <c r="G3444" s="30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</row>
    <row r="3445">
      <c r="A3445" s="15" t="s">
        <v>3879</v>
      </c>
      <c r="B3445" s="15" t="b">
        <v>1</v>
      </c>
      <c r="C3445" s="8" t="s">
        <v>16</v>
      </c>
      <c r="D3445" s="8" t="s">
        <v>16</v>
      </c>
      <c r="E3445" s="8" t="s">
        <v>8</v>
      </c>
      <c r="F3445" s="9" t="s">
        <v>20</v>
      </c>
      <c r="G3445" s="30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</row>
    <row r="3446">
      <c r="A3446" s="15" t="s">
        <v>3880</v>
      </c>
      <c r="B3446" s="15" t="b">
        <v>1</v>
      </c>
      <c r="C3446" s="8" t="s">
        <v>16</v>
      </c>
      <c r="D3446" s="8" t="s">
        <v>8</v>
      </c>
      <c r="E3446" s="8" t="s">
        <v>8</v>
      </c>
      <c r="F3446" s="9" t="s">
        <v>20</v>
      </c>
      <c r="G3446" s="30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</row>
    <row r="3447">
      <c r="A3447" s="15" t="s">
        <v>3881</v>
      </c>
      <c r="B3447" s="15" t="b">
        <v>1</v>
      </c>
      <c r="C3447" s="8" t="s">
        <v>16</v>
      </c>
      <c r="D3447" s="8" t="s">
        <v>8</v>
      </c>
      <c r="E3447" s="8" t="s">
        <v>8</v>
      </c>
      <c r="F3447" s="9" t="s">
        <v>20</v>
      </c>
      <c r="G3447" s="30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</row>
    <row r="3448">
      <c r="A3448" s="15" t="s">
        <v>3882</v>
      </c>
      <c r="B3448" s="15" t="b">
        <v>1</v>
      </c>
      <c r="C3448" s="8" t="s">
        <v>16</v>
      </c>
      <c r="D3448" s="8" t="s">
        <v>89</v>
      </c>
      <c r="E3448" s="8" t="s">
        <v>8</v>
      </c>
      <c r="F3448" s="9" t="s">
        <v>20</v>
      </c>
      <c r="G3448" s="30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</row>
    <row r="3449">
      <c r="A3449" s="15" t="s">
        <v>3883</v>
      </c>
      <c r="B3449" s="15" t="b">
        <v>1</v>
      </c>
      <c r="C3449" s="8" t="s">
        <v>16</v>
      </c>
      <c r="D3449" s="8" t="s">
        <v>8</v>
      </c>
      <c r="E3449" s="8" t="s">
        <v>16</v>
      </c>
      <c r="F3449" s="9" t="s">
        <v>20</v>
      </c>
      <c r="G3449" s="30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</row>
    <row r="3450">
      <c r="A3450" s="15" t="s">
        <v>3884</v>
      </c>
      <c r="B3450" s="15" t="b">
        <v>1</v>
      </c>
      <c r="C3450" s="8" t="s">
        <v>16</v>
      </c>
      <c r="D3450" s="8" t="s">
        <v>8</v>
      </c>
      <c r="E3450" s="8" t="s">
        <v>8</v>
      </c>
      <c r="F3450" s="9" t="s">
        <v>20</v>
      </c>
      <c r="G3450" s="30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</row>
    <row r="3451">
      <c r="A3451" s="15" t="s">
        <v>3885</v>
      </c>
      <c r="B3451" s="38" t="b">
        <v>0</v>
      </c>
      <c r="C3451" s="8"/>
      <c r="D3451" s="8"/>
      <c r="E3451" s="8"/>
      <c r="F3451" s="9" t="s">
        <v>20</v>
      </c>
      <c r="G3451" s="30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</row>
    <row r="3452">
      <c r="A3452" s="15" t="s">
        <v>3886</v>
      </c>
      <c r="B3452" s="15" t="b">
        <v>1</v>
      </c>
      <c r="C3452" s="8" t="s">
        <v>16</v>
      </c>
      <c r="D3452" s="8" t="s">
        <v>16</v>
      </c>
      <c r="E3452" s="8" t="s">
        <v>16</v>
      </c>
      <c r="F3452" s="9" t="s">
        <v>20</v>
      </c>
      <c r="G3452" s="30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</row>
    <row r="3453">
      <c r="A3453" s="15" t="s">
        <v>3887</v>
      </c>
      <c r="B3453" s="15" t="b">
        <v>1</v>
      </c>
      <c r="C3453" s="8" t="s">
        <v>16</v>
      </c>
      <c r="D3453" s="8" t="s">
        <v>16</v>
      </c>
      <c r="E3453" s="8" t="s">
        <v>8</v>
      </c>
      <c r="F3453" s="9" t="s">
        <v>20</v>
      </c>
      <c r="G3453" s="30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</row>
    <row r="3454">
      <c r="A3454" s="15" t="s">
        <v>3888</v>
      </c>
      <c r="B3454" s="15" t="b">
        <v>1</v>
      </c>
      <c r="C3454" s="8" t="s">
        <v>8</v>
      </c>
      <c r="D3454" s="8" t="s">
        <v>8</v>
      </c>
      <c r="E3454" s="8" t="s">
        <v>8</v>
      </c>
      <c r="F3454" s="9" t="s">
        <v>9</v>
      </c>
      <c r="G3454" s="30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</row>
    <row r="3455">
      <c r="A3455" s="15" t="s">
        <v>3889</v>
      </c>
      <c r="B3455" s="38" t="b">
        <v>0</v>
      </c>
      <c r="C3455" s="8"/>
      <c r="D3455" s="8"/>
      <c r="E3455" s="8"/>
      <c r="F3455" s="9" t="s">
        <v>20</v>
      </c>
      <c r="G3455" s="30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</row>
    <row r="3456">
      <c r="A3456" s="15" t="s">
        <v>3890</v>
      </c>
      <c r="B3456" s="15" t="b">
        <v>1</v>
      </c>
      <c r="C3456" s="8" t="s">
        <v>16</v>
      </c>
      <c r="D3456" s="8" t="s">
        <v>16</v>
      </c>
      <c r="E3456" s="8" t="s">
        <v>8</v>
      </c>
      <c r="F3456" s="9" t="s">
        <v>20</v>
      </c>
      <c r="G3456" s="30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</row>
    <row r="3457">
      <c r="A3457" s="15" t="s">
        <v>3891</v>
      </c>
      <c r="B3457" s="15" t="b">
        <v>1</v>
      </c>
      <c r="C3457" s="8" t="s">
        <v>16</v>
      </c>
      <c r="D3457" s="8" t="s">
        <v>16</v>
      </c>
      <c r="E3457" s="8" t="s">
        <v>8</v>
      </c>
      <c r="F3457" s="9" t="s">
        <v>20</v>
      </c>
      <c r="G3457" s="30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</row>
    <row r="3458">
      <c r="A3458" s="15" t="s">
        <v>3892</v>
      </c>
      <c r="B3458" s="15" t="b">
        <v>1</v>
      </c>
      <c r="C3458" s="8" t="s">
        <v>8</v>
      </c>
      <c r="D3458" s="8" t="s">
        <v>8</v>
      </c>
      <c r="E3458" s="8" t="s">
        <v>8</v>
      </c>
      <c r="F3458" s="9" t="s">
        <v>9</v>
      </c>
      <c r="G3458" s="30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</row>
    <row r="3459">
      <c r="A3459" s="15" t="s">
        <v>3893</v>
      </c>
      <c r="B3459" s="15" t="b">
        <v>1</v>
      </c>
      <c r="C3459" s="8" t="s">
        <v>16</v>
      </c>
      <c r="D3459" s="8" t="s">
        <v>16</v>
      </c>
      <c r="E3459" s="8" t="s">
        <v>8</v>
      </c>
      <c r="F3459" s="9" t="s">
        <v>20</v>
      </c>
      <c r="G3459" s="30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</row>
    <row r="3460">
      <c r="A3460" s="15" t="s">
        <v>3894</v>
      </c>
      <c r="B3460" s="15" t="b">
        <v>1</v>
      </c>
      <c r="C3460" s="8" t="s">
        <v>16</v>
      </c>
      <c r="D3460" s="8" t="s">
        <v>89</v>
      </c>
      <c r="E3460" s="8" t="s">
        <v>8</v>
      </c>
      <c r="F3460" s="9" t="s">
        <v>20</v>
      </c>
      <c r="G3460" s="30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</row>
    <row r="3461">
      <c r="A3461" s="15" t="s">
        <v>3895</v>
      </c>
      <c r="B3461" s="15" t="b">
        <v>1</v>
      </c>
      <c r="C3461" s="8" t="s">
        <v>16</v>
      </c>
      <c r="D3461" s="8" t="s">
        <v>16</v>
      </c>
      <c r="E3461" s="8" t="s">
        <v>16</v>
      </c>
      <c r="F3461" s="9" t="s">
        <v>20</v>
      </c>
      <c r="G3461" s="30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</row>
    <row r="3462">
      <c r="A3462" s="15" t="s">
        <v>3896</v>
      </c>
      <c r="B3462" s="15" t="b">
        <v>1</v>
      </c>
      <c r="C3462" s="8" t="s">
        <v>8</v>
      </c>
      <c r="D3462" s="8" t="s">
        <v>8</v>
      </c>
      <c r="E3462" s="8" t="s">
        <v>8</v>
      </c>
      <c r="F3462" s="9" t="s">
        <v>9</v>
      </c>
      <c r="G3462" s="31" t="s">
        <v>3897</v>
      </c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</row>
    <row r="3463">
      <c r="A3463" s="15" t="s">
        <v>3898</v>
      </c>
      <c r="B3463" s="38" t="b">
        <v>0</v>
      </c>
      <c r="C3463" s="8"/>
      <c r="D3463" s="8"/>
      <c r="E3463" s="8"/>
      <c r="F3463" s="9" t="s">
        <v>28</v>
      </c>
      <c r="G3463" s="30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</row>
    <row r="3464">
      <c r="A3464" s="15" t="s">
        <v>3899</v>
      </c>
      <c r="B3464" s="15" t="b">
        <v>1</v>
      </c>
      <c r="C3464" s="8" t="s">
        <v>16</v>
      </c>
      <c r="D3464" s="8" t="s">
        <v>8</v>
      </c>
      <c r="E3464" s="8" t="s">
        <v>16</v>
      </c>
      <c r="F3464" s="9" t="s">
        <v>20</v>
      </c>
      <c r="G3464" s="30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</row>
    <row r="3465">
      <c r="A3465" s="15" t="s">
        <v>3900</v>
      </c>
      <c r="B3465" s="15" t="b">
        <v>1</v>
      </c>
      <c r="C3465" s="8" t="s">
        <v>8</v>
      </c>
      <c r="D3465" s="8" t="s">
        <v>16</v>
      </c>
      <c r="E3465" s="8" t="s">
        <v>8</v>
      </c>
      <c r="F3465" s="9" t="s">
        <v>20</v>
      </c>
      <c r="G3465" s="31" t="s">
        <v>3901</v>
      </c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</row>
    <row r="3466">
      <c r="A3466" s="15" t="s">
        <v>3902</v>
      </c>
      <c r="B3466" s="15" t="b">
        <v>1</v>
      </c>
      <c r="C3466" s="8" t="s">
        <v>16</v>
      </c>
      <c r="D3466" s="8" t="s">
        <v>8</v>
      </c>
      <c r="E3466" s="8" t="s">
        <v>8</v>
      </c>
      <c r="F3466" s="9" t="s">
        <v>20</v>
      </c>
      <c r="G3466" s="30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5"/>
    </row>
    <row r="3467">
      <c r="A3467" s="15" t="s">
        <v>3903</v>
      </c>
      <c r="B3467" s="15" t="b">
        <v>1</v>
      </c>
      <c r="C3467" s="8" t="s">
        <v>8</v>
      </c>
      <c r="D3467" s="8" t="s">
        <v>8</v>
      </c>
      <c r="E3467" s="8" t="s">
        <v>8</v>
      </c>
      <c r="F3467" s="9" t="s">
        <v>9</v>
      </c>
      <c r="G3467" s="30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5"/>
    </row>
    <row r="3468">
      <c r="A3468" s="15" t="s">
        <v>3904</v>
      </c>
      <c r="B3468" s="15" t="b">
        <v>1</v>
      </c>
      <c r="C3468" s="8" t="s">
        <v>8</v>
      </c>
      <c r="D3468" s="8" t="s">
        <v>8</v>
      </c>
      <c r="E3468" s="8" t="s">
        <v>8</v>
      </c>
      <c r="F3468" s="9" t="s">
        <v>9</v>
      </c>
      <c r="G3468" s="30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</row>
    <row r="3469">
      <c r="A3469" s="15" t="s">
        <v>3905</v>
      </c>
      <c r="B3469" s="38" t="b">
        <v>0</v>
      </c>
      <c r="C3469" s="8"/>
      <c r="D3469" s="8"/>
      <c r="E3469" s="8"/>
      <c r="F3469" s="9" t="s">
        <v>20</v>
      </c>
      <c r="G3469" s="30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</row>
    <row r="3470">
      <c r="A3470" s="15" t="s">
        <v>3906</v>
      </c>
      <c r="B3470" s="15" t="b">
        <v>1</v>
      </c>
      <c r="C3470" s="8" t="s">
        <v>16</v>
      </c>
      <c r="D3470" s="8" t="s">
        <v>8</v>
      </c>
      <c r="E3470" s="8" t="s">
        <v>8</v>
      </c>
      <c r="F3470" s="9" t="s">
        <v>20</v>
      </c>
      <c r="G3470" s="30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</row>
    <row r="3471">
      <c r="A3471" s="15" t="s">
        <v>3907</v>
      </c>
      <c r="B3471" s="15" t="b">
        <v>1</v>
      </c>
      <c r="C3471" s="8" t="s">
        <v>16</v>
      </c>
      <c r="D3471" s="8" t="s">
        <v>8</v>
      </c>
      <c r="E3471" s="8" t="s">
        <v>16</v>
      </c>
      <c r="F3471" s="9" t="s">
        <v>20</v>
      </c>
      <c r="G3471" s="30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</row>
    <row r="3472">
      <c r="A3472" s="15" t="s">
        <v>3908</v>
      </c>
      <c r="B3472" s="15" t="b">
        <v>1</v>
      </c>
      <c r="C3472" s="8" t="s">
        <v>16</v>
      </c>
      <c r="D3472" s="8" t="s">
        <v>8</v>
      </c>
      <c r="E3472" s="8" t="s">
        <v>16</v>
      </c>
      <c r="F3472" s="9" t="s">
        <v>20</v>
      </c>
      <c r="G3472" s="30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</row>
    <row r="3473">
      <c r="A3473" s="15" t="s">
        <v>3909</v>
      </c>
      <c r="B3473" s="15" t="b">
        <v>1</v>
      </c>
      <c r="C3473" s="8" t="s">
        <v>16</v>
      </c>
      <c r="D3473" s="8" t="s">
        <v>8</v>
      </c>
      <c r="E3473" s="8" t="s">
        <v>8</v>
      </c>
      <c r="F3473" s="9" t="s">
        <v>20</v>
      </c>
      <c r="G3473" s="30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</row>
    <row r="3474">
      <c r="A3474" s="15" t="s">
        <v>3910</v>
      </c>
      <c r="B3474" s="15" t="b">
        <v>0</v>
      </c>
      <c r="C3474" s="8"/>
      <c r="D3474" s="8"/>
      <c r="E3474" s="8"/>
      <c r="F3474" s="9" t="s">
        <v>20</v>
      </c>
      <c r="G3474" s="30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5"/>
      <c r="Z3474" s="5"/>
    </row>
    <row r="3475">
      <c r="A3475" s="15" t="s">
        <v>3911</v>
      </c>
      <c r="B3475" s="15" t="b">
        <v>1</v>
      </c>
      <c r="C3475" s="8" t="s">
        <v>89</v>
      </c>
      <c r="D3475" s="8" t="s">
        <v>89</v>
      </c>
      <c r="E3475" s="8" t="s">
        <v>16</v>
      </c>
      <c r="F3475" s="9" t="s">
        <v>20</v>
      </c>
      <c r="G3475" s="30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5"/>
      <c r="Z3475" s="5"/>
    </row>
    <row r="3476">
      <c r="A3476" s="15" t="s">
        <v>3912</v>
      </c>
      <c r="B3476" s="38" t="b">
        <v>0</v>
      </c>
      <c r="C3476" s="8"/>
      <c r="D3476" s="8"/>
      <c r="E3476" s="8"/>
      <c r="F3476" s="9" t="s">
        <v>20</v>
      </c>
      <c r="G3476" s="30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5"/>
      <c r="Z3476" s="5"/>
    </row>
    <row r="3477">
      <c r="A3477" s="15" t="s">
        <v>3913</v>
      </c>
      <c r="B3477" s="38" t="b">
        <v>0</v>
      </c>
      <c r="C3477" s="8"/>
      <c r="D3477" s="8"/>
      <c r="E3477" s="8"/>
      <c r="F3477" s="9" t="s">
        <v>20</v>
      </c>
      <c r="G3477" s="30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5"/>
      <c r="Z3477" s="5"/>
    </row>
    <row r="3478">
      <c r="A3478" s="15" t="s">
        <v>3914</v>
      </c>
      <c r="B3478" s="15" t="b">
        <v>1</v>
      </c>
      <c r="C3478" s="8" t="s">
        <v>16</v>
      </c>
      <c r="D3478" s="8" t="s">
        <v>8</v>
      </c>
      <c r="E3478" s="8" t="s">
        <v>8</v>
      </c>
      <c r="F3478" s="9" t="s">
        <v>20</v>
      </c>
      <c r="G3478" s="30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</row>
    <row r="3479">
      <c r="A3479" s="15" t="s">
        <v>3915</v>
      </c>
      <c r="B3479" s="15" t="b">
        <v>1</v>
      </c>
      <c r="C3479" s="8" t="s">
        <v>16</v>
      </c>
      <c r="D3479" s="8" t="s">
        <v>16</v>
      </c>
      <c r="E3479" s="8" t="s">
        <v>8</v>
      </c>
      <c r="F3479" s="9" t="s">
        <v>20</v>
      </c>
      <c r="G3479" s="30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</row>
    <row r="3480">
      <c r="A3480" s="15" t="s">
        <v>3916</v>
      </c>
      <c r="B3480" s="15" t="b">
        <v>1</v>
      </c>
      <c r="C3480" s="8" t="s">
        <v>16</v>
      </c>
      <c r="D3480" s="8" t="s">
        <v>8</v>
      </c>
      <c r="E3480" s="8" t="s">
        <v>16</v>
      </c>
      <c r="F3480" s="9" t="s">
        <v>20</v>
      </c>
      <c r="G3480" s="30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5"/>
      <c r="Z3480" s="5"/>
    </row>
    <row r="3481">
      <c r="A3481" s="15" t="s">
        <v>3917</v>
      </c>
      <c r="B3481" s="38" t="b">
        <v>0</v>
      </c>
      <c r="C3481" s="8"/>
      <c r="D3481" s="8"/>
      <c r="E3481" s="8"/>
      <c r="F3481" s="9" t="s">
        <v>20</v>
      </c>
      <c r="G3481" s="30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5"/>
      <c r="Z3481" s="5"/>
    </row>
    <row r="3482">
      <c r="A3482" s="15" t="s">
        <v>3918</v>
      </c>
      <c r="B3482" s="15" t="b">
        <v>1</v>
      </c>
      <c r="C3482" s="8" t="s">
        <v>16</v>
      </c>
      <c r="D3482" s="8" t="s">
        <v>8</v>
      </c>
      <c r="E3482" s="8" t="s">
        <v>16</v>
      </c>
      <c r="F3482" s="9" t="s">
        <v>20</v>
      </c>
      <c r="G3482" s="30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</row>
    <row r="3483">
      <c r="A3483" s="15" t="s">
        <v>3919</v>
      </c>
      <c r="B3483" s="15" t="b">
        <v>1</v>
      </c>
      <c r="C3483" s="8" t="s">
        <v>16</v>
      </c>
      <c r="D3483" s="8" t="s">
        <v>16</v>
      </c>
      <c r="E3483" s="8" t="s">
        <v>8</v>
      </c>
      <c r="F3483" s="9" t="s">
        <v>20</v>
      </c>
      <c r="G3483" s="30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</row>
    <row r="3484">
      <c r="A3484" s="15" t="s">
        <v>3920</v>
      </c>
      <c r="B3484" s="15" t="b">
        <v>1</v>
      </c>
      <c r="C3484" s="8" t="s">
        <v>16</v>
      </c>
      <c r="D3484" s="8" t="s">
        <v>8</v>
      </c>
      <c r="E3484" s="8" t="s">
        <v>16</v>
      </c>
      <c r="F3484" s="9" t="s">
        <v>20</v>
      </c>
      <c r="G3484" s="30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5"/>
      <c r="Z3484" s="5"/>
    </row>
    <row r="3485">
      <c r="A3485" s="15" t="s">
        <v>3921</v>
      </c>
      <c r="B3485" s="38" t="b">
        <v>0</v>
      </c>
      <c r="C3485" s="8"/>
      <c r="D3485" s="8"/>
      <c r="E3485" s="8"/>
      <c r="F3485" s="9" t="s">
        <v>20</v>
      </c>
      <c r="G3485" s="30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5"/>
      <c r="Z3485" s="5"/>
    </row>
    <row r="3486">
      <c r="A3486" s="15" t="s">
        <v>3922</v>
      </c>
      <c r="B3486" s="15" t="b">
        <v>0</v>
      </c>
      <c r="C3486" s="8"/>
      <c r="D3486" s="8"/>
      <c r="E3486" s="8"/>
      <c r="F3486" s="9" t="s">
        <v>20</v>
      </c>
      <c r="G3486" s="30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</row>
    <row r="3487">
      <c r="A3487" s="15" t="s">
        <v>3923</v>
      </c>
      <c r="B3487" s="15" t="b">
        <v>1</v>
      </c>
      <c r="C3487" s="8" t="s">
        <v>16</v>
      </c>
      <c r="D3487" s="8" t="s">
        <v>8</v>
      </c>
      <c r="E3487" s="8" t="s">
        <v>8</v>
      </c>
      <c r="F3487" s="9" t="s">
        <v>17</v>
      </c>
      <c r="G3487" s="31" t="s">
        <v>3924</v>
      </c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</row>
    <row r="3488">
      <c r="A3488" s="15" t="s">
        <v>3925</v>
      </c>
      <c r="B3488" s="38" t="b">
        <v>0</v>
      </c>
      <c r="C3488" s="8"/>
      <c r="D3488" s="8"/>
      <c r="E3488" s="8"/>
      <c r="F3488" s="9" t="s">
        <v>20</v>
      </c>
      <c r="G3488" s="30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5"/>
      <c r="Z3488" s="5"/>
    </row>
    <row r="3489">
      <c r="A3489" s="15" t="s">
        <v>3926</v>
      </c>
      <c r="B3489" s="15" t="b">
        <v>1</v>
      </c>
      <c r="C3489" s="8" t="s">
        <v>16</v>
      </c>
      <c r="D3489" s="8" t="s">
        <v>8</v>
      </c>
      <c r="E3489" s="8" t="s">
        <v>8</v>
      </c>
      <c r="F3489" s="9" t="s">
        <v>20</v>
      </c>
      <c r="G3489" s="30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/>
    </row>
    <row r="3490">
      <c r="A3490" s="15" t="s">
        <v>3927</v>
      </c>
      <c r="B3490" s="15" t="b">
        <v>1</v>
      </c>
      <c r="C3490" s="8" t="s">
        <v>16</v>
      </c>
      <c r="D3490" s="8" t="s">
        <v>8</v>
      </c>
      <c r="E3490" s="8" t="s">
        <v>16</v>
      </c>
      <c r="F3490" s="9" t="s">
        <v>20</v>
      </c>
      <c r="G3490" s="30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5"/>
      <c r="Z3490" s="5"/>
    </row>
    <row r="3491">
      <c r="A3491" s="15" t="s">
        <v>3928</v>
      </c>
      <c r="B3491" s="38" t="b">
        <v>0</v>
      </c>
      <c r="C3491" s="8"/>
      <c r="D3491" s="8"/>
      <c r="E3491" s="8"/>
      <c r="F3491" s="9" t="s">
        <v>20</v>
      </c>
      <c r="G3491" s="30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5"/>
    </row>
    <row r="3492">
      <c r="A3492" s="15" t="s">
        <v>3929</v>
      </c>
      <c r="B3492" s="15" t="b">
        <v>1</v>
      </c>
      <c r="C3492" s="8" t="s">
        <v>89</v>
      </c>
      <c r="D3492" s="8" t="s">
        <v>89</v>
      </c>
      <c r="E3492" s="8" t="s">
        <v>16</v>
      </c>
      <c r="F3492" s="9" t="s">
        <v>20</v>
      </c>
      <c r="G3492" s="30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5"/>
    </row>
    <row r="3493">
      <c r="A3493" s="15" t="s">
        <v>3930</v>
      </c>
      <c r="B3493" s="15" t="b">
        <v>1</v>
      </c>
      <c r="C3493" s="8" t="s">
        <v>16</v>
      </c>
      <c r="D3493" s="8" t="s">
        <v>16</v>
      </c>
      <c r="E3493" s="8" t="s">
        <v>8</v>
      </c>
      <c r="F3493" s="9" t="s">
        <v>20</v>
      </c>
      <c r="G3493" s="30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5"/>
    </row>
    <row r="3494">
      <c r="A3494" s="15" t="s">
        <v>3931</v>
      </c>
      <c r="B3494" s="38" t="b">
        <v>0</v>
      </c>
      <c r="C3494" s="8"/>
      <c r="D3494" s="8"/>
      <c r="E3494" s="8"/>
      <c r="F3494" s="9" t="s">
        <v>20</v>
      </c>
      <c r="G3494" s="30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</row>
    <row r="3495">
      <c r="A3495" s="15" t="s">
        <v>3932</v>
      </c>
      <c r="B3495" s="38" t="b">
        <v>0</v>
      </c>
      <c r="C3495" s="8"/>
      <c r="D3495" s="8"/>
      <c r="E3495" s="8"/>
      <c r="F3495" s="9" t="s">
        <v>20</v>
      </c>
      <c r="G3495" s="30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</row>
    <row r="3496">
      <c r="A3496" s="15" t="s">
        <v>3933</v>
      </c>
      <c r="B3496" s="15" t="b">
        <v>1</v>
      </c>
      <c r="C3496" s="8" t="s">
        <v>89</v>
      </c>
      <c r="D3496" s="8" t="s">
        <v>89</v>
      </c>
      <c r="E3496" s="8" t="s">
        <v>16</v>
      </c>
      <c r="F3496" s="9" t="s">
        <v>20</v>
      </c>
      <c r="G3496" s="30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5"/>
      <c r="Z3496" s="5"/>
    </row>
    <row r="3497">
      <c r="A3497" s="15" t="s">
        <v>3934</v>
      </c>
      <c r="B3497" s="15" t="b">
        <v>1</v>
      </c>
      <c r="C3497" s="8" t="s">
        <v>16</v>
      </c>
      <c r="D3497" s="8" t="s">
        <v>8</v>
      </c>
      <c r="E3497" s="8" t="s">
        <v>16</v>
      </c>
      <c r="F3497" s="9" t="s">
        <v>20</v>
      </c>
      <c r="G3497" s="30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5"/>
      <c r="Z3497" s="5"/>
    </row>
    <row r="3498">
      <c r="A3498" s="15" t="s">
        <v>3935</v>
      </c>
      <c r="B3498" s="38" t="b">
        <v>0</v>
      </c>
      <c r="C3498" s="8"/>
      <c r="D3498" s="8"/>
      <c r="E3498" s="8"/>
      <c r="F3498" s="9" t="s">
        <v>20</v>
      </c>
      <c r="G3498" s="30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</row>
    <row r="3499">
      <c r="A3499" s="15" t="s">
        <v>3936</v>
      </c>
      <c r="B3499" s="15" t="b">
        <v>1</v>
      </c>
      <c r="C3499" s="8" t="s">
        <v>16</v>
      </c>
      <c r="D3499" s="8" t="s">
        <v>89</v>
      </c>
      <c r="E3499" s="8" t="s">
        <v>16</v>
      </c>
      <c r="F3499" s="9" t="s">
        <v>20</v>
      </c>
      <c r="G3499" s="30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</row>
    <row r="3500">
      <c r="A3500" s="15" t="s">
        <v>3937</v>
      </c>
      <c r="B3500" s="15" t="b">
        <v>1</v>
      </c>
      <c r="C3500" s="8" t="s">
        <v>89</v>
      </c>
      <c r="D3500" s="8" t="s">
        <v>89</v>
      </c>
      <c r="E3500" s="8" t="s">
        <v>16</v>
      </c>
      <c r="F3500" s="9" t="s">
        <v>20</v>
      </c>
      <c r="G3500" s="30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5"/>
      <c r="Z3500" s="5"/>
    </row>
    <row r="3501">
      <c r="A3501" s="15" t="s">
        <v>3938</v>
      </c>
      <c r="B3501" s="15" t="b">
        <v>1</v>
      </c>
      <c r="C3501" s="8" t="s">
        <v>16</v>
      </c>
      <c r="D3501" s="8" t="s">
        <v>8</v>
      </c>
      <c r="E3501" s="8" t="s">
        <v>16</v>
      </c>
      <c r="F3501" s="9" t="s">
        <v>20</v>
      </c>
      <c r="G3501" s="30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5"/>
    </row>
    <row r="3502">
      <c r="A3502" s="15" t="s">
        <v>3939</v>
      </c>
      <c r="B3502" s="15" t="b">
        <v>1</v>
      </c>
      <c r="C3502" s="8" t="s">
        <v>16</v>
      </c>
      <c r="D3502" s="8" t="s">
        <v>8</v>
      </c>
      <c r="E3502" s="8" t="s">
        <v>8</v>
      </c>
      <c r="F3502" s="9" t="s">
        <v>20</v>
      </c>
      <c r="G3502" s="30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5"/>
    </row>
    <row r="3503">
      <c r="A3503" s="15" t="s">
        <v>3940</v>
      </c>
      <c r="B3503" s="38" t="b">
        <v>0</v>
      </c>
      <c r="C3503" s="8"/>
      <c r="D3503" s="8"/>
      <c r="E3503" s="8"/>
      <c r="F3503" s="9" t="s">
        <v>28</v>
      </c>
      <c r="G3503" s="30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5"/>
    </row>
    <row r="3504">
      <c r="A3504" s="15" t="s">
        <v>3941</v>
      </c>
      <c r="B3504" s="38" t="b">
        <v>0</v>
      </c>
      <c r="C3504" s="8"/>
      <c r="D3504" s="8"/>
      <c r="E3504" s="8"/>
      <c r="F3504" s="9" t="s">
        <v>20</v>
      </c>
      <c r="G3504" s="30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5"/>
    </row>
    <row r="3505">
      <c r="A3505" s="15" t="s">
        <v>3942</v>
      </c>
      <c r="B3505" s="15" t="b">
        <v>1</v>
      </c>
      <c r="C3505" s="8" t="s">
        <v>16</v>
      </c>
      <c r="D3505" s="8" t="s">
        <v>8</v>
      </c>
      <c r="E3505" s="8" t="s">
        <v>16</v>
      </c>
      <c r="F3505" s="9" t="s">
        <v>20</v>
      </c>
      <c r="G3505" s="30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5"/>
    </row>
    <row r="3506">
      <c r="A3506" s="15" t="s">
        <v>3943</v>
      </c>
      <c r="B3506" s="38" t="b">
        <v>0</v>
      </c>
      <c r="C3506" s="8"/>
      <c r="D3506" s="8"/>
      <c r="E3506" s="8"/>
      <c r="F3506" s="9" t="s">
        <v>20</v>
      </c>
      <c r="G3506" s="30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5"/>
    </row>
    <row r="3507">
      <c r="A3507" s="15" t="s">
        <v>3944</v>
      </c>
      <c r="B3507" s="38" t="b">
        <v>0</v>
      </c>
      <c r="C3507" s="8"/>
      <c r="D3507" s="8"/>
      <c r="E3507" s="8"/>
      <c r="F3507" s="9" t="s">
        <v>20</v>
      </c>
      <c r="G3507" s="30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5"/>
    </row>
    <row r="3508">
      <c r="A3508" s="15" t="s">
        <v>3945</v>
      </c>
      <c r="B3508" s="15" t="b">
        <v>1</v>
      </c>
      <c r="C3508" s="8" t="s">
        <v>89</v>
      </c>
      <c r="D3508" s="8" t="s">
        <v>89</v>
      </c>
      <c r="E3508" s="8" t="s">
        <v>16</v>
      </c>
      <c r="F3508" s="9" t="s">
        <v>20</v>
      </c>
      <c r="G3508" s="30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5"/>
      <c r="Z3508" s="5"/>
    </row>
    <row r="3509">
      <c r="A3509" s="15" t="s">
        <v>3946</v>
      </c>
      <c r="B3509" s="15" t="b">
        <v>1</v>
      </c>
      <c r="C3509" s="8" t="s">
        <v>8</v>
      </c>
      <c r="D3509" s="8" t="s">
        <v>8</v>
      </c>
      <c r="E3509" s="8" t="s">
        <v>8</v>
      </c>
      <c r="F3509" s="9" t="s">
        <v>9</v>
      </c>
      <c r="G3509" s="30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5"/>
    </row>
    <row r="3510">
      <c r="A3510" s="15" t="s">
        <v>3947</v>
      </c>
      <c r="B3510" s="38" t="b">
        <v>0</v>
      </c>
      <c r="C3510" s="8"/>
      <c r="D3510" s="8"/>
      <c r="E3510" s="8"/>
      <c r="F3510" s="9" t="s">
        <v>28</v>
      </c>
      <c r="G3510" s="30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</row>
    <row r="3511">
      <c r="A3511" s="15" t="s">
        <v>3948</v>
      </c>
      <c r="B3511" s="38" t="b">
        <v>0</v>
      </c>
      <c r="C3511" s="8"/>
      <c r="D3511" s="8"/>
      <c r="E3511" s="8"/>
      <c r="F3511" s="9" t="s">
        <v>20</v>
      </c>
      <c r="G3511" s="30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</row>
    <row r="3512">
      <c r="A3512" s="15" t="s">
        <v>3949</v>
      </c>
      <c r="B3512" s="38" t="b">
        <v>0</v>
      </c>
      <c r="C3512" s="8"/>
      <c r="D3512" s="8"/>
      <c r="E3512" s="8"/>
      <c r="F3512" s="9" t="s">
        <v>20</v>
      </c>
      <c r="G3512" s="30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</row>
    <row r="3513">
      <c r="A3513" s="15" t="s">
        <v>3950</v>
      </c>
      <c r="B3513" s="38" t="b">
        <v>0</v>
      </c>
      <c r="C3513" s="8"/>
      <c r="D3513" s="8"/>
      <c r="E3513" s="8"/>
      <c r="F3513" s="9" t="s">
        <v>20</v>
      </c>
      <c r="G3513" s="30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</row>
    <row r="3514">
      <c r="A3514" s="15" t="s">
        <v>3951</v>
      </c>
      <c r="B3514" s="15" t="b">
        <v>1</v>
      </c>
      <c r="C3514" s="8" t="s">
        <v>16</v>
      </c>
      <c r="D3514" s="8" t="s">
        <v>16</v>
      </c>
      <c r="E3514" s="8" t="s">
        <v>16</v>
      </c>
      <c r="F3514" s="9" t="s">
        <v>20</v>
      </c>
      <c r="G3514" s="30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5"/>
      <c r="Z3514" s="5"/>
    </row>
    <row r="3515">
      <c r="A3515" s="15" t="s">
        <v>3952</v>
      </c>
      <c r="B3515" s="38" t="b">
        <v>0</v>
      </c>
      <c r="C3515" s="8"/>
      <c r="D3515" s="8"/>
      <c r="E3515" s="8"/>
      <c r="F3515" s="9" t="s">
        <v>20</v>
      </c>
      <c r="G3515" s="30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/>
    </row>
    <row r="3516">
      <c r="A3516" s="15" t="s">
        <v>3953</v>
      </c>
      <c r="B3516" s="15" t="b">
        <v>1</v>
      </c>
      <c r="C3516" s="8" t="s">
        <v>16</v>
      </c>
      <c r="D3516" s="8" t="s">
        <v>8</v>
      </c>
      <c r="E3516" s="8" t="s">
        <v>8</v>
      </c>
      <c r="F3516" s="9" t="s">
        <v>20</v>
      </c>
      <c r="G3516" s="30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</row>
    <row r="3517">
      <c r="A3517" s="15" t="s">
        <v>3954</v>
      </c>
      <c r="B3517" s="15" t="b">
        <v>0</v>
      </c>
      <c r="C3517" s="8"/>
      <c r="D3517" s="8"/>
      <c r="E3517" s="8"/>
      <c r="F3517" s="9" t="s">
        <v>20</v>
      </c>
      <c r="G3517" s="30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</row>
    <row r="3518">
      <c r="A3518" s="15" t="s">
        <v>3955</v>
      </c>
      <c r="B3518" s="15" t="b">
        <v>1</v>
      </c>
      <c r="C3518" s="8" t="s">
        <v>89</v>
      </c>
      <c r="D3518" s="8" t="s">
        <v>89</v>
      </c>
      <c r="E3518" s="8" t="s">
        <v>16</v>
      </c>
      <c r="F3518" s="9" t="s">
        <v>20</v>
      </c>
      <c r="G3518" s="30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5"/>
      <c r="Z3518" s="5"/>
    </row>
    <row r="3519">
      <c r="A3519" s="15" t="s">
        <v>3956</v>
      </c>
      <c r="B3519" s="15" t="b">
        <v>1</v>
      </c>
      <c r="C3519" s="8" t="s">
        <v>16</v>
      </c>
      <c r="D3519" s="8" t="s">
        <v>8</v>
      </c>
      <c r="E3519" s="8" t="s">
        <v>8</v>
      </c>
      <c r="F3519" s="9" t="s">
        <v>17</v>
      </c>
      <c r="G3519" s="31" t="s">
        <v>3957</v>
      </c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5"/>
      <c r="Z3519" s="5"/>
    </row>
    <row r="3520">
      <c r="A3520" s="15" t="s">
        <v>3958</v>
      </c>
      <c r="B3520" s="15" t="b">
        <v>1</v>
      </c>
      <c r="C3520" s="8" t="s">
        <v>8</v>
      </c>
      <c r="D3520" s="8" t="s">
        <v>8</v>
      </c>
      <c r="E3520" s="8" t="s">
        <v>8</v>
      </c>
      <c r="F3520" s="9" t="s">
        <v>9</v>
      </c>
      <c r="G3520" s="31" t="s">
        <v>3959</v>
      </c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</row>
    <row r="3521">
      <c r="A3521" s="15" t="s">
        <v>3960</v>
      </c>
      <c r="B3521" s="15" t="b">
        <v>1</v>
      </c>
      <c r="C3521" s="8" t="s">
        <v>16</v>
      </c>
      <c r="D3521" s="8" t="s">
        <v>8</v>
      </c>
      <c r="E3521" s="8" t="s">
        <v>16</v>
      </c>
      <c r="F3521" s="9" t="s">
        <v>20</v>
      </c>
      <c r="G3521" s="30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</row>
    <row r="3522">
      <c r="A3522" s="15" t="s">
        <v>3961</v>
      </c>
      <c r="B3522" s="15" t="b">
        <v>1</v>
      </c>
      <c r="C3522" s="8" t="s">
        <v>16</v>
      </c>
      <c r="D3522" s="8" t="s">
        <v>16</v>
      </c>
      <c r="E3522" s="8" t="s">
        <v>16</v>
      </c>
      <c r="F3522" s="9" t="s">
        <v>20</v>
      </c>
      <c r="G3522" s="30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</row>
    <row r="3523">
      <c r="A3523" s="15" t="s">
        <v>3962</v>
      </c>
      <c r="B3523" s="15" t="b">
        <v>1</v>
      </c>
      <c r="C3523" s="8" t="s">
        <v>16</v>
      </c>
      <c r="D3523" s="8" t="s">
        <v>16</v>
      </c>
      <c r="E3523" s="8" t="s">
        <v>16</v>
      </c>
      <c r="F3523" s="9" t="s">
        <v>20</v>
      </c>
      <c r="G3523" s="30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</row>
    <row r="3524">
      <c r="A3524" s="15" t="s">
        <v>3963</v>
      </c>
      <c r="B3524" s="15" t="b">
        <v>0</v>
      </c>
      <c r="C3524" s="8"/>
      <c r="D3524" s="8"/>
      <c r="E3524" s="8"/>
      <c r="F3524" s="9" t="s">
        <v>20</v>
      </c>
      <c r="G3524" s="30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5"/>
      <c r="Z3524" s="5"/>
    </row>
    <row r="3525">
      <c r="A3525" s="15" t="s">
        <v>3964</v>
      </c>
      <c r="B3525" s="38" t="b">
        <v>0</v>
      </c>
      <c r="C3525" s="8"/>
      <c r="D3525" s="8"/>
      <c r="E3525" s="8"/>
      <c r="F3525" s="9" t="s">
        <v>20</v>
      </c>
      <c r="G3525" s="30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5"/>
      <c r="Z3525" s="5"/>
    </row>
    <row r="3526">
      <c r="A3526" s="15" t="s">
        <v>3965</v>
      </c>
      <c r="B3526" s="38" t="b">
        <v>0</v>
      </c>
      <c r="C3526" s="8"/>
      <c r="D3526" s="8"/>
      <c r="E3526" s="8"/>
      <c r="F3526" s="9" t="s">
        <v>20</v>
      </c>
      <c r="G3526" s="30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5"/>
      <c r="Z3526" s="5"/>
    </row>
    <row r="3527">
      <c r="A3527" s="15" t="s">
        <v>3966</v>
      </c>
      <c r="B3527" s="38" t="b">
        <v>0</v>
      </c>
      <c r="C3527" s="12"/>
      <c r="D3527" s="12"/>
      <c r="E3527" s="8"/>
      <c r="F3527" s="9" t="s">
        <v>20</v>
      </c>
      <c r="G3527" s="30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5"/>
      <c r="Z3527" s="5"/>
    </row>
    <row r="3528">
      <c r="A3528" s="15" t="s">
        <v>3967</v>
      </c>
      <c r="B3528" s="15" t="b">
        <v>1</v>
      </c>
      <c r="C3528" s="8" t="s">
        <v>16</v>
      </c>
      <c r="D3528" s="8" t="s">
        <v>8</v>
      </c>
      <c r="E3528" s="8" t="s">
        <v>16</v>
      </c>
      <c r="F3528" s="9" t="s">
        <v>20</v>
      </c>
      <c r="G3528" s="30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</row>
    <row r="3529">
      <c r="A3529" s="15" t="s">
        <v>3968</v>
      </c>
      <c r="B3529" s="15" t="b">
        <v>1</v>
      </c>
      <c r="C3529" s="8" t="s">
        <v>16</v>
      </c>
      <c r="D3529" s="8" t="s">
        <v>8</v>
      </c>
      <c r="E3529" s="8" t="s">
        <v>16</v>
      </c>
      <c r="F3529" s="9" t="s">
        <v>20</v>
      </c>
      <c r="G3529" s="30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</row>
    <row r="3530">
      <c r="A3530" s="15" t="s">
        <v>3969</v>
      </c>
      <c r="B3530" s="15" t="b">
        <v>1</v>
      </c>
      <c r="C3530" s="8" t="s">
        <v>16</v>
      </c>
      <c r="D3530" s="8" t="s">
        <v>8</v>
      </c>
      <c r="E3530" s="8" t="s">
        <v>8</v>
      </c>
      <c r="F3530" s="9" t="s">
        <v>20</v>
      </c>
      <c r="G3530" s="30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5"/>
      <c r="Z3530" s="5"/>
    </row>
    <row r="3531">
      <c r="A3531" s="15" t="s">
        <v>3970</v>
      </c>
      <c r="B3531" s="15" t="b">
        <v>1</v>
      </c>
      <c r="C3531" s="8" t="s">
        <v>16</v>
      </c>
      <c r="D3531" s="8" t="s">
        <v>16</v>
      </c>
      <c r="E3531" s="8" t="s">
        <v>8</v>
      </c>
      <c r="F3531" s="9" t="s">
        <v>20</v>
      </c>
      <c r="G3531" s="30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5"/>
      <c r="Z3531" s="5"/>
    </row>
    <row r="3532">
      <c r="A3532" s="15" t="s">
        <v>3971</v>
      </c>
      <c r="B3532" s="15" t="b">
        <v>1</v>
      </c>
      <c r="C3532" s="8" t="s">
        <v>16</v>
      </c>
      <c r="D3532" s="8" t="s">
        <v>8</v>
      </c>
      <c r="E3532" s="8" t="s">
        <v>8</v>
      </c>
      <c r="F3532" s="9" t="s">
        <v>20</v>
      </c>
      <c r="G3532" s="30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  <c r="V3532" s="5"/>
      <c r="W3532" s="5"/>
      <c r="X3532" s="5"/>
      <c r="Y3532" s="5"/>
      <c r="Z3532" s="5"/>
    </row>
    <row r="3533">
      <c r="A3533" s="15" t="s">
        <v>3972</v>
      </c>
      <c r="B3533" s="38" t="b">
        <v>0</v>
      </c>
      <c r="C3533" s="12"/>
      <c r="D3533" s="12"/>
      <c r="E3533" s="12"/>
      <c r="F3533" s="9" t="s">
        <v>20</v>
      </c>
      <c r="G3533" s="30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  <c r="V3533" s="5"/>
      <c r="W3533" s="5"/>
      <c r="X3533" s="5"/>
      <c r="Y3533" s="5"/>
      <c r="Z3533" s="5"/>
    </row>
    <row r="3534">
      <c r="A3534" s="15" t="s">
        <v>3973</v>
      </c>
      <c r="B3534" s="15" t="b">
        <v>1</v>
      </c>
      <c r="C3534" s="8" t="s">
        <v>89</v>
      </c>
      <c r="D3534" s="8" t="s">
        <v>89</v>
      </c>
      <c r="E3534" s="8" t="s">
        <v>16</v>
      </c>
      <c r="F3534" s="9" t="s">
        <v>20</v>
      </c>
      <c r="G3534" s="30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  <c r="V3534" s="5"/>
      <c r="W3534" s="5"/>
      <c r="X3534" s="5"/>
      <c r="Y3534" s="5"/>
      <c r="Z3534" s="5"/>
    </row>
    <row r="3535">
      <c r="A3535" s="15" t="s">
        <v>3974</v>
      </c>
      <c r="B3535" s="15" t="b">
        <v>1</v>
      </c>
      <c r="C3535" s="8" t="s">
        <v>8</v>
      </c>
      <c r="D3535" s="8" t="s">
        <v>8</v>
      </c>
      <c r="E3535" s="8" t="s">
        <v>8</v>
      </c>
      <c r="F3535" s="9" t="s">
        <v>9</v>
      </c>
      <c r="G3535" s="30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  <c r="V3535" s="5"/>
      <c r="W3535" s="5"/>
      <c r="X3535" s="5"/>
      <c r="Y3535" s="5"/>
      <c r="Z3535" s="5"/>
    </row>
    <row r="3536">
      <c r="A3536" s="15" t="s">
        <v>3975</v>
      </c>
      <c r="B3536" s="15" t="b">
        <v>1</v>
      </c>
      <c r="C3536" s="8" t="s">
        <v>8</v>
      </c>
      <c r="D3536" s="8" t="s">
        <v>8</v>
      </c>
      <c r="E3536" s="8" t="s">
        <v>8</v>
      </c>
      <c r="F3536" s="9" t="s">
        <v>9</v>
      </c>
      <c r="G3536" s="30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  <c r="V3536" s="5"/>
      <c r="W3536" s="5"/>
      <c r="X3536" s="5"/>
      <c r="Y3536" s="5"/>
      <c r="Z3536" s="5"/>
    </row>
    <row r="3537">
      <c r="A3537" s="15" t="s">
        <v>3976</v>
      </c>
      <c r="B3537" s="15" t="b">
        <v>1</v>
      </c>
      <c r="C3537" s="8" t="s">
        <v>16</v>
      </c>
      <c r="D3537" s="8" t="s">
        <v>8</v>
      </c>
      <c r="E3537" s="8" t="s">
        <v>16</v>
      </c>
      <c r="F3537" s="9" t="s">
        <v>20</v>
      </c>
      <c r="G3537" s="31" t="s">
        <v>3977</v>
      </c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  <c r="V3537" s="5"/>
      <c r="W3537" s="5"/>
      <c r="X3537" s="5"/>
      <c r="Y3537" s="5"/>
      <c r="Z3537" s="5"/>
    </row>
    <row r="3538">
      <c r="A3538" s="15" t="s">
        <v>3978</v>
      </c>
      <c r="B3538" s="15" t="b">
        <v>1</v>
      </c>
      <c r="C3538" s="8" t="s">
        <v>16</v>
      </c>
      <c r="D3538" s="8" t="s">
        <v>8</v>
      </c>
      <c r="E3538" s="8" t="s">
        <v>8</v>
      </c>
      <c r="F3538" s="9" t="s">
        <v>20</v>
      </c>
      <c r="G3538" s="30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  <c r="V3538" s="5"/>
      <c r="W3538" s="5"/>
      <c r="X3538" s="5"/>
      <c r="Y3538" s="5"/>
      <c r="Z3538" s="5"/>
    </row>
    <row r="3539">
      <c r="A3539" s="15" t="s">
        <v>3979</v>
      </c>
      <c r="B3539" s="15" t="b">
        <v>1</v>
      </c>
      <c r="C3539" s="8" t="s">
        <v>8</v>
      </c>
      <c r="D3539" s="8" t="s">
        <v>8</v>
      </c>
      <c r="E3539" s="8" t="s">
        <v>8</v>
      </c>
      <c r="F3539" s="9" t="s">
        <v>9</v>
      </c>
      <c r="G3539" s="30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  <c r="V3539" s="5"/>
      <c r="W3539" s="5"/>
      <c r="X3539" s="5"/>
      <c r="Y3539" s="5"/>
      <c r="Z3539" s="5"/>
    </row>
    <row r="3540">
      <c r="A3540" s="15" t="s">
        <v>3980</v>
      </c>
      <c r="B3540" s="15" t="b">
        <v>1</v>
      </c>
      <c r="C3540" s="8" t="s">
        <v>8</v>
      </c>
      <c r="D3540" s="8" t="s">
        <v>8</v>
      </c>
      <c r="E3540" s="8" t="s">
        <v>8</v>
      </c>
      <c r="F3540" s="9" t="s">
        <v>9</v>
      </c>
      <c r="G3540" s="30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  <c r="V3540" s="5"/>
      <c r="W3540" s="5"/>
      <c r="X3540" s="5"/>
      <c r="Y3540" s="5"/>
      <c r="Z3540" s="5"/>
    </row>
    <row r="3541">
      <c r="A3541" s="15" t="s">
        <v>3981</v>
      </c>
      <c r="B3541" s="15" t="b">
        <v>1</v>
      </c>
      <c r="C3541" s="8" t="s">
        <v>16</v>
      </c>
      <c r="D3541" s="8" t="s">
        <v>16</v>
      </c>
      <c r="E3541" s="8" t="s">
        <v>8</v>
      </c>
      <c r="F3541" s="9" t="s">
        <v>20</v>
      </c>
      <c r="G3541" s="30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  <c r="V3541" s="5"/>
      <c r="W3541" s="5"/>
      <c r="X3541" s="5"/>
      <c r="Y3541" s="5"/>
      <c r="Z3541" s="5"/>
    </row>
    <row r="3542">
      <c r="A3542" s="15" t="s">
        <v>3982</v>
      </c>
      <c r="B3542" s="15" t="b">
        <v>1</v>
      </c>
      <c r="C3542" s="26" t="s">
        <v>16</v>
      </c>
      <c r="D3542" s="26" t="s">
        <v>16</v>
      </c>
      <c r="E3542" s="26" t="s">
        <v>16</v>
      </c>
      <c r="F3542" s="27" t="s">
        <v>20</v>
      </c>
      <c r="G3542" s="30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  <c r="V3542" s="5"/>
      <c r="W3542" s="5"/>
      <c r="X3542" s="5"/>
      <c r="Y3542" s="5"/>
      <c r="Z3542" s="5"/>
    </row>
    <row r="3543">
      <c r="A3543" s="15" t="s">
        <v>3983</v>
      </c>
      <c r="B3543" s="15" t="b">
        <v>1</v>
      </c>
      <c r="C3543" s="26" t="s">
        <v>16</v>
      </c>
      <c r="D3543" s="26" t="s">
        <v>8</v>
      </c>
      <c r="E3543" s="26" t="s">
        <v>16</v>
      </c>
      <c r="F3543" s="27" t="s">
        <v>20</v>
      </c>
      <c r="G3543" s="30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  <c r="V3543" s="5"/>
      <c r="W3543" s="5"/>
      <c r="X3543" s="5"/>
      <c r="Y3543" s="5"/>
      <c r="Z3543" s="5"/>
    </row>
    <row r="3544">
      <c r="A3544" s="15" t="s">
        <v>3984</v>
      </c>
      <c r="B3544" s="15" t="b">
        <v>1</v>
      </c>
      <c r="C3544" s="8" t="s">
        <v>16</v>
      </c>
      <c r="D3544" s="8" t="s">
        <v>16</v>
      </c>
      <c r="E3544" s="8" t="s">
        <v>8</v>
      </c>
      <c r="F3544" s="9" t="s">
        <v>20</v>
      </c>
      <c r="G3544" s="30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  <c r="V3544" s="5"/>
      <c r="W3544" s="5"/>
      <c r="X3544" s="5"/>
      <c r="Y3544" s="5"/>
      <c r="Z3544" s="5"/>
    </row>
    <row r="3545">
      <c r="A3545" s="15" t="s">
        <v>3985</v>
      </c>
      <c r="B3545" s="15" t="b">
        <v>1</v>
      </c>
      <c r="C3545" s="8" t="s">
        <v>8</v>
      </c>
      <c r="D3545" s="8" t="s">
        <v>16</v>
      </c>
      <c r="E3545" s="8" t="s">
        <v>16</v>
      </c>
      <c r="F3545" s="9" t="s">
        <v>20</v>
      </c>
      <c r="G3545" s="30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  <c r="V3545" s="5"/>
      <c r="W3545" s="5"/>
      <c r="X3545" s="5"/>
      <c r="Y3545" s="5"/>
      <c r="Z3545" s="5"/>
    </row>
    <row r="3546">
      <c r="A3546" s="15" t="s">
        <v>3986</v>
      </c>
      <c r="B3546" s="15" t="b">
        <v>0</v>
      </c>
      <c r="C3546" s="8"/>
      <c r="D3546" s="8"/>
      <c r="E3546" s="8"/>
      <c r="F3546" s="9" t="s">
        <v>20</v>
      </c>
      <c r="G3546" s="30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  <c r="V3546" s="5"/>
      <c r="W3546" s="5"/>
      <c r="X3546" s="5"/>
      <c r="Y3546" s="5"/>
      <c r="Z3546" s="5"/>
    </row>
    <row r="3547">
      <c r="A3547" s="15" t="s">
        <v>3987</v>
      </c>
      <c r="B3547" s="15" t="b">
        <v>1</v>
      </c>
      <c r="C3547" s="8" t="s">
        <v>16</v>
      </c>
      <c r="D3547" s="8" t="s">
        <v>8</v>
      </c>
      <c r="E3547" s="8" t="s">
        <v>16</v>
      </c>
      <c r="F3547" s="9" t="s">
        <v>20</v>
      </c>
      <c r="G3547" s="30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  <c r="V3547" s="5"/>
      <c r="W3547" s="5"/>
      <c r="X3547" s="5"/>
      <c r="Y3547" s="5"/>
      <c r="Z3547" s="5"/>
    </row>
    <row r="3548">
      <c r="A3548" s="15" t="s">
        <v>3988</v>
      </c>
      <c r="B3548" s="15" t="b">
        <v>1</v>
      </c>
      <c r="C3548" s="8" t="s">
        <v>8</v>
      </c>
      <c r="D3548" s="8" t="s">
        <v>8</v>
      </c>
      <c r="E3548" s="8" t="s">
        <v>8</v>
      </c>
      <c r="F3548" s="9" t="s">
        <v>9</v>
      </c>
      <c r="G3548" s="31" t="s">
        <v>3989</v>
      </c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  <c r="V3548" s="5"/>
      <c r="W3548" s="5"/>
      <c r="X3548" s="5"/>
      <c r="Y3548" s="5"/>
      <c r="Z3548" s="5"/>
    </row>
    <row r="3549">
      <c r="A3549" s="15" t="s">
        <v>3990</v>
      </c>
      <c r="B3549" s="38" t="b">
        <v>0</v>
      </c>
      <c r="C3549" s="8"/>
      <c r="D3549" s="8"/>
      <c r="E3549" s="8"/>
      <c r="F3549" s="9" t="s">
        <v>20</v>
      </c>
      <c r="G3549" s="30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  <c r="V3549" s="5"/>
      <c r="W3549" s="5"/>
      <c r="X3549" s="5"/>
      <c r="Y3549" s="5"/>
      <c r="Z3549" s="5"/>
    </row>
    <row r="3550">
      <c r="A3550" s="15" t="s">
        <v>3991</v>
      </c>
      <c r="B3550" s="38" t="b">
        <v>0</v>
      </c>
      <c r="C3550" s="8"/>
      <c r="D3550" s="8"/>
      <c r="E3550" s="8"/>
      <c r="F3550" s="9" t="s">
        <v>20</v>
      </c>
      <c r="G3550" s="30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  <c r="V3550" s="5"/>
      <c r="W3550" s="5"/>
      <c r="X3550" s="5"/>
      <c r="Y3550" s="5"/>
      <c r="Z3550" s="5"/>
    </row>
    <row r="3551">
      <c r="A3551" s="15" t="s">
        <v>3992</v>
      </c>
      <c r="B3551" s="38" t="b">
        <v>0</v>
      </c>
      <c r="C3551" s="8"/>
      <c r="D3551" s="8"/>
      <c r="E3551" s="8"/>
      <c r="F3551" s="9" t="s">
        <v>20</v>
      </c>
      <c r="G3551" s="30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  <c r="V3551" s="5"/>
      <c r="W3551" s="5"/>
      <c r="X3551" s="5"/>
      <c r="Y3551" s="5"/>
      <c r="Z3551" s="5"/>
    </row>
    <row r="3552">
      <c r="A3552" s="15" t="s">
        <v>3993</v>
      </c>
      <c r="B3552" s="38" t="b">
        <v>0</v>
      </c>
      <c r="C3552" s="8"/>
      <c r="D3552" s="8"/>
      <c r="E3552" s="8"/>
      <c r="F3552" s="9" t="s">
        <v>20</v>
      </c>
      <c r="G3552" s="30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  <c r="V3552" s="5"/>
      <c r="W3552" s="5"/>
      <c r="X3552" s="5"/>
      <c r="Y3552" s="5"/>
      <c r="Z3552" s="5"/>
    </row>
    <row r="3553">
      <c r="A3553" s="15" t="s">
        <v>3994</v>
      </c>
      <c r="B3553" s="38" t="b">
        <v>0</v>
      </c>
      <c r="C3553" s="8"/>
      <c r="D3553" s="8"/>
      <c r="E3553" s="8"/>
      <c r="F3553" s="9" t="s">
        <v>20</v>
      </c>
      <c r="G3553" s="30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  <c r="V3553" s="5"/>
      <c r="W3553" s="5"/>
      <c r="X3553" s="5"/>
      <c r="Y3553" s="5"/>
      <c r="Z3553" s="5"/>
    </row>
    <row r="3554">
      <c r="A3554" s="15" t="s">
        <v>3995</v>
      </c>
      <c r="B3554" s="15" t="b">
        <v>1</v>
      </c>
      <c r="C3554" s="8" t="s">
        <v>16</v>
      </c>
      <c r="D3554" s="8" t="s">
        <v>8</v>
      </c>
      <c r="E3554" s="8" t="s">
        <v>8</v>
      </c>
      <c r="F3554" s="9" t="s">
        <v>20</v>
      </c>
      <c r="G3554" s="30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  <c r="V3554" s="5"/>
      <c r="W3554" s="5"/>
      <c r="X3554" s="5"/>
      <c r="Y3554" s="5"/>
      <c r="Z3554" s="5"/>
    </row>
    <row r="3555">
      <c r="A3555" s="15" t="s">
        <v>3996</v>
      </c>
      <c r="B3555" s="15" t="b">
        <v>1</v>
      </c>
      <c r="C3555" s="8" t="s">
        <v>16</v>
      </c>
      <c r="D3555" s="8" t="s">
        <v>8</v>
      </c>
      <c r="E3555" s="8" t="s">
        <v>8</v>
      </c>
      <c r="F3555" s="9" t="s">
        <v>20</v>
      </c>
      <c r="G3555" s="30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  <c r="V3555" s="5"/>
      <c r="W3555" s="5"/>
      <c r="X3555" s="5"/>
      <c r="Y3555" s="5"/>
      <c r="Z3555" s="5"/>
    </row>
    <row r="3556">
      <c r="A3556" s="15" t="s">
        <v>3997</v>
      </c>
      <c r="B3556" s="15" t="b">
        <v>1</v>
      </c>
      <c r="C3556" s="8" t="s">
        <v>8</v>
      </c>
      <c r="D3556" s="8" t="s">
        <v>8</v>
      </c>
      <c r="E3556" s="8" t="s">
        <v>8</v>
      </c>
      <c r="F3556" s="9" t="s">
        <v>9</v>
      </c>
      <c r="G3556" s="30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  <c r="V3556" s="5"/>
      <c r="W3556" s="5"/>
      <c r="X3556" s="5"/>
      <c r="Y3556" s="5"/>
      <c r="Z3556" s="5"/>
    </row>
    <row r="3557">
      <c r="A3557" s="15" t="s">
        <v>3998</v>
      </c>
      <c r="B3557" s="15" t="b">
        <v>1</v>
      </c>
      <c r="C3557" s="8" t="s">
        <v>16</v>
      </c>
      <c r="D3557" s="8" t="s">
        <v>8</v>
      </c>
      <c r="E3557" s="8" t="s">
        <v>8</v>
      </c>
      <c r="F3557" s="9" t="s">
        <v>20</v>
      </c>
      <c r="G3557" s="30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  <c r="V3557" s="5"/>
      <c r="W3557" s="5"/>
      <c r="X3557" s="5"/>
      <c r="Y3557" s="5"/>
      <c r="Z3557" s="5"/>
    </row>
    <row r="3558">
      <c r="A3558" s="15" t="s">
        <v>3999</v>
      </c>
      <c r="B3558" s="15" t="b">
        <v>1</v>
      </c>
      <c r="C3558" s="8" t="s">
        <v>16</v>
      </c>
      <c r="D3558" s="8" t="s">
        <v>8</v>
      </c>
      <c r="E3558" s="8" t="s">
        <v>8</v>
      </c>
      <c r="F3558" s="9" t="s">
        <v>20</v>
      </c>
      <c r="G3558" s="30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  <c r="V3558" s="5"/>
      <c r="W3558" s="5"/>
      <c r="X3558" s="5"/>
      <c r="Y3558" s="5"/>
      <c r="Z3558" s="5"/>
    </row>
    <row r="3559">
      <c r="A3559" s="15" t="s">
        <v>4000</v>
      </c>
      <c r="B3559" s="15" t="b">
        <v>1</v>
      </c>
      <c r="C3559" s="8" t="s">
        <v>16</v>
      </c>
      <c r="D3559" s="8" t="s">
        <v>16</v>
      </c>
      <c r="E3559" s="8" t="s">
        <v>8</v>
      </c>
      <c r="F3559" s="9" t="s">
        <v>20</v>
      </c>
      <c r="G3559" s="30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  <c r="V3559" s="5"/>
      <c r="W3559" s="5"/>
      <c r="X3559" s="5"/>
      <c r="Y3559" s="5"/>
      <c r="Z3559" s="5"/>
    </row>
    <row r="3560">
      <c r="A3560" s="15" t="s">
        <v>4001</v>
      </c>
      <c r="B3560" s="15" t="b">
        <v>1</v>
      </c>
      <c r="C3560" s="8" t="s">
        <v>89</v>
      </c>
      <c r="D3560" s="8" t="s">
        <v>89</v>
      </c>
      <c r="E3560" s="8" t="s">
        <v>16</v>
      </c>
      <c r="F3560" s="9" t="s">
        <v>20</v>
      </c>
      <c r="G3560" s="30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  <c r="V3560" s="5"/>
      <c r="W3560" s="5"/>
      <c r="X3560" s="5"/>
      <c r="Y3560" s="5"/>
      <c r="Z3560" s="5"/>
    </row>
    <row r="3561">
      <c r="A3561" s="15" t="s">
        <v>4002</v>
      </c>
      <c r="B3561" s="15" t="b">
        <v>1</v>
      </c>
      <c r="C3561" s="8" t="s">
        <v>16</v>
      </c>
      <c r="D3561" s="8" t="s">
        <v>16</v>
      </c>
      <c r="E3561" s="8" t="s">
        <v>8</v>
      </c>
      <c r="F3561" s="9" t="s">
        <v>20</v>
      </c>
      <c r="G3561" s="30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  <c r="V3561" s="5"/>
      <c r="W3561" s="5"/>
      <c r="X3561" s="5"/>
      <c r="Y3561" s="5"/>
      <c r="Z3561" s="5"/>
    </row>
    <row r="3562">
      <c r="A3562" s="15" t="s">
        <v>4003</v>
      </c>
      <c r="B3562" s="38" t="b">
        <v>0</v>
      </c>
      <c r="C3562" s="8"/>
      <c r="D3562" s="8"/>
      <c r="E3562" s="8"/>
      <c r="F3562" s="9" t="s">
        <v>20</v>
      </c>
      <c r="G3562" s="30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  <c r="V3562" s="5"/>
      <c r="W3562" s="5"/>
      <c r="X3562" s="5"/>
      <c r="Y3562" s="5"/>
      <c r="Z3562" s="5"/>
    </row>
    <row r="3563">
      <c r="A3563" s="15" t="s">
        <v>4004</v>
      </c>
      <c r="B3563" s="38" t="b">
        <v>0</v>
      </c>
      <c r="C3563" s="8"/>
      <c r="D3563" s="8"/>
      <c r="E3563" s="8"/>
      <c r="F3563" s="9" t="s">
        <v>20</v>
      </c>
      <c r="G3563" s="30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/>
    </row>
    <row r="3564">
      <c r="A3564" s="15" t="s">
        <v>4005</v>
      </c>
      <c r="B3564" s="15" t="b">
        <v>1</v>
      </c>
      <c r="C3564" s="8" t="s">
        <v>16</v>
      </c>
      <c r="D3564" s="8" t="s">
        <v>16</v>
      </c>
      <c r="E3564" s="8" t="s">
        <v>8</v>
      </c>
      <c r="F3564" s="9" t="s">
        <v>20</v>
      </c>
      <c r="G3564" s="30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  <c r="V3564" s="5"/>
      <c r="W3564" s="5"/>
      <c r="X3564" s="5"/>
      <c r="Y3564" s="5"/>
      <c r="Z3564" s="5"/>
    </row>
    <row r="3565">
      <c r="A3565" s="15" t="s">
        <v>4006</v>
      </c>
      <c r="B3565" s="15" t="b">
        <v>1</v>
      </c>
      <c r="C3565" s="8" t="s">
        <v>16</v>
      </c>
      <c r="D3565" s="8" t="s">
        <v>16</v>
      </c>
      <c r="E3565" s="8" t="s">
        <v>8</v>
      </c>
      <c r="F3565" s="9" t="s">
        <v>20</v>
      </c>
      <c r="G3565" s="30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  <c r="V3565" s="5"/>
      <c r="W3565" s="5"/>
      <c r="X3565" s="5"/>
      <c r="Y3565" s="5"/>
      <c r="Z3565" s="5"/>
    </row>
    <row r="3566">
      <c r="A3566" s="15" t="s">
        <v>4007</v>
      </c>
      <c r="B3566" s="38" t="b">
        <v>0</v>
      </c>
      <c r="C3566" s="8"/>
      <c r="D3566" s="8"/>
      <c r="E3566" s="8"/>
      <c r="F3566" s="9" t="s">
        <v>20</v>
      </c>
      <c r="G3566" s="30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5"/>
      <c r="Z3566" s="5"/>
    </row>
    <row r="3567">
      <c r="A3567" s="15" t="s">
        <v>4008</v>
      </c>
      <c r="B3567" s="15" t="b">
        <v>1</v>
      </c>
      <c r="C3567" s="8" t="s">
        <v>16</v>
      </c>
      <c r="D3567" s="8" t="s">
        <v>16</v>
      </c>
      <c r="E3567" s="8" t="s">
        <v>16</v>
      </c>
      <c r="F3567" s="9" t="s">
        <v>20</v>
      </c>
      <c r="G3567" s="30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5"/>
      <c r="Z3567" s="5"/>
    </row>
    <row r="3568">
      <c r="A3568" s="15" t="s">
        <v>4009</v>
      </c>
      <c r="B3568" s="38" t="b">
        <v>0</v>
      </c>
      <c r="C3568" s="12"/>
      <c r="D3568" s="12"/>
      <c r="E3568" s="12"/>
      <c r="F3568" s="9" t="s">
        <v>20</v>
      </c>
      <c r="G3568" s="30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5"/>
      <c r="Z3568" s="5"/>
    </row>
    <row r="3569">
      <c r="A3569" s="15" t="s">
        <v>4010</v>
      </c>
      <c r="B3569" s="15" t="b">
        <v>1</v>
      </c>
      <c r="C3569" s="8" t="s">
        <v>16</v>
      </c>
      <c r="D3569" s="8" t="s">
        <v>16</v>
      </c>
      <c r="E3569" s="8" t="s">
        <v>8</v>
      </c>
      <c r="F3569" s="9" t="s">
        <v>20</v>
      </c>
      <c r="G3569" s="30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5"/>
      <c r="Z3569" s="5"/>
    </row>
    <row r="3570">
      <c r="A3570" s="15" t="s">
        <v>4011</v>
      </c>
      <c r="B3570" s="15" t="b">
        <v>1</v>
      </c>
      <c r="C3570" s="8" t="s">
        <v>16</v>
      </c>
      <c r="D3570" s="8" t="s">
        <v>8</v>
      </c>
      <c r="E3570" s="8" t="s">
        <v>8</v>
      </c>
      <c r="F3570" s="9" t="s">
        <v>20</v>
      </c>
      <c r="G3570" s="30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5"/>
      <c r="Z3570" s="5"/>
    </row>
    <row r="3571">
      <c r="A3571" s="15" t="s">
        <v>4012</v>
      </c>
      <c r="B3571" s="15" t="b">
        <v>1</v>
      </c>
      <c r="C3571" s="8" t="s">
        <v>16</v>
      </c>
      <c r="D3571" s="8" t="s">
        <v>8</v>
      </c>
      <c r="E3571" s="8" t="s">
        <v>16</v>
      </c>
      <c r="F3571" s="9" t="s">
        <v>20</v>
      </c>
      <c r="G3571" s="30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5"/>
      <c r="Z3571" s="5"/>
    </row>
    <row r="3572">
      <c r="A3572" s="15" t="s">
        <v>4013</v>
      </c>
      <c r="B3572" s="15" t="b">
        <v>1</v>
      </c>
      <c r="C3572" s="8" t="s">
        <v>89</v>
      </c>
      <c r="D3572" s="8" t="s">
        <v>89</v>
      </c>
      <c r="E3572" s="8" t="s">
        <v>16</v>
      </c>
      <c r="F3572" s="9" t="s">
        <v>20</v>
      </c>
      <c r="G3572" s="30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  <c r="V3572" s="5"/>
      <c r="W3572" s="5"/>
      <c r="X3572" s="5"/>
      <c r="Y3572" s="5"/>
      <c r="Z3572" s="5"/>
    </row>
    <row r="3573">
      <c r="A3573" s="15" t="s">
        <v>4014</v>
      </c>
      <c r="B3573" s="38" t="b">
        <v>0</v>
      </c>
      <c r="C3573" s="8"/>
      <c r="D3573" s="8"/>
      <c r="E3573" s="8"/>
      <c r="F3573" s="9" t="s">
        <v>28</v>
      </c>
      <c r="G3573" s="30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  <c r="V3573" s="5"/>
      <c r="W3573" s="5"/>
      <c r="X3573" s="5"/>
      <c r="Y3573" s="5"/>
      <c r="Z3573" s="5"/>
    </row>
    <row r="3574">
      <c r="A3574" s="15" t="s">
        <v>4015</v>
      </c>
      <c r="B3574" s="38" t="b">
        <v>0</v>
      </c>
      <c r="C3574" s="8"/>
      <c r="D3574" s="8"/>
      <c r="E3574" s="8"/>
      <c r="F3574" s="9" t="s">
        <v>20</v>
      </c>
      <c r="G3574" s="30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5"/>
      <c r="Z3574" s="5"/>
    </row>
    <row r="3575">
      <c r="A3575" s="15" t="s">
        <v>4016</v>
      </c>
      <c r="B3575" s="38" t="b">
        <v>0</v>
      </c>
      <c r="C3575" s="8"/>
      <c r="D3575" s="8"/>
      <c r="E3575" s="8"/>
      <c r="F3575" s="9" t="s">
        <v>20</v>
      </c>
      <c r="G3575" s="30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/>
    </row>
    <row r="3576">
      <c r="A3576" s="15" t="s">
        <v>4017</v>
      </c>
      <c r="B3576" s="15" t="b">
        <v>1</v>
      </c>
      <c r="C3576" s="8" t="s">
        <v>16</v>
      </c>
      <c r="D3576" s="8" t="s">
        <v>8</v>
      </c>
      <c r="E3576" s="8" t="s">
        <v>8</v>
      </c>
      <c r="F3576" s="9" t="s">
        <v>20</v>
      </c>
      <c r="G3576" s="30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  <c r="V3576" s="5"/>
      <c r="W3576" s="5"/>
      <c r="X3576" s="5"/>
      <c r="Y3576" s="5"/>
      <c r="Z3576" s="5"/>
    </row>
    <row r="3577">
      <c r="A3577" s="15" t="s">
        <v>4018</v>
      </c>
      <c r="B3577" s="38" t="b">
        <v>0</v>
      </c>
      <c r="C3577" s="8"/>
      <c r="D3577" s="8"/>
      <c r="E3577" s="8"/>
      <c r="F3577" s="9" t="s">
        <v>20</v>
      </c>
      <c r="G3577" s="30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  <c r="V3577" s="5"/>
      <c r="W3577" s="5"/>
      <c r="X3577" s="5"/>
      <c r="Y3577" s="5"/>
      <c r="Z3577" s="5"/>
    </row>
    <row r="3578">
      <c r="A3578" s="15" t="s">
        <v>4019</v>
      </c>
      <c r="B3578" s="15" t="b">
        <v>1</v>
      </c>
      <c r="C3578" s="8" t="s">
        <v>16</v>
      </c>
      <c r="D3578" s="8" t="s">
        <v>8</v>
      </c>
      <c r="E3578" s="8" t="s">
        <v>16</v>
      </c>
      <c r="F3578" s="9" t="s">
        <v>20</v>
      </c>
      <c r="G3578" s="30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  <c r="V3578" s="5"/>
      <c r="W3578" s="5"/>
      <c r="X3578" s="5"/>
      <c r="Y3578" s="5"/>
      <c r="Z3578" s="5"/>
    </row>
    <row r="3579">
      <c r="A3579" s="15" t="s">
        <v>4020</v>
      </c>
      <c r="B3579" s="15" t="b">
        <v>1</v>
      </c>
      <c r="C3579" s="8" t="s">
        <v>16</v>
      </c>
      <c r="D3579" s="8" t="s">
        <v>8</v>
      </c>
      <c r="E3579" s="8" t="s">
        <v>16</v>
      </c>
      <c r="F3579" s="9" t="s">
        <v>20</v>
      </c>
      <c r="G3579" s="30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  <c r="V3579" s="5"/>
      <c r="W3579" s="5"/>
      <c r="X3579" s="5"/>
      <c r="Y3579" s="5"/>
      <c r="Z3579" s="5"/>
    </row>
    <row r="3580">
      <c r="A3580" s="15" t="s">
        <v>4021</v>
      </c>
      <c r="B3580" s="38" t="b">
        <v>0</v>
      </c>
      <c r="C3580" s="8"/>
      <c r="D3580" s="8"/>
      <c r="E3580" s="8"/>
      <c r="F3580" s="9" t="s">
        <v>20</v>
      </c>
      <c r="G3580" s="30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  <c r="V3580" s="5"/>
      <c r="W3580" s="5"/>
      <c r="X3580" s="5"/>
      <c r="Y3580" s="5"/>
      <c r="Z3580" s="5"/>
    </row>
    <row r="3581">
      <c r="A3581" s="15" t="s">
        <v>4022</v>
      </c>
      <c r="B3581" s="29" t="b">
        <v>1</v>
      </c>
      <c r="C3581" s="17" t="s">
        <v>8</v>
      </c>
      <c r="D3581" s="17" t="s">
        <v>8</v>
      </c>
      <c r="E3581" s="17" t="s">
        <v>8</v>
      </c>
      <c r="F3581" s="34" t="s">
        <v>9</v>
      </c>
      <c r="G3581" s="30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  <c r="V3581" s="5"/>
      <c r="W3581" s="5"/>
      <c r="X3581" s="5"/>
      <c r="Y3581" s="5"/>
      <c r="Z3581" s="5"/>
    </row>
    <row r="3582">
      <c r="A3582" s="15" t="s">
        <v>4023</v>
      </c>
      <c r="B3582" s="15" t="b">
        <v>1</v>
      </c>
      <c r="C3582" s="8" t="s">
        <v>16</v>
      </c>
      <c r="D3582" s="8" t="s">
        <v>89</v>
      </c>
      <c r="E3582" s="8" t="s">
        <v>8</v>
      </c>
      <c r="F3582" s="9" t="s">
        <v>20</v>
      </c>
      <c r="G3582" s="30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5"/>
      <c r="Z3582" s="5"/>
    </row>
    <row r="3583">
      <c r="A3583" s="15" t="s">
        <v>4024</v>
      </c>
      <c r="B3583" s="15" t="b">
        <v>1</v>
      </c>
      <c r="C3583" s="8" t="s">
        <v>16</v>
      </c>
      <c r="D3583" s="8" t="s">
        <v>16</v>
      </c>
      <c r="E3583" s="8" t="s">
        <v>16</v>
      </c>
      <c r="F3583" s="9" t="s">
        <v>20</v>
      </c>
      <c r="G3583" s="30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5"/>
      <c r="Z3583" s="5"/>
    </row>
    <row r="3584">
      <c r="A3584" s="15" t="s">
        <v>4025</v>
      </c>
      <c r="B3584" s="38" t="b">
        <v>0</v>
      </c>
      <c r="C3584" s="8"/>
      <c r="D3584" s="8"/>
      <c r="E3584" s="8"/>
      <c r="F3584" s="9" t="s">
        <v>20</v>
      </c>
      <c r="G3584" s="30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  <c r="V3584" s="5"/>
      <c r="W3584" s="5"/>
      <c r="X3584" s="5"/>
      <c r="Y3584" s="5"/>
      <c r="Z3584" s="5"/>
    </row>
    <row r="3585">
      <c r="A3585" s="15" t="s">
        <v>4026</v>
      </c>
      <c r="B3585" s="15" t="b">
        <v>1</v>
      </c>
      <c r="C3585" s="8" t="s">
        <v>16</v>
      </c>
      <c r="D3585" s="8" t="s">
        <v>16</v>
      </c>
      <c r="E3585" s="8" t="s">
        <v>16</v>
      </c>
      <c r="F3585" s="9" t="s">
        <v>20</v>
      </c>
      <c r="G3585" s="30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  <c r="V3585" s="5"/>
      <c r="W3585" s="5"/>
      <c r="X3585" s="5"/>
      <c r="Y3585" s="5"/>
      <c r="Z3585" s="5"/>
    </row>
    <row r="3586">
      <c r="A3586" s="15" t="s">
        <v>4027</v>
      </c>
      <c r="B3586" s="15" t="b">
        <v>1</v>
      </c>
      <c r="C3586" s="8" t="s">
        <v>16</v>
      </c>
      <c r="D3586" s="8" t="s">
        <v>8</v>
      </c>
      <c r="E3586" s="8" t="s">
        <v>8</v>
      </c>
      <c r="F3586" s="9" t="s">
        <v>20</v>
      </c>
      <c r="G3586" s="30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  <c r="V3586" s="5"/>
      <c r="W3586" s="5"/>
      <c r="X3586" s="5"/>
      <c r="Y3586" s="5"/>
      <c r="Z3586" s="5"/>
    </row>
    <row r="3587">
      <c r="A3587" s="15" t="s">
        <v>4028</v>
      </c>
      <c r="B3587" s="38" t="b">
        <v>0</v>
      </c>
      <c r="C3587" s="8"/>
      <c r="D3587" s="8"/>
      <c r="E3587" s="8"/>
      <c r="F3587" s="9" t="s">
        <v>20</v>
      </c>
      <c r="G3587" s="30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  <c r="V3587" s="5"/>
      <c r="W3587" s="5"/>
      <c r="X3587" s="5"/>
      <c r="Y3587" s="5"/>
      <c r="Z3587" s="5"/>
    </row>
    <row r="3588">
      <c r="A3588" s="15" t="s">
        <v>4029</v>
      </c>
      <c r="B3588" s="38" t="b">
        <v>0</v>
      </c>
      <c r="C3588" s="12"/>
      <c r="D3588" s="12"/>
      <c r="E3588" s="12"/>
      <c r="F3588" s="9" t="s">
        <v>20</v>
      </c>
      <c r="G3588" s="30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  <c r="V3588" s="5"/>
      <c r="W3588" s="5"/>
      <c r="X3588" s="5"/>
      <c r="Y3588" s="5"/>
      <c r="Z3588" s="5"/>
    </row>
    <row r="3589">
      <c r="A3589" s="15" t="s">
        <v>4030</v>
      </c>
      <c r="B3589" s="15" t="b">
        <v>1</v>
      </c>
      <c r="C3589" s="8" t="s">
        <v>16</v>
      </c>
      <c r="D3589" s="8" t="s">
        <v>16</v>
      </c>
      <c r="E3589" s="8" t="s">
        <v>16</v>
      </c>
      <c r="F3589" s="9" t="s">
        <v>20</v>
      </c>
      <c r="G3589" s="30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  <c r="V3589" s="5"/>
      <c r="W3589" s="5"/>
      <c r="X3589" s="5"/>
      <c r="Y3589" s="5"/>
      <c r="Z3589" s="5"/>
    </row>
    <row r="3590">
      <c r="A3590" s="15" t="s">
        <v>4031</v>
      </c>
      <c r="B3590" s="15" t="b">
        <v>1</v>
      </c>
      <c r="C3590" s="8" t="s">
        <v>16</v>
      </c>
      <c r="D3590" s="8" t="s">
        <v>8</v>
      </c>
      <c r="E3590" s="8" t="s">
        <v>8</v>
      </c>
      <c r="F3590" s="9" t="s">
        <v>20</v>
      </c>
      <c r="G3590" s="30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5"/>
      <c r="Z3590" s="5"/>
    </row>
    <row r="3591">
      <c r="A3591" s="15" t="s">
        <v>4032</v>
      </c>
      <c r="B3591" s="15" t="b">
        <v>1</v>
      </c>
      <c r="C3591" s="8" t="s">
        <v>8</v>
      </c>
      <c r="D3591" s="8" t="s">
        <v>8</v>
      </c>
      <c r="E3591" s="8" t="s">
        <v>8</v>
      </c>
      <c r="F3591" s="9" t="s">
        <v>9</v>
      </c>
      <c r="G3591" s="30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5"/>
      <c r="Z3591" s="5"/>
    </row>
    <row r="3592">
      <c r="A3592" s="15" t="s">
        <v>4033</v>
      </c>
      <c r="B3592" s="15" t="b">
        <v>1</v>
      </c>
      <c r="C3592" s="8" t="s">
        <v>16</v>
      </c>
      <c r="D3592" s="8" t="s">
        <v>16</v>
      </c>
      <c r="E3592" s="8" t="s">
        <v>16</v>
      </c>
      <c r="F3592" s="9" t="s">
        <v>20</v>
      </c>
      <c r="G3592" s="30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  <c r="V3592" s="5"/>
      <c r="W3592" s="5"/>
      <c r="X3592" s="5"/>
      <c r="Y3592" s="5"/>
      <c r="Z3592" s="5"/>
    </row>
    <row r="3593">
      <c r="A3593" s="15" t="s">
        <v>4034</v>
      </c>
      <c r="B3593" s="15" t="b">
        <v>1</v>
      </c>
      <c r="C3593" s="8" t="s">
        <v>16</v>
      </c>
      <c r="D3593" s="8" t="s">
        <v>8</v>
      </c>
      <c r="E3593" s="8" t="s">
        <v>16</v>
      </c>
      <c r="F3593" s="9" t="s">
        <v>20</v>
      </c>
      <c r="G3593" s="30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  <c r="V3593" s="5"/>
      <c r="W3593" s="5"/>
      <c r="X3593" s="5"/>
      <c r="Y3593" s="5"/>
      <c r="Z3593" s="5"/>
    </row>
    <row r="3594">
      <c r="A3594" s="15" t="s">
        <v>4035</v>
      </c>
      <c r="B3594" s="15" t="b">
        <v>1</v>
      </c>
      <c r="C3594" s="8" t="s">
        <v>16</v>
      </c>
      <c r="D3594" s="8" t="s">
        <v>16</v>
      </c>
      <c r="E3594" s="8" t="s">
        <v>16</v>
      </c>
      <c r="F3594" s="9" t="s">
        <v>20</v>
      </c>
      <c r="G3594" s="30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5"/>
      <c r="Z3594" s="5"/>
    </row>
    <row r="3595">
      <c r="A3595" s="15" t="s">
        <v>4036</v>
      </c>
      <c r="B3595" s="15" t="b">
        <v>1</v>
      </c>
      <c r="C3595" s="8" t="s">
        <v>16</v>
      </c>
      <c r="D3595" s="8" t="s">
        <v>8</v>
      </c>
      <c r="E3595" s="8" t="s">
        <v>8</v>
      </c>
      <c r="F3595" s="9" t="s">
        <v>20</v>
      </c>
      <c r="G3595" s="30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5"/>
      <c r="Z3595" s="5"/>
    </row>
    <row r="3596">
      <c r="A3596" s="15" t="s">
        <v>4037</v>
      </c>
      <c r="B3596" s="15" t="b">
        <v>1</v>
      </c>
      <c r="C3596" s="8" t="s">
        <v>16</v>
      </c>
      <c r="D3596" s="8" t="s">
        <v>8</v>
      </c>
      <c r="E3596" s="8" t="s">
        <v>8</v>
      </c>
      <c r="F3596" s="9" t="s">
        <v>20</v>
      </c>
      <c r="G3596" s="30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  <c r="V3596" s="5"/>
      <c r="W3596" s="5"/>
      <c r="X3596" s="5"/>
      <c r="Y3596" s="5"/>
      <c r="Z3596" s="5"/>
    </row>
    <row r="3597">
      <c r="A3597" s="15" t="s">
        <v>4038</v>
      </c>
      <c r="B3597" s="38" t="b">
        <v>0</v>
      </c>
      <c r="C3597" s="12"/>
      <c r="D3597" s="12"/>
      <c r="E3597" s="12"/>
      <c r="F3597" s="9" t="s">
        <v>28</v>
      </c>
      <c r="G3597" s="30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  <c r="V3597" s="5"/>
      <c r="W3597" s="5"/>
      <c r="X3597" s="5"/>
      <c r="Y3597" s="5"/>
      <c r="Z3597" s="5"/>
    </row>
    <row r="3598">
      <c r="A3598" s="15" t="s">
        <v>4039</v>
      </c>
      <c r="B3598" s="38" t="b">
        <v>0</v>
      </c>
      <c r="C3598" s="8"/>
      <c r="D3598" s="8"/>
      <c r="E3598" s="8"/>
      <c r="F3598" s="9" t="s">
        <v>20</v>
      </c>
      <c r="G3598" s="30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  <c r="V3598" s="5"/>
      <c r="W3598" s="5"/>
      <c r="X3598" s="5"/>
      <c r="Y3598" s="5"/>
      <c r="Z3598" s="5"/>
    </row>
    <row r="3599">
      <c r="A3599" s="15" t="s">
        <v>4040</v>
      </c>
      <c r="B3599" s="15" t="b">
        <v>1</v>
      </c>
      <c r="C3599" s="8" t="s">
        <v>16</v>
      </c>
      <c r="D3599" s="8" t="s">
        <v>8</v>
      </c>
      <c r="E3599" s="8" t="s">
        <v>8</v>
      </c>
      <c r="F3599" s="9" t="s">
        <v>20</v>
      </c>
      <c r="G3599" s="30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/>
      <c r="X3599" s="5"/>
      <c r="Y3599" s="5"/>
      <c r="Z3599" s="5"/>
    </row>
    <row r="3600">
      <c r="A3600" s="15" t="s">
        <v>4041</v>
      </c>
      <c r="B3600" s="15" t="b">
        <v>1</v>
      </c>
      <c r="C3600" s="8" t="s">
        <v>89</v>
      </c>
      <c r="D3600" s="8" t="s">
        <v>89</v>
      </c>
      <c r="E3600" s="8" t="s">
        <v>16</v>
      </c>
      <c r="F3600" s="9" t="s">
        <v>20</v>
      </c>
      <c r="G3600" s="30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  <c r="V3600" s="5"/>
      <c r="W3600" s="5"/>
      <c r="X3600" s="5"/>
      <c r="Y3600" s="5"/>
      <c r="Z3600" s="5"/>
    </row>
    <row r="3601">
      <c r="A3601" s="15" t="s">
        <v>4042</v>
      </c>
      <c r="B3601" s="15" t="b">
        <v>1</v>
      </c>
      <c r="C3601" s="8" t="s">
        <v>16</v>
      </c>
      <c r="D3601" s="8" t="s">
        <v>8</v>
      </c>
      <c r="E3601" s="8" t="s">
        <v>8</v>
      </c>
      <c r="F3601" s="9" t="s">
        <v>20</v>
      </c>
      <c r="G3601" s="30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  <c r="V3601" s="5"/>
      <c r="W3601" s="5"/>
      <c r="X3601" s="5"/>
      <c r="Y3601" s="5"/>
      <c r="Z3601" s="5"/>
    </row>
    <row r="3602">
      <c r="A3602" s="15" t="s">
        <v>4043</v>
      </c>
      <c r="B3602" s="15" t="b">
        <v>1</v>
      </c>
      <c r="C3602" s="8" t="s">
        <v>16</v>
      </c>
      <c r="D3602" s="8" t="s">
        <v>16</v>
      </c>
      <c r="E3602" s="8" t="s">
        <v>16</v>
      </c>
      <c r="F3602" s="9" t="s">
        <v>20</v>
      </c>
      <c r="G3602" s="30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  <c r="V3602" s="5"/>
      <c r="W3602" s="5"/>
      <c r="X3602" s="5"/>
      <c r="Y3602" s="5"/>
      <c r="Z3602" s="5"/>
    </row>
    <row r="3603">
      <c r="A3603" s="15" t="s">
        <v>4044</v>
      </c>
      <c r="B3603" s="15" t="b">
        <v>1</v>
      </c>
      <c r="C3603" s="8" t="s">
        <v>16</v>
      </c>
      <c r="D3603" s="8" t="s">
        <v>16</v>
      </c>
      <c r="E3603" s="8" t="s">
        <v>8</v>
      </c>
      <c r="F3603" s="9" t="s">
        <v>20</v>
      </c>
      <c r="G3603" s="30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  <c r="V3603" s="5"/>
      <c r="W3603" s="5"/>
      <c r="X3603" s="5"/>
      <c r="Y3603" s="5"/>
      <c r="Z3603" s="5"/>
    </row>
    <row r="3604">
      <c r="A3604" s="15" t="s">
        <v>4045</v>
      </c>
      <c r="B3604" s="15" t="b">
        <v>1</v>
      </c>
      <c r="C3604" s="8" t="s">
        <v>16</v>
      </c>
      <c r="D3604" s="8" t="s">
        <v>8</v>
      </c>
      <c r="E3604" s="8" t="s">
        <v>16</v>
      </c>
      <c r="F3604" s="9" t="s">
        <v>20</v>
      </c>
      <c r="G3604" s="30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  <c r="V3604" s="5"/>
      <c r="W3604" s="5"/>
      <c r="X3604" s="5"/>
      <c r="Y3604" s="5"/>
      <c r="Z3604" s="5"/>
    </row>
    <row r="3605">
      <c r="A3605" s="15" t="s">
        <v>4046</v>
      </c>
      <c r="B3605" s="15" t="b">
        <v>1</v>
      </c>
      <c r="C3605" s="8" t="s">
        <v>16</v>
      </c>
      <c r="D3605" s="8" t="s">
        <v>8</v>
      </c>
      <c r="E3605" s="8" t="s">
        <v>16</v>
      </c>
      <c r="F3605" s="9" t="s">
        <v>20</v>
      </c>
      <c r="G3605" s="30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  <c r="V3605" s="5"/>
      <c r="W3605" s="5"/>
      <c r="X3605" s="5"/>
      <c r="Y3605" s="5"/>
      <c r="Z3605" s="5"/>
    </row>
    <row r="3606">
      <c r="A3606" s="15" t="s">
        <v>4047</v>
      </c>
      <c r="B3606" s="15" t="b">
        <v>1</v>
      </c>
      <c r="C3606" s="8" t="s">
        <v>8</v>
      </c>
      <c r="D3606" s="8" t="s">
        <v>8</v>
      </c>
      <c r="E3606" s="8" t="s">
        <v>8</v>
      </c>
      <c r="F3606" s="9" t="s">
        <v>9</v>
      </c>
      <c r="G3606" s="30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5"/>
      <c r="Z3606" s="5"/>
    </row>
    <row r="3607">
      <c r="A3607" s="15" t="s">
        <v>4048</v>
      </c>
      <c r="B3607" s="38" t="b">
        <v>0</v>
      </c>
      <c r="C3607" s="8"/>
      <c r="D3607" s="8"/>
      <c r="E3607" s="8"/>
      <c r="F3607" s="9" t="s">
        <v>20</v>
      </c>
      <c r="G3607" s="30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5"/>
      <c r="Z3607" s="5"/>
    </row>
    <row r="3608">
      <c r="A3608" s="15" t="s">
        <v>4049</v>
      </c>
      <c r="B3608" s="38" t="b">
        <v>0</v>
      </c>
      <c r="C3608" s="8"/>
      <c r="D3608" s="8"/>
      <c r="E3608" s="8"/>
      <c r="F3608" s="9" t="s">
        <v>20</v>
      </c>
      <c r="G3608" s="30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  <c r="V3608" s="5"/>
      <c r="W3608" s="5"/>
      <c r="X3608" s="5"/>
      <c r="Y3608" s="5"/>
      <c r="Z3608" s="5"/>
    </row>
    <row r="3609">
      <c r="A3609" s="15" t="s">
        <v>4050</v>
      </c>
      <c r="B3609" s="38" t="b">
        <v>0</v>
      </c>
      <c r="C3609" s="8"/>
      <c r="D3609" s="8"/>
      <c r="E3609" s="8"/>
      <c r="F3609" s="9" t="s">
        <v>20</v>
      </c>
      <c r="G3609" s="30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  <c r="V3609" s="5"/>
      <c r="W3609" s="5"/>
      <c r="X3609" s="5"/>
      <c r="Y3609" s="5"/>
      <c r="Z3609" s="5"/>
    </row>
    <row r="3610">
      <c r="A3610" s="15" t="s">
        <v>4051</v>
      </c>
      <c r="B3610" s="38" t="b">
        <v>0</v>
      </c>
      <c r="C3610" s="8"/>
      <c r="D3610" s="8"/>
      <c r="E3610" s="8"/>
      <c r="F3610" s="9" t="s">
        <v>20</v>
      </c>
      <c r="G3610" s="30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  <c r="V3610" s="5"/>
      <c r="W3610" s="5"/>
      <c r="X3610" s="5"/>
      <c r="Y3610" s="5"/>
      <c r="Z3610" s="5"/>
    </row>
    <row r="3611">
      <c r="A3611" s="15" t="s">
        <v>4052</v>
      </c>
      <c r="B3611" s="15" t="b">
        <v>1</v>
      </c>
      <c r="C3611" s="8" t="s">
        <v>8</v>
      </c>
      <c r="D3611" s="8" t="s">
        <v>8</v>
      </c>
      <c r="E3611" s="8" t="s">
        <v>8</v>
      </c>
      <c r="F3611" s="9" t="s">
        <v>9</v>
      </c>
      <c r="G3611" s="30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  <c r="V3611" s="5"/>
      <c r="W3611" s="5"/>
      <c r="X3611" s="5"/>
      <c r="Y3611" s="5"/>
      <c r="Z3611" s="5"/>
    </row>
    <row r="3612">
      <c r="A3612" s="15" t="s">
        <v>4053</v>
      </c>
      <c r="B3612" s="15" t="b">
        <v>1</v>
      </c>
      <c r="C3612" s="8" t="s">
        <v>16</v>
      </c>
      <c r="D3612" s="8" t="s">
        <v>16</v>
      </c>
      <c r="E3612" s="8" t="s">
        <v>8</v>
      </c>
      <c r="F3612" s="9" t="s">
        <v>20</v>
      </c>
      <c r="G3612" s="30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5"/>
      <c r="Z3612" s="5"/>
    </row>
    <row r="3613">
      <c r="A3613" s="15" t="s">
        <v>4054</v>
      </c>
      <c r="B3613" s="15" t="b">
        <v>1</v>
      </c>
      <c r="C3613" s="8" t="s">
        <v>89</v>
      </c>
      <c r="D3613" s="8" t="s">
        <v>89</v>
      </c>
      <c r="E3613" s="8" t="s">
        <v>16</v>
      </c>
      <c r="F3613" s="9" t="s">
        <v>20</v>
      </c>
      <c r="G3613" s="30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5"/>
      <c r="Z3613" s="5"/>
    </row>
    <row r="3614">
      <c r="A3614" s="15" t="s">
        <v>4055</v>
      </c>
      <c r="B3614" s="15" t="b">
        <v>1</v>
      </c>
      <c r="C3614" s="8" t="s">
        <v>8</v>
      </c>
      <c r="D3614" s="8" t="s">
        <v>16</v>
      </c>
      <c r="E3614" s="8" t="s">
        <v>16</v>
      </c>
      <c r="F3614" s="9" t="s">
        <v>20</v>
      </c>
      <c r="G3614" s="30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  <c r="V3614" s="5"/>
      <c r="W3614" s="5"/>
      <c r="X3614" s="5"/>
      <c r="Y3614" s="5"/>
      <c r="Z3614" s="5"/>
    </row>
    <row r="3615">
      <c r="A3615" s="15" t="s">
        <v>4056</v>
      </c>
      <c r="B3615" s="15" t="b">
        <v>1</v>
      </c>
      <c r="C3615" s="8" t="s">
        <v>8</v>
      </c>
      <c r="D3615" s="8" t="s">
        <v>8</v>
      </c>
      <c r="E3615" s="8" t="s">
        <v>8</v>
      </c>
      <c r="F3615" s="9" t="s">
        <v>9</v>
      </c>
      <c r="G3615" s="30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  <c r="V3615" s="5"/>
      <c r="W3615" s="5"/>
      <c r="X3615" s="5"/>
      <c r="Y3615" s="5"/>
      <c r="Z3615" s="5"/>
    </row>
    <row r="3616">
      <c r="A3616" s="15" t="s">
        <v>4057</v>
      </c>
      <c r="B3616" s="15" t="b">
        <v>1</v>
      </c>
      <c r="C3616" s="8" t="s">
        <v>16</v>
      </c>
      <c r="D3616" s="8" t="s">
        <v>16</v>
      </c>
      <c r="E3616" s="8" t="s">
        <v>16</v>
      </c>
      <c r="F3616" s="9" t="s">
        <v>20</v>
      </c>
      <c r="G3616" s="30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  <c r="V3616" s="5"/>
      <c r="W3616" s="5"/>
      <c r="X3616" s="5"/>
      <c r="Y3616" s="5"/>
      <c r="Z3616" s="5"/>
    </row>
    <row r="3617">
      <c r="A3617" s="15" t="s">
        <v>4058</v>
      </c>
      <c r="B3617" s="38" t="b">
        <v>0</v>
      </c>
      <c r="C3617" s="8"/>
      <c r="D3617" s="8"/>
      <c r="E3617" s="8"/>
      <c r="F3617" s="9" t="s">
        <v>20</v>
      </c>
      <c r="G3617" s="30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  <c r="V3617" s="5"/>
      <c r="W3617" s="5"/>
      <c r="X3617" s="5"/>
      <c r="Y3617" s="5"/>
      <c r="Z3617" s="5"/>
    </row>
    <row r="3618">
      <c r="A3618" s="15" t="s">
        <v>4059</v>
      </c>
      <c r="B3618" s="38" t="b">
        <v>0</v>
      </c>
      <c r="C3618" s="8"/>
      <c r="D3618" s="8"/>
      <c r="E3618" s="8"/>
      <c r="F3618" s="9" t="s">
        <v>20</v>
      </c>
      <c r="G3618" s="30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5"/>
      <c r="Z3618" s="5"/>
    </row>
    <row r="3619">
      <c r="A3619" s="15" t="s">
        <v>4060</v>
      </c>
      <c r="B3619" s="15" t="b">
        <v>1</v>
      </c>
      <c r="C3619" s="8" t="s">
        <v>16</v>
      </c>
      <c r="D3619" s="8" t="s">
        <v>8</v>
      </c>
      <c r="E3619" s="8" t="s">
        <v>16</v>
      </c>
      <c r="F3619" s="9" t="s">
        <v>20</v>
      </c>
      <c r="G3619" s="30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5"/>
      <c r="Z3619" s="5"/>
    </row>
    <row r="3620">
      <c r="A3620" s="15" t="s">
        <v>4061</v>
      </c>
      <c r="B3620" s="38" t="b">
        <v>0</v>
      </c>
      <c r="C3620" s="8"/>
      <c r="D3620" s="8"/>
      <c r="E3620" s="8"/>
      <c r="F3620" s="9" t="s">
        <v>20</v>
      </c>
      <c r="G3620" s="30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5"/>
      <c r="Z3620" s="5"/>
    </row>
    <row r="3621">
      <c r="A3621" s="15" t="s">
        <v>4062</v>
      </c>
      <c r="B3621" s="15" t="b">
        <v>1</v>
      </c>
      <c r="C3621" s="8" t="s">
        <v>8</v>
      </c>
      <c r="D3621" s="8" t="s">
        <v>8</v>
      </c>
      <c r="E3621" s="8" t="s">
        <v>8</v>
      </c>
      <c r="F3621" s="9" t="s">
        <v>9</v>
      </c>
      <c r="G3621" s="30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5"/>
      <c r="Z3621" s="5"/>
    </row>
    <row r="3622">
      <c r="A3622" s="15" t="s">
        <v>4063</v>
      </c>
      <c r="B3622" s="15" t="b">
        <v>1</v>
      </c>
      <c r="C3622" s="8" t="s">
        <v>8</v>
      </c>
      <c r="D3622" s="8" t="s">
        <v>8</v>
      </c>
      <c r="E3622" s="8" t="s">
        <v>8</v>
      </c>
      <c r="F3622" s="9" t="s">
        <v>9</v>
      </c>
      <c r="G3622" s="30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  <c r="V3622" s="5"/>
      <c r="W3622" s="5"/>
      <c r="X3622" s="5"/>
      <c r="Y3622" s="5"/>
      <c r="Z3622" s="5"/>
    </row>
    <row r="3623">
      <c r="A3623" s="15" t="s">
        <v>4064</v>
      </c>
      <c r="B3623" s="38" t="b">
        <v>0</v>
      </c>
      <c r="C3623" s="8"/>
      <c r="D3623" s="8"/>
      <c r="E3623" s="8"/>
      <c r="F3623" s="9" t="s">
        <v>20</v>
      </c>
      <c r="G3623" s="30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  <c r="V3623" s="5"/>
      <c r="W3623" s="5"/>
      <c r="X3623" s="5"/>
      <c r="Y3623" s="5"/>
      <c r="Z3623" s="5"/>
    </row>
    <row r="3624">
      <c r="A3624" s="15" t="s">
        <v>4065</v>
      </c>
      <c r="B3624" s="15" t="b">
        <v>1</v>
      </c>
      <c r="C3624" s="8" t="s">
        <v>16</v>
      </c>
      <c r="D3624" s="8" t="s">
        <v>16</v>
      </c>
      <c r="E3624" s="8" t="s">
        <v>8</v>
      </c>
      <c r="F3624" s="9" t="s">
        <v>20</v>
      </c>
      <c r="G3624" s="30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/>
    </row>
    <row r="3625">
      <c r="A3625" s="15" t="s">
        <v>4066</v>
      </c>
      <c r="B3625" s="15" t="b">
        <v>1</v>
      </c>
      <c r="C3625" s="8" t="s">
        <v>16</v>
      </c>
      <c r="D3625" s="8" t="s">
        <v>16</v>
      </c>
      <c r="E3625" s="8" t="s">
        <v>8</v>
      </c>
      <c r="F3625" s="9" t="s">
        <v>20</v>
      </c>
      <c r="G3625" s="30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  <c r="V3625" s="5"/>
      <c r="W3625" s="5"/>
      <c r="X3625" s="5"/>
      <c r="Y3625" s="5"/>
      <c r="Z3625" s="5"/>
    </row>
    <row r="3626">
      <c r="A3626" s="15" t="s">
        <v>4067</v>
      </c>
      <c r="B3626" s="15" t="b">
        <v>1</v>
      </c>
      <c r="C3626" s="8" t="s">
        <v>16</v>
      </c>
      <c r="D3626" s="8" t="s">
        <v>8</v>
      </c>
      <c r="E3626" s="8" t="s">
        <v>8</v>
      </c>
      <c r="F3626" s="9" t="s">
        <v>20</v>
      </c>
      <c r="G3626" s="30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  <c r="V3626" s="5"/>
      <c r="W3626" s="5"/>
      <c r="X3626" s="5"/>
      <c r="Y3626" s="5"/>
      <c r="Z3626" s="5"/>
    </row>
    <row r="3627">
      <c r="A3627" s="15" t="s">
        <v>4068</v>
      </c>
      <c r="B3627" s="15" t="b">
        <v>1</v>
      </c>
      <c r="C3627" s="8" t="s">
        <v>8</v>
      </c>
      <c r="D3627" s="8" t="s">
        <v>8</v>
      </c>
      <c r="E3627" s="8" t="s">
        <v>8</v>
      </c>
      <c r="F3627" s="9" t="s">
        <v>9</v>
      </c>
      <c r="G3627" s="30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  <c r="V3627" s="5"/>
      <c r="W3627" s="5"/>
      <c r="X3627" s="5"/>
      <c r="Y3627" s="5"/>
      <c r="Z3627" s="5"/>
    </row>
    <row r="3628">
      <c r="A3628" s="15" t="s">
        <v>4069</v>
      </c>
      <c r="B3628" s="15" t="b">
        <v>1</v>
      </c>
      <c r="C3628" s="8" t="s">
        <v>16</v>
      </c>
      <c r="D3628" s="8" t="s">
        <v>8</v>
      </c>
      <c r="E3628" s="8" t="s">
        <v>8</v>
      </c>
      <c r="F3628" s="9" t="s">
        <v>20</v>
      </c>
      <c r="G3628" s="30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  <c r="V3628" s="5"/>
      <c r="W3628" s="5"/>
      <c r="X3628" s="5"/>
      <c r="Y3628" s="5"/>
      <c r="Z3628" s="5"/>
    </row>
    <row r="3629">
      <c r="A3629" s="15" t="s">
        <v>4070</v>
      </c>
      <c r="B3629" s="15" t="b">
        <v>1</v>
      </c>
      <c r="C3629" s="8" t="s">
        <v>16</v>
      </c>
      <c r="D3629" s="8" t="s">
        <v>16</v>
      </c>
      <c r="E3629" s="8" t="s">
        <v>8</v>
      </c>
      <c r="F3629" s="9" t="s">
        <v>17</v>
      </c>
      <c r="G3629" s="31" t="s">
        <v>4071</v>
      </c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/>
      <c r="X3629" s="5"/>
      <c r="Y3629" s="5"/>
      <c r="Z3629" s="5"/>
    </row>
    <row r="3630">
      <c r="A3630" s="15" t="s">
        <v>4072</v>
      </c>
      <c r="B3630" s="15" t="b">
        <v>1</v>
      </c>
      <c r="C3630" s="8" t="s">
        <v>16</v>
      </c>
      <c r="D3630" s="8" t="s">
        <v>8</v>
      </c>
      <c r="E3630" s="8" t="s">
        <v>8</v>
      </c>
      <c r="F3630" s="9" t="s">
        <v>20</v>
      </c>
      <c r="G3630" s="30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  <c r="V3630" s="5"/>
      <c r="W3630" s="5"/>
      <c r="X3630" s="5"/>
      <c r="Y3630" s="5"/>
      <c r="Z3630" s="5"/>
    </row>
    <row r="3631">
      <c r="A3631" s="15" t="s">
        <v>4073</v>
      </c>
      <c r="B3631" s="15" t="b">
        <v>1</v>
      </c>
      <c r="C3631" s="8" t="s">
        <v>16</v>
      </c>
      <c r="D3631" s="8" t="s">
        <v>8</v>
      </c>
      <c r="E3631" s="8" t="s">
        <v>8</v>
      </c>
      <c r="F3631" s="9" t="s">
        <v>20</v>
      </c>
      <c r="G3631" s="30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  <c r="V3631" s="5"/>
      <c r="W3631" s="5"/>
      <c r="X3631" s="5"/>
      <c r="Y3631" s="5"/>
      <c r="Z3631" s="5"/>
    </row>
    <row r="3632">
      <c r="A3632" s="15" t="s">
        <v>4074</v>
      </c>
      <c r="B3632" s="15" t="b">
        <v>1</v>
      </c>
      <c r="C3632" s="8" t="s">
        <v>16</v>
      </c>
      <c r="D3632" s="8" t="s">
        <v>8</v>
      </c>
      <c r="E3632" s="8" t="s">
        <v>16</v>
      </c>
      <c r="F3632" s="9" t="s">
        <v>20</v>
      </c>
      <c r="G3632" s="30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  <c r="V3632" s="5"/>
      <c r="W3632" s="5"/>
      <c r="X3632" s="5"/>
      <c r="Y3632" s="5"/>
      <c r="Z3632" s="5"/>
    </row>
    <row r="3633">
      <c r="A3633" s="15" t="s">
        <v>4075</v>
      </c>
      <c r="B3633" s="38" t="b">
        <v>0</v>
      </c>
      <c r="C3633" s="8"/>
      <c r="D3633" s="8"/>
      <c r="E3633" s="8"/>
      <c r="F3633" s="9" t="s">
        <v>20</v>
      </c>
      <c r="G3633" s="30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  <c r="V3633" s="5"/>
      <c r="W3633" s="5"/>
      <c r="X3633" s="5"/>
      <c r="Y3633" s="5"/>
      <c r="Z3633" s="5"/>
    </row>
    <row r="3634">
      <c r="A3634" s="15" t="s">
        <v>4076</v>
      </c>
      <c r="B3634" s="15" t="b">
        <v>0</v>
      </c>
      <c r="C3634" s="8"/>
      <c r="D3634" s="8"/>
      <c r="E3634" s="8"/>
      <c r="F3634" s="9" t="s">
        <v>20</v>
      </c>
      <c r="G3634" s="30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5"/>
      <c r="Z3634" s="5"/>
    </row>
    <row r="3635">
      <c r="A3635" s="15" t="s">
        <v>4077</v>
      </c>
      <c r="B3635" s="15" t="b">
        <v>1</v>
      </c>
      <c r="C3635" s="8" t="s">
        <v>16</v>
      </c>
      <c r="D3635" s="8" t="s">
        <v>8</v>
      </c>
      <c r="E3635" s="8" t="s">
        <v>16</v>
      </c>
      <c r="F3635" s="9" t="s">
        <v>20</v>
      </c>
      <c r="G3635" s="30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5"/>
      <c r="Z3635" s="5"/>
    </row>
    <row r="3636">
      <c r="A3636" s="15" t="s">
        <v>4078</v>
      </c>
      <c r="B3636" s="38" t="b">
        <v>0</v>
      </c>
      <c r="C3636" s="8"/>
      <c r="D3636" s="8"/>
      <c r="E3636" s="8"/>
      <c r="F3636" s="9" t="s">
        <v>20</v>
      </c>
      <c r="G3636" s="30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  <c r="V3636" s="5"/>
      <c r="W3636" s="5"/>
      <c r="X3636" s="5"/>
      <c r="Y3636" s="5"/>
      <c r="Z3636" s="5"/>
    </row>
    <row r="3637">
      <c r="A3637" s="15" t="s">
        <v>4079</v>
      </c>
      <c r="B3637" s="38" t="b">
        <v>0</v>
      </c>
      <c r="C3637" s="8"/>
      <c r="D3637" s="8"/>
      <c r="E3637" s="8"/>
      <c r="F3637" s="9" t="s">
        <v>20</v>
      </c>
      <c r="G3637" s="30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  <c r="V3637" s="5"/>
      <c r="W3637" s="5"/>
      <c r="X3637" s="5"/>
      <c r="Y3637" s="5"/>
      <c r="Z3637" s="5"/>
    </row>
    <row r="3638">
      <c r="A3638" s="15" t="s">
        <v>4080</v>
      </c>
      <c r="B3638" s="15" t="b">
        <v>1</v>
      </c>
      <c r="C3638" s="8" t="s">
        <v>16</v>
      </c>
      <c r="D3638" s="8" t="s">
        <v>16</v>
      </c>
      <c r="E3638" s="8" t="s">
        <v>8</v>
      </c>
      <c r="F3638" s="9" t="s">
        <v>20</v>
      </c>
      <c r="G3638" s="30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  <c r="V3638" s="5"/>
      <c r="W3638" s="5"/>
      <c r="X3638" s="5"/>
      <c r="Y3638" s="5"/>
      <c r="Z3638" s="5"/>
    </row>
    <row r="3639">
      <c r="A3639" s="15" t="s">
        <v>4081</v>
      </c>
      <c r="B3639" s="38" t="b">
        <v>0</v>
      </c>
      <c r="C3639" s="8"/>
      <c r="D3639" s="8"/>
      <c r="E3639" s="8"/>
      <c r="F3639" s="9" t="s">
        <v>20</v>
      </c>
      <c r="G3639" s="30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  <c r="V3639" s="5"/>
      <c r="W3639" s="5"/>
      <c r="X3639" s="5"/>
      <c r="Y3639" s="5"/>
      <c r="Z3639" s="5"/>
    </row>
    <row r="3640">
      <c r="A3640" s="15" t="s">
        <v>4082</v>
      </c>
      <c r="B3640" s="15" t="b">
        <v>1</v>
      </c>
      <c r="C3640" s="8" t="s">
        <v>16</v>
      </c>
      <c r="D3640" s="8" t="s">
        <v>16</v>
      </c>
      <c r="E3640" s="8" t="s">
        <v>16</v>
      </c>
      <c r="F3640" s="9" t="s">
        <v>20</v>
      </c>
      <c r="G3640" s="30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5"/>
      <c r="Z3640" s="5"/>
    </row>
    <row r="3641">
      <c r="A3641" s="15" t="s">
        <v>4083</v>
      </c>
      <c r="B3641" s="38" t="b">
        <v>0</v>
      </c>
      <c r="C3641" s="8" t="s">
        <v>16</v>
      </c>
      <c r="D3641" s="8" t="s">
        <v>16</v>
      </c>
      <c r="E3641" s="8" t="s">
        <v>16</v>
      </c>
      <c r="F3641" s="9" t="s">
        <v>20</v>
      </c>
      <c r="G3641" s="30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5"/>
      <c r="Z3641" s="5"/>
    </row>
    <row r="3642">
      <c r="A3642" s="15" t="s">
        <v>4084</v>
      </c>
      <c r="B3642" s="15" t="b">
        <v>1</v>
      </c>
      <c r="C3642" s="8" t="s">
        <v>8</v>
      </c>
      <c r="D3642" s="8" t="s">
        <v>8</v>
      </c>
      <c r="E3642" s="8" t="s">
        <v>8</v>
      </c>
      <c r="F3642" s="9" t="s">
        <v>9</v>
      </c>
      <c r="G3642" s="30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  <c r="V3642" s="5"/>
      <c r="W3642" s="5"/>
      <c r="X3642" s="5"/>
      <c r="Y3642" s="5"/>
      <c r="Z3642" s="5"/>
    </row>
    <row r="3643">
      <c r="A3643" s="15" t="s">
        <v>4085</v>
      </c>
      <c r="B3643" s="15" t="b">
        <v>1</v>
      </c>
      <c r="C3643" s="8" t="s">
        <v>16</v>
      </c>
      <c r="D3643" s="8" t="s">
        <v>16</v>
      </c>
      <c r="E3643" s="8" t="s">
        <v>16</v>
      </c>
      <c r="F3643" s="9" t="s">
        <v>20</v>
      </c>
      <c r="G3643" s="30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  <c r="V3643" s="5"/>
      <c r="W3643" s="5"/>
      <c r="X3643" s="5"/>
      <c r="Y3643" s="5"/>
      <c r="Z3643" s="5"/>
    </row>
    <row r="3644">
      <c r="A3644" s="15" t="s">
        <v>4086</v>
      </c>
      <c r="B3644" s="15" t="b">
        <v>1</v>
      </c>
      <c r="C3644" s="8" t="s">
        <v>8</v>
      </c>
      <c r="D3644" s="8" t="s">
        <v>8</v>
      </c>
      <c r="E3644" s="8" t="s">
        <v>8</v>
      </c>
      <c r="F3644" s="9" t="s">
        <v>9</v>
      </c>
      <c r="G3644" s="30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  <c r="V3644" s="5"/>
      <c r="W3644" s="5"/>
      <c r="X3644" s="5"/>
      <c r="Y3644" s="5"/>
      <c r="Z3644" s="5"/>
    </row>
    <row r="3645">
      <c r="A3645" s="15" t="s">
        <v>4087</v>
      </c>
      <c r="B3645" s="38" t="b">
        <v>0</v>
      </c>
      <c r="C3645" s="12"/>
      <c r="D3645" s="12"/>
      <c r="E3645" s="12"/>
      <c r="F3645" s="9" t="s">
        <v>20</v>
      </c>
      <c r="G3645" s="30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  <c r="V3645" s="5"/>
      <c r="W3645" s="5"/>
      <c r="X3645" s="5"/>
      <c r="Y3645" s="5"/>
      <c r="Z3645" s="5"/>
    </row>
    <row r="3646">
      <c r="A3646" s="15" t="s">
        <v>4088</v>
      </c>
      <c r="B3646" s="38" t="b">
        <v>0</v>
      </c>
      <c r="C3646" s="8"/>
      <c r="D3646" s="8"/>
      <c r="E3646" s="8"/>
      <c r="F3646" s="9" t="s">
        <v>20</v>
      </c>
      <c r="G3646" s="30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  <c r="V3646" s="5"/>
      <c r="W3646" s="5"/>
      <c r="X3646" s="5"/>
      <c r="Y3646" s="5"/>
      <c r="Z3646" s="5"/>
    </row>
    <row r="3647">
      <c r="A3647" s="15" t="s">
        <v>4089</v>
      </c>
      <c r="B3647" s="38" t="b">
        <v>0</v>
      </c>
      <c r="C3647" s="8"/>
      <c r="D3647" s="8"/>
      <c r="E3647" s="8"/>
      <c r="F3647" s="9" t="s">
        <v>20</v>
      </c>
      <c r="G3647" s="30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  <c r="V3647" s="5"/>
      <c r="W3647" s="5"/>
      <c r="X3647" s="5"/>
      <c r="Y3647" s="5"/>
      <c r="Z3647" s="5"/>
    </row>
    <row r="3648">
      <c r="A3648" s="15" t="s">
        <v>4090</v>
      </c>
      <c r="B3648" s="38" t="b">
        <v>0</v>
      </c>
      <c r="C3648" s="8"/>
      <c r="D3648" s="8"/>
      <c r="E3648" s="8"/>
      <c r="F3648" s="9" t="s">
        <v>20</v>
      </c>
      <c r="G3648" s="30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  <c r="V3648" s="5"/>
      <c r="W3648" s="5"/>
      <c r="X3648" s="5"/>
      <c r="Y3648" s="5"/>
      <c r="Z3648" s="5"/>
    </row>
    <row r="3649">
      <c r="A3649" s="15" t="s">
        <v>4091</v>
      </c>
      <c r="B3649" s="38" t="b">
        <v>0</v>
      </c>
      <c r="C3649" s="8"/>
      <c r="D3649" s="8"/>
      <c r="E3649" s="8"/>
      <c r="F3649" s="9" t="s">
        <v>20</v>
      </c>
      <c r="G3649" s="30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  <c r="V3649" s="5"/>
      <c r="W3649" s="5"/>
      <c r="X3649" s="5"/>
      <c r="Y3649" s="5"/>
      <c r="Z3649" s="5"/>
    </row>
    <row r="3650">
      <c r="A3650" s="15" t="s">
        <v>4092</v>
      </c>
      <c r="B3650" s="38" t="b">
        <v>0</v>
      </c>
      <c r="C3650" s="8"/>
      <c r="D3650" s="8"/>
      <c r="E3650" s="8"/>
      <c r="F3650" s="9" t="s">
        <v>20</v>
      </c>
      <c r="G3650" s="30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  <c r="V3650" s="5"/>
      <c r="W3650" s="5"/>
      <c r="X3650" s="5"/>
      <c r="Y3650" s="5"/>
      <c r="Z3650" s="5"/>
    </row>
    <row r="3651">
      <c r="A3651" s="15" t="s">
        <v>4093</v>
      </c>
      <c r="B3651" s="15" t="b">
        <v>1</v>
      </c>
      <c r="C3651" s="8" t="s">
        <v>16</v>
      </c>
      <c r="D3651" s="8" t="s">
        <v>8</v>
      </c>
      <c r="E3651" s="8" t="s">
        <v>16</v>
      </c>
      <c r="F3651" s="9" t="s">
        <v>20</v>
      </c>
      <c r="G3651" s="30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  <c r="V3651" s="5"/>
      <c r="W3651" s="5"/>
      <c r="X3651" s="5"/>
      <c r="Y3651" s="5"/>
      <c r="Z3651" s="5"/>
    </row>
    <row r="3652">
      <c r="A3652" s="15" t="s">
        <v>4094</v>
      </c>
      <c r="B3652" s="38" t="b">
        <v>0</v>
      </c>
      <c r="C3652" s="8"/>
      <c r="D3652" s="8"/>
      <c r="E3652" s="8"/>
      <c r="F3652" s="9" t="s">
        <v>20</v>
      </c>
      <c r="G3652" s="30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5"/>
      <c r="Z3652" s="5"/>
    </row>
    <row r="3653">
      <c r="A3653" s="15" t="s">
        <v>4095</v>
      </c>
      <c r="B3653" s="38" t="b">
        <v>0</v>
      </c>
      <c r="C3653" s="8"/>
      <c r="D3653" s="8"/>
      <c r="E3653" s="8"/>
      <c r="F3653" s="9" t="s">
        <v>20</v>
      </c>
      <c r="G3653" s="30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5"/>
      <c r="Z3653" s="5"/>
    </row>
    <row r="3654">
      <c r="A3654" s="15" t="s">
        <v>4096</v>
      </c>
      <c r="B3654" s="15" t="b">
        <v>1</v>
      </c>
      <c r="C3654" s="8" t="s">
        <v>16</v>
      </c>
      <c r="D3654" s="8" t="s">
        <v>16</v>
      </c>
      <c r="E3654" s="8" t="s">
        <v>16</v>
      </c>
      <c r="F3654" s="9" t="s">
        <v>20</v>
      </c>
      <c r="G3654" s="30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5"/>
      <c r="Z3654" s="5"/>
    </row>
    <row r="3655">
      <c r="A3655" s="15" t="s">
        <v>4097</v>
      </c>
      <c r="B3655" s="15" t="b">
        <v>1</v>
      </c>
      <c r="C3655" s="8" t="s">
        <v>16</v>
      </c>
      <c r="D3655" s="8" t="s">
        <v>16</v>
      </c>
      <c r="E3655" s="8" t="s">
        <v>8</v>
      </c>
      <c r="F3655" s="9" t="s">
        <v>20</v>
      </c>
      <c r="G3655" s="30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  <c r="V3655" s="5"/>
      <c r="W3655" s="5"/>
      <c r="X3655" s="5"/>
      <c r="Y3655" s="5"/>
      <c r="Z3655" s="5"/>
    </row>
    <row r="3656">
      <c r="A3656" s="15" t="s">
        <v>4098</v>
      </c>
      <c r="B3656" s="15" t="b">
        <v>1</v>
      </c>
      <c r="C3656" s="8" t="s">
        <v>16</v>
      </c>
      <c r="D3656" s="8" t="s">
        <v>8</v>
      </c>
      <c r="E3656" s="8" t="s">
        <v>8</v>
      </c>
      <c r="F3656" s="9" t="s">
        <v>20</v>
      </c>
      <c r="G3656" s="30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  <c r="V3656" s="5"/>
      <c r="W3656" s="5"/>
      <c r="X3656" s="5"/>
      <c r="Y3656" s="5"/>
      <c r="Z3656" s="5"/>
    </row>
    <row r="3657">
      <c r="A3657" s="15" t="s">
        <v>4099</v>
      </c>
      <c r="B3657" s="15" t="b">
        <v>1</v>
      </c>
      <c r="C3657" s="8" t="s">
        <v>8</v>
      </c>
      <c r="D3657" s="8" t="s">
        <v>8</v>
      </c>
      <c r="E3657" s="8" t="s">
        <v>8</v>
      </c>
      <c r="F3657" s="9" t="s">
        <v>9</v>
      </c>
      <c r="G3657" s="31" t="s">
        <v>4100</v>
      </c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  <c r="V3657" s="5"/>
      <c r="W3657" s="5"/>
      <c r="X3657" s="5"/>
      <c r="Y3657" s="5"/>
      <c r="Z3657" s="5"/>
    </row>
    <row r="3658">
      <c r="A3658" s="15" t="s">
        <v>4101</v>
      </c>
      <c r="B3658" s="15" t="b">
        <v>1</v>
      </c>
      <c r="C3658" s="8" t="s">
        <v>16</v>
      </c>
      <c r="D3658" s="8" t="s">
        <v>16</v>
      </c>
      <c r="E3658" s="8" t="s">
        <v>8</v>
      </c>
      <c r="F3658" s="9" t="s">
        <v>20</v>
      </c>
      <c r="G3658" s="30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  <c r="V3658" s="5"/>
      <c r="W3658" s="5"/>
      <c r="X3658" s="5"/>
      <c r="Y3658" s="5"/>
      <c r="Z3658" s="5"/>
    </row>
    <row r="3659">
      <c r="A3659" s="15" t="s">
        <v>4102</v>
      </c>
      <c r="B3659" s="15" t="b">
        <v>1</v>
      </c>
      <c r="C3659" s="8" t="s">
        <v>16</v>
      </c>
      <c r="D3659" s="8" t="s">
        <v>8</v>
      </c>
      <c r="E3659" s="8" t="s">
        <v>16</v>
      </c>
      <c r="F3659" s="9" t="s">
        <v>20</v>
      </c>
      <c r="G3659" s="30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  <c r="V3659" s="5"/>
      <c r="W3659" s="5"/>
      <c r="X3659" s="5"/>
      <c r="Y3659" s="5"/>
      <c r="Z3659" s="5"/>
    </row>
    <row r="3660">
      <c r="A3660" s="15" t="s">
        <v>4103</v>
      </c>
      <c r="B3660" s="15" t="b">
        <v>1</v>
      </c>
      <c r="C3660" s="8" t="s">
        <v>16</v>
      </c>
      <c r="D3660" s="8" t="s">
        <v>8</v>
      </c>
      <c r="E3660" s="8" t="s">
        <v>16</v>
      </c>
      <c r="F3660" s="9" t="s">
        <v>20</v>
      </c>
      <c r="G3660" s="30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  <c r="V3660" s="5"/>
      <c r="W3660" s="5"/>
      <c r="X3660" s="5"/>
      <c r="Y3660" s="5"/>
      <c r="Z3660" s="5"/>
    </row>
    <row r="3661">
      <c r="A3661" s="15" t="s">
        <v>4104</v>
      </c>
      <c r="B3661" s="15" t="b">
        <v>1</v>
      </c>
      <c r="C3661" s="8" t="s">
        <v>16</v>
      </c>
      <c r="D3661" s="8" t="s">
        <v>8</v>
      </c>
      <c r="E3661" s="8" t="s">
        <v>16</v>
      </c>
      <c r="F3661" s="9" t="s">
        <v>20</v>
      </c>
      <c r="G3661" s="30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  <c r="V3661" s="5"/>
      <c r="W3661" s="5"/>
      <c r="X3661" s="5"/>
      <c r="Y3661" s="5"/>
      <c r="Z3661" s="5"/>
    </row>
    <row r="3662">
      <c r="A3662" s="15" t="s">
        <v>4105</v>
      </c>
      <c r="B3662" s="38" t="b">
        <v>0</v>
      </c>
      <c r="C3662" s="8"/>
      <c r="D3662" s="8"/>
      <c r="E3662" s="8"/>
      <c r="F3662" s="9" t="s">
        <v>20</v>
      </c>
      <c r="G3662" s="30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  <c r="V3662" s="5"/>
      <c r="W3662" s="5"/>
      <c r="X3662" s="5"/>
      <c r="Y3662" s="5"/>
      <c r="Z3662" s="5"/>
    </row>
    <row r="3663">
      <c r="A3663" s="15" t="s">
        <v>4106</v>
      </c>
      <c r="B3663" s="15" t="b">
        <v>1</v>
      </c>
      <c r="C3663" s="8" t="s">
        <v>16</v>
      </c>
      <c r="D3663" s="8" t="s">
        <v>8</v>
      </c>
      <c r="E3663" s="8" t="s">
        <v>16</v>
      </c>
      <c r="F3663" s="9" t="s">
        <v>20</v>
      </c>
      <c r="G3663" s="30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  <c r="V3663" s="5"/>
      <c r="W3663" s="5"/>
      <c r="X3663" s="5"/>
      <c r="Y3663" s="5"/>
      <c r="Z3663" s="5"/>
    </row>
    <row r="3664">
      <c r="A3664" s="15" t="s">
        <v>4107</v>
      </c>
      <c r="B3664" s="38" t="b">
        <v>0</v>
      </c>
      <c r="C3664" s="8"/>
      <c r="D3664" s="8"/>
      <c r="E3664" s="8"/>
      <c r="F3664" s="9" t="s">
        <v>20</v>
      </c>
      <c r="G3664" s="30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  <c r="V3664" s="5"/>
      <c r="W3664" s="5"/>
      <c r="X3664" s="5"/>
      <c r="Y3664" s="5"/>
      <c r="Z3664" s="5"/>
    </row>
    <row r="3665">
      <c r="A3665" s="15" t="s">
        <v>4108</v>
      </c>
      <c r="B3665" s="38" t="b">
        <v>0</v>
      </c>
      <c r="C3665" s="8"/>
      <c r="D3665" s="8"/>
      <c r="E3665" s="8"/>
      <c r="F3665" s="9" t="s">
        <v>20</v>
      </c>
      <c r="G3665" s="30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  <c r="V3665" s="5"/>
      <c r="W3665" s="5"/>
      <c r="X3665" s="5"/>
      <c r="Y3665" s="5"/>
      <c r="Z3665" s="5"/>
    </row>
    <row r="3666">
      <c r="A3666" s="15" t="s">
        <v>4109</v>
      </c>
      <c r="B3666" s="15" t="b">
        <v>1</v>
      </c>
      <c r="C3666" s="8" t="s">
        <v>16</v>
      </c>
      <c r="D3666" s="8" t="s">
        <v>8</v>
      </c>
      <c r="E3666" s="8" t="s">
        <v>8</v>
      </c>
      <c r="F3666" s="9" t="s">
        <v>20</v>
      </c>
      <c r="G3666" s="30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  <c r="V3666" s="5"/>
      <c r="W3666" s="5"/>
      <c r="X3666" s="5"/>
      <c r="Y3666" s="5"/>
      <c r="Z3666" s="5"/>
    </row>
    <row r="3667">
      <c r="A3667" s="15" t="s">
        <v>4110</v>
      </c>
      <c r="B3667" s="38" t="b">
        <v>0</v>
      </c>
      <c r="C3667" s="8"/>
      <c r="D3667" s="8"/>
      <c r="E3667" s="8"/>
      <c r="F3667" s="9" t="s">
        <v>20</v>
      </c>
      <c r="G3667" s="30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  <c r="V3667" s="5"/>
      <c r="W3667" s="5"/>
      <c r="X3667" s="5"/>
      <c r="Y3667" s="5"/>
      <c r="Z3667" s="5"/>
    </row>
    <row r="3668">
      <c r="A3668" s="15" t="s">
        <v>4111</v>
      </c>
      <c r="B3668" s="15" t="b">
        <v>1</v>
      </c>
      <c r="C3668" s="8" t="s">
        <v>16</v>
      </c>
      <c r="D3668" s="8" t="s">
        <v>16</v>
      </c>
      <c r="E3668" s="8" t="s">
        <v>8</v>
      </c>
      <c r="F3668" s="9" t="s">
        <v>20</v>
      </c>
      <c r="G3668" s="30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  <c r="V3668" s="5"/>
      <c r="W3668" s="5"/>
      <c r="X3668" s="5"/>
      <c r="Y3668" s="5"/>
      <c r="Z3668" s="5"/>
    </row>
    <row r="3669">
      <c r="A3669" s="15" t="s">
        <v>4112</v>
      </c>
      <c r="B3669" s="38" t="b">
        <v>0</v>
      </c>
      <c r="C3669" s="8"/>
      <c r="D3669" s="8"/>
      <c r="E3669" s="8"/>
      <c r="F3669" s="9" t="s">
        <v>20</v>
      </c>
      <c r="G3669" s="30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  <c r="V3669" s="5"/>
      <c r="W3669" s="5"/>
      <c r="X3669" s="5"/>
      <c r="Y3669" s="5"/>
      <c r="Z3669" s="5"/>
    </row>
    <row r="3670">
      <c r="A3670" s="15" t="s">
        <v>4113</v>
      </c>
      <c r="B3670" s="38" t="b">
        <v>0</v>
      </c>
      <c r="C3670" s="8"/>
      <c r="D3670" s="8"/>
      <c r="E3670" s="8"/>
      <c r="F3670" s="9" t="s">
        <v>20</v>
      </c>
      <c r="G3670" s="30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  <c r="V3670" s="5"/>
      <c r="W3670" s="5"/>
      <c r="X3670" s="5"/>
      <c r="Y3670" s="5"/>
      <c r="Z3670" s="5"/>
    </row>
    <row r="3671">
      <c r="A3671" s="15" t="s">
        <v>4114</v>
      </c>
      <c r="B3671" s="15" t="b">
        <v>1</v>
      </c>
      <c r="C3671" s="8" t="s">
        <v>16</v>
      </c>
      <c r="D3671" s="8" t="s">
        <v>16</v>
      </c>
      <c r="E3671" s="8" t="s">
        <v>16</v>
      </c>
      <c r="F3671" s="9" t="s">
        <v>20</v>
      </c>
      <c r="G3671" s="30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  <c r="V3671" s="5"/>
      <c r="W3671" s="5"/>
      <c r="X3671" s="5"/>
      <c r="Y3671" s="5"/>
      <c r="Z3671" s="5"/>
    </row>
    <row r="3672">
      <c r="A3672" s="15" t="s">
        <v>4115</v>
      </c>
      <c r="B3672" s="38" t="b">
        <v>0</v>
      </c>
      <c r="C3672" s="8"/>
      <c r="D3672" s="8"/>
      <c r="E3672" s="8"/>
      <c r="F3672" s="9" t="s">
        <v>20</v>
      </c>
      <c r="G3672" s="30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  <c r="V3672" s="5"/>
      <c r="W3672" s="5"/>
      <c r="X3672" s="5"/>
      <c r="Y3672" s="5"/>
      <c r="Z3672" s="5"/>
    </row>
    <row r="3673">
      <c r="A3673" s="15" t="s">
        <v>4116</v>
      </c>
      <c r="B3673" s="38" t="b">
        <v>0</v>
      </c>
      <c r="C3673" s="8"/>
      <c r="D3673" s="8"/>
      <c r="E3673" s="8"/>
      <c r="F3673" s="9" t="s">
        <v>20</v>
      </c>
      <c r="G3673" s="30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  <c r="V3673" s="5"/>
      <c r="W3673" s="5"/>
      <c r="X3673" s="5"/>
      <c r="Y3673" s="5"/>
      <c r="Z3673" s="5"/>
    </row>
    <row r="3674">
      <c r="A3674" s="15" t="s">
        <v>4117</v>
      </c>
      <c r="B3674" s="15" t="b">
        <v>1</v>
      </c>
      <c r="C3674" s="8" t="s">
        <v>16</v>
      </c>
      <c r="D3674" s="8" t="s">
        <v>16</v>
      </c>
      <c r="E3674" s="8" t="s">
        <v>16</v>
      </c>
      <c r="F3674" s="9" t="s">
        <v>20</v>
      </c>
      <c r="G3674" s="30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  <c r="V3674" s="5"/>
      <c r="W3674" s="5"/>
      <c r="X3674" s="5"/>
      <c r="Y3674" s="5"/>
      <c r="Z3674" s="5"/>
    </row>
    <row r="3675">
      <c r="A3675" s="15" t="s">
        <v>4118</v>
      </c>
      <c r="B3675" s="15" t="b">
        <v>1</v>
      </c>
      <c r="C3675" s="8" t="s">
        <v>16</v>
      </c>
      <c r="D3675" s="8" t="s">
        <v>8</v>
      </c>
      <c r="E3675" s="8" t="s">
        <v>8</v>
      </c>
      <c r="F3675" s="9" t="s">
        <v>20</v>
      </c>
      <c r="G3675" s="30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  <c r="V3675" s="5"/>
      <c r="W3675" s="5"/>
      <c r="X3675" s="5"/>
      <c r="Y3675" s="5"/>
      <c r="Z3675" s="5"/>
    </row>
    <row r="3676">
      <c r="A3676" s="15" t="s">
        <v>4119</v>
      </c>
      <c r="B3676" s="15" t="b">
        <v>1</v>
      </c>
      <c r="C3676" s="8" t="s">
        <v>16</v>
      </c>
      <c r="D3676" s="8" t="s">
        <v>16</v>
      </c>
      <c r="E3676" s="8" t="s">
        <v>16</v>
      </c>
      <c r="F3676" s="9" t="s">
        <v>20</v>
      </c>
      <c r="G3676" s="30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  <c r="V3676" s="5"/>
      <c r="W3676" s="5"/>
      <c r="X3676" s="5"/>
      <c r="Y3676" s="5"/>
      <c r="Z3676" s="5"/>
    </row>
    <row r="3677">
      <c r="A3677" s="15" t="s">
        <v>4120</v>
      </c>
      <c r="B3677" s="15" t="b">
        <v>1</v>
      </c>
      <c r="C3677" s="8" t="s">
        <v>8</v>
      </c>
      <c r="D3677" s="8" t="s">
        <v>8</v>
      </c>
      <c r="E3677" s="8" t="s">
        <v>8</v>
      </c>
      <c r="F3677" s="9" t="s">
        <v>9</v>
      </c>
      <c r="G3677" s="30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  <c r="V3677" s="5"/>
      <c r="W3677" s="5"/>
      <c r="X3677" s="5"/>
      <c r="Y3677" s="5"/>
      <c r="Z3677" s="5"/>
    </row>
    <row r="3678">
      <c r="A3678" s="15" t="s">
        <v>4121</v>
      </c>
      <c r="B3678" s="15" t="b">
        <v>1</v>
      </c>
      <c r="C3678" s="8" t="s">
        <v>8</v>
      </c>
      <c r="D3678" s="8" t="s">
        <v>8</v>
      </c>
      <c r="E3678" s="8" t="s">
        <v>8</v>
      </c>
      <c r="F3678" s="9" t="s">
        <v>9</v>
      </c>
      <c r="G3678" s="30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  <c r="V3678" s="5"/>
      <c r="W3678" s="5"/>
      <c r="X3678" s="5"/>
      <c r="Y3678" s="5"/>
      <c r="Z3678" s="5"/>
    </row>
    <row r="3679">
      <c r="A3679" s="15" t="s">
        <v>4122</v>
      </c>
      <c r="B3679" s="15" t="b">
        <v>1</v>
      </c>
      <c r="C3679" s="8" t="s">
        <v>16</v>
      </c>
      <c r="D3679" s="8" t="s">
        <v>8</v>
      </c>
      <c r="E3679" s="8" t="s">
        <v>8</v>
      </c>
      <c r="F3679" s="9" t="s">
        <v>41</v>
      </c>
      <c r="G3679" s="31" t="s">
        <v>4123</v>
      </c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  <c r="V3679" s="5"/>
      <c r="W3679" s="5"/>
      <c r="X3679" s="5"/>
      <c r="Y3679" s="5"/>
      <c r="Z3679" s="5"/>
    </row>
    <row r="3680">
      <c r="A3680" s="15" t="s">
        <v>4124</v>
      </c>
      <c r="B3680" s="15" t="b">
        <v>1</v>
      </c>
      <c r="C3680" s="8" t="s">
        <v>16</v>
      </c>
      <c r="D3680" s="8" t="s">
        <v>16</v>
      </c>
      <c r="E3680" s="8" t="s">
        <v>16</v>
      </c>
      <c r="F3680" s="9" t="s">
        <v>20</v>
      </c>
      <c r="G3680" s="30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  <c r="V3680" s="5"/>
      <c r="W3680" s="5"/>
      <c r="X3680" s="5"/>
      <c r="Y3680" s="5"/>
      <c r="Z3680" s="5"/>
    </row>
    <row r="3681">
      <c r="A3681" s="15" t="s">
        <v>4125</v>
      </c>
      <c r="B3681" s="38" t="b">
        <v>0</v>
      </c>
      <c r="C3681" s="8"/>
      <c r="D3681" s="8"/>
      <c r="E3681" s="8"/>
      <c r="F3681" s="9" t="s">
        <v>20</v>
      </c>
      <c r="G3681" s="30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  <c r="V3681" s="5"/>
      <c r="W3681" s="5"/>
      <c r="X3681" s="5"/>
      <c r="Y3681" s="5"/>
      <c r="Z3681" s="5"/>
    </row>
    <row r="3682">
      <c r="A3682" s="15" t="s">
        <v>4126</v>
      </c>
      <c r="B3682" s="38" t="b">
        <v>0</v>
      </c>
      <c r="C3682" s="8"/>
      <c r="D3682" s="8"/>
      <c r="E3682" s="8"/>
      <c r="F3682" s="9" t="s">
        <v>20</v>
      </c>
      <c r="G3682" s="30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  <c r="V3682" s="5"/>
      <c r="W3682" s="5"/>
      <c r="X3682" s="5"/>
      <c r="Y3682" s="5"/>
      <c r="Z3682" s="5"/>
    </row>
    <row r="3683">
      <c r="A3683" s="15" t="s">
        <v>4127</v>
      </c>
      <c r="B3683" s="15" t="b">
        <v>1</v>
      </c>
      <c r="C3683" s="8" t="s">
        <v>8</v>
      </c>
      <c r="D3683" s="8" t="s">
        <v>8</v>
      </c>
      <c r="E3683" s="8" t="s">
        <v>8</v>
      </c>
      <c r="F3683" s="9" t="s">
        <v>9</v>
      </c>
      <c r="G3683" s="30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  <c r="V3683" s="5"/>
      <c r="W3683" s="5"/>
      <c r="X3683" s="5"/>
      <c r="Y3683" s="5"/>
      <c r="Z3683" s="5"/>
    </row>
    <row r="3684">
      <c r="A3684" s="15" t="s">
        <v>4128</v>
      </c>
      <c r="B3684" s="38" t="b">
        <v>0</v>
      </c>
      <c r="C3684" s="8"/>
      <c r="D3684" s="8"/>
      <c r="E3684" s="8"/>
      <c r="F3684" s="9" t="s">
        <v>20</v>
      </c>
      <c r="G3684" s="30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  <c r="V3684" s="5"/>
      <c r="W3684" s="5"/>
      <c r="X3684" s="5"/>
      <c r="Y3684" s="5"/>
      <c r="Z3684" s="5"/>
    </row>
    <row r="3685">
      <c r="A3685" s="15" t="s">
        <v>4129</v>
      </c>
      <c r="B3685" s="15" t="b">
        <v>1</v>
      </c>
      <c r="C3685" s="8" t="s">
        <v>16</v>
      </c>
      <c r="D3685" s="8" t="s">
        <v>8</v>
      </c>
      <c r="E3685" s="8" t="s">
        <v>8</v>
      </c>
      <c r="F3685" s="9" t="s">
        <v>20</v>
      </c>
      <c r="G3685" s="30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/>
      <c r="X3685" s="5"/>
      <c r="Y3685" s="5"/>
      <c r="Z3685" s="5"/>
    </row>
    <row r="3686">
      <c r="A3686" s="15" t="s">
        <v>4130</v>
      </c>
      <c r="B3686" s="15" t="b">
        <v>1</v>
      </c>
      <c r="C3686" s="8" t="s">
        <v>16</v>
      </c>
      <c r="D3686" s="8" t="s">
        <v>8</v>
      </c>
      <c r="E3686" s="8" t="s">
        <v>8</v>
      </c>
      <c r="F3686" s="9" t="s">
        <v>20</v>
      </c>
      <c r="G3686" s="30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  <c r="V3686" s="5"/>
      <c r="W3686" s="5"/>
      <c r="X3686" s="5"/>
      <c r="Y3686" s="5"/>
      <c r="Z3686" s="5"/>
    </row>
    <row r="3687">
      <c r="A3687" s="15" t="s">
        <v>4131</v>
      </c>
      <c r="B3687" s="38" t="b">
        <v>0</v>
      </c>
      <c r="C3687" s="8"/>
      <c r="D3687" s="8"/>
      <c r="E3687" s="8"/>
      <c r="F3687" s="9" t="s">
        <v>20</v>
      </c>
      <c r="G3687" s="30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  <c r="V3687" s="5"/>
      <c r="W3687" s="5"/>
      <c r="X3687" s="5"/>
      <c r="Y3687" s="5"/>
      <c r="Z3687" s="5"/>
    </row>
    <row r="3688">
      <c r="A3688" s="15" t="s">
        <v>4132</v>
      </c>
      <c r="B3688" s="15" t="b">
        <v>1</v>
      </c>
      <c r="C3688" s="8" t="s">
        <v>16</v>
      </c>
      <c r="D3688" s="8" t="s">
        <v>8</v>
      </c>
      <c r="E3688" s="8" t="s">
        <v>16</v>
      </c>
      <c r="F3688" s="9" t="s">
        <v>20</v>
      </c>
      <c r="G3688" s="30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  <c r="V3688" s="5"/>
      <c r="W3688" s="5"/>
      <c r="X3688" s="5"/>
      <c r="Y3688" s="5"/>
      <c r="Z3688" s="5"/>
    </row>
    <row r="3689">
      <c r="A3689" s="15" t="s">
        <v>4133</v>
      </c>
      <c r="B3689" s="15" t="b">
        <v>1</v>
      </c>
      <c r="C3689" s="8" t="s">
        <v>8</v>
      </c>
      <c r="D3689" s="8" t="s">
        <v>16</v>
      </c>
      <c r="E3689" s="8" t="s">
        <v>8</v>
      </c>
      <c r="F3689" s="9" t="s">
        <v>41</v>
      </c>
      <c r="G3689" s="31" t="s">
        <v>4134</v>
      </c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  <c r="V3689" s="5"/>
      <c r="W3689" s="5"/>
      <c r="X3689" s="5"/>
      <c r="Y3689" s="5"/>
      <c r="Z3689" s="5"/>
    </row>
    <row r="3690">
      <c r="A3690" s="15" t="s">
        <v>4135</v>
      </c>
      <c r="B3690" s="38" t="b">
        <v>0</v>
      </c>
      <c r="C3690" s="8"/>
      <c r="D3690" s="8"/>
      <c r="E3690" s="8"/>
      <c r="F3690" s="9" t="s">
        <v>20</v>
      </c>
      <c r="G3690" s="30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  <c r="V3690" s="5"/>
      <c r="W3690" s="5"/>
      <c r="X3690" s="5"/>
      <c r="Y3690" s="5"/>
      <c r="Z3690" s="5"/>
    </row>
    <row r="3691">
      <c r="A3691" s="15" t="s">
        <v>4136</v>
      </c>
      <c r="B3691" s="38" t="b">
        <v>0</v>
      </c>
      <c r="C3691" s="12"/>
      <c r="D3691" s="12"/>
      <c r="E3691" s="12"/>
      <c r="F3691" s="9" t="s">
        <v>20</v>
      </c>
      <c r="G3691" s="30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  <c r="V3691" s="5"/>
      <c r="W3691" s="5"/>
      <c r="X3691" s="5"/>
      <c r="Y3691" s="5"/>
      <c r="Z3691" s="5"/>
    </row>
    <row r="3692">
      <c r="A3692" s="15" t="s">
        <v>4137</v>
      </c>
      <c r="B3692" s="38" t="b">
        <v>0</v>
      </c>
      <c r="C3692" s="8"/>
      <c r="D3692" s="8"/>
      <c r="E3692" s="8"/>
      <c r="F3692" s="9" t="s">
        <v>20</v>
      </c>
      <c r="G3692" s="30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  <c r="V3692" s="5"/>
      <c r="W3692" s="5"/>
      <c r="X3692" s="5"/>
      <c r="Y3692" s="5"/>
      <c r="Z3692" s="5"/>
    </row>
    <row r="3693">
      <c r="A3693" s="15" t="s">
        <v>4138</v>
      </c>
      <c r="B3693" s="15" t="b">
        <v>1</v>
      </c>
      <c r="C3693" s="8" t="s">
        <v>16</v>
      </c>
      <c r="D3693" s="8" t="s">
        <v>8</v>
      </c>
      <c r="E3693" s="8" t="s">
        <v>16</v>
      </c>
      <c r="F3693" s="9" t="s">
        <v>20</v>
      </c>
      <c r="G3693" s="30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  <c r="V3693" s="5"/>
      <c r="W3693" s="5"/>
      <c r="X3693" s="5"/>
      <c r="Y3693" s="5"/>
      <c r="Z3693" s="5"/>
    </row>
    <row r="3694">
      <c r="A3694" s="15" t="s">
        <v>4139</v>
      </c>
      <c r="B3694" s="15" t="b">
        <v>1</v>
      </c>
      <c r="C3694" s="8" t="s">
        <v>8</v>
      </c>
      <c r="D3694" s="8" t="s">
        <v>8</v>
      </c>
      <c r="E3694" s="8" t="s">
        <v>8</v>
      </c>
      <c r="F3694" s="9" t="s">
        <v>9</v>
      </c>
      <c r="G3694" s="30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/>
    </row>
    <row r="3695">
      <c r="A3695" s="15" t="s">
        <v>4140</v>
      </c>
      <c r="B3695" s="38" t="b">
        <v>0</v>
      </c>
      <c r="C3695" s="8"/>
      <c r="D3695" s="8"/>
      <c r="E3695" s="8"/>
      <c r="F3695" s="9" t="s">
        <v>28</v>
      </c>
      <c r="G3695" s="30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  <c r="V3695" s="5"/>
      <c r="W3695" s="5"/>
      <c r="X3695" s="5"/>
      <c r="Y3695" s="5"/>
      <c r="Z3695" s="5"/>
    </row>
    <row r="3696">
      <c r="A3696" s="15" t="s">
        <v>4141</v>
      </c>
      <c r="B3696" s="38" t="b">
        <v>0</v>
      </c>
      <c r="C3696" s="8"/>
      <c r="D3696" s="8"/>
      <c r="E3696" s="8"/>
      <c r="F3696" s="9" t="s">
        <v>20</v>
      </c>
      <c r="G3696" s="30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  <c r="V3696" s="5"/>
      <c r="W3696" s="5"/>
      <c r="X3696" s="5"/>
      <c r="Y3696" s="5"/>
      <c r="Z3696" s="5"/>
    </row>
    <row r="3697">
      <c r="A3697" s="15" t="s">
        <v>4142</v>
      </c>
      <c r="B3697" s="38" t="b">
        <v>0</v>
      </c>
      <c r="C3697" s="8"/>
      <c r="D3697" s="8"/>
      <c r="E3697" s="8"/>
      <c r="F3697" s="9" t="s">
        <v>28</v>
      </c>
      <c r="G3697" s="30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  <c r="V3697" s="5"/>
      <c r="W3697" s="5"/>
      <c r="X3697" s="5"/>
      <c r="Y3697" s="5"/>
      <c r="Z3697" s="5"/>
    </row>
    <row r="3698">
      <c r="A3698" s="15" t="s">
        <v>4143</v>
      </c>
      <c r="B3698" s="15" t="b">
        <v>1</v>
      </c>
      <c r="C3698" s="8" t="s">
        <v>16</v>
      </c>
      <c r="D3698" s="8" t="s">
        <v>8</v>
      </c>
      <c r="E3698" s="8" t="s">
        <v>8</v>
      </c>
      <c r="F3698" s="9" t="s">
        <v>20</v>
      </c>
      <c r="G3698" s="30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  <c r="V3698" s="5"/>
      <c r="W3698" s="5"/>
      <c r="X3698" s="5"/>
      <c r="Y3698" s="5"/>
      <c r="Z3698" s="5"/>
    </row>
    <row r="3699">
      <c r="A3699" s="15" t="s">
        <v>4144</v>
      </c>
      <c r="B3699" s="15" t="b">
        <v>1</v>
      </c>
      <c r="C3699" s="8" t="s">
        <v>16</v>
      </c>
      <c r="D3699" s="8" t="s">
        <v>8</v>
      </c>
      <c r="E3699" s="8" t="s">
        <v>16</v>
      </c>
      <c r="F3699" s="9" t="s">
        <v>20</v>
      </c>
      <c r="G3699" s="30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  <c r="V3699" s="5"/>
      <c r="W3699" s="5"/>
      <c r="X3699" s="5"/>
      <c r="Y3699" s="5"/>
      <c r="Z3699" s="5"/>
    </row>
    <row r="3700">
      <c r="A3700" s="15" t="s">
        <v>4145</v>
      </c>
      <c r="B3700" s="15" t="b">
        <v>1</v>
      </c>
      <c r="C3700" s="8" t="s">
        <v>16</v>
      </c>
      <c r="D3700" s="8" t="s">
        <v>8</v>
      </c>
      <c r="E3700" s="8" t="s">
        <v>8</v>
      </c>
      <c r="F3700" s="9" t="s">
        <v>20</v>
      </c>
      <c r="G3700" s="30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  <c r="V3700" s="5"/>
      <c r="W3700" s="5"/>
      <c r="X3700" s="5"/>
      <c r="Y3700" s="5"/>
      <c r="Z3700" s="5"/>
    </row>
    <row r="3701">
      <c r="A3701" s="15" t="s">
        <v>4146</v>
      </c>
      <c r="B3701" s="15" t="b">
        <v>1</v>
      </c>
      <c r="C3701" s="8" t="s">
        <v>16</v>
      </c>
      <c r="D3701" s="8" t="s">
        <v>8</v>
      </c>
      <c r="E3701" s="8" t="s">
        <v>8</v>
      </c>
      <c r="F3701" s="9" t="s">
        <v>20</v>
      </c>
      <c r="G3701" s="30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  <c r="V3701" s="5"/>
      <c r="W3701" s="5"/>
      <c r="X3701" s="5"/>
      <c r="Y3701" s="5"/>
      <c r="Z3701" s="5"/>
    </row>
    <row r="3702">
      <c r="A3702" s="15" t="s">
        <v>4147</v>
      </c>
      <c r="B3702" s="38" t="b">
        <v>0</v>
      </c>
      <c r="C3702" s="8"/>
      <c r="D3702" s="8"/>
      <c r="E3702" s="8"/>
      <c r="F3702" s="9" t="s">
        <v>20</v>
      </c>
      <c r="G3702" s="30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  <c r="V3702" s="5"/>
      <c r="W3702" s="5"/>
      <c r="X3702" s="5"/>
      <c r="Y3702" s="5"/>
      <c r="Z3702" s="5"/>
    </row>
    <row r="3703">
      <c r="A3703" s="15" t="s">
        <v>4148</v>
      </c>
      <c r="B3703" s="38" t="b">
        <v>0</v>
      </c>
      <c r="C3703" s="8"/>
      <c r="D3703" s="8"/>
      <c r="E3703" s="8"/>
      <c r="F3703" s="9" t="s">
        <v>28</v>
      </c>
      <c r="G3703" s="30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  <c r="V3703" s="5"/>
      <c r="W3703" s="5"/>
      <c r="X3703" s="5"/>
      <c r="Y3703" s="5"/>
      <c r="Z3703" s="5"/>
    </row>
    <row r="3704">
      <c r="A3704" s="15" t="s">
        <v>4149</v>
      </c>
      <c r="B3704" s="15" t="b">
        <v>1</v>
      </c>
      <c r="C3704" s="8" t="s">
        <v>16</v>
      </c>
      <c r="D3704" s="8" t="s">
        <v>16</v>
      </c>
      <c r="E3704" s="8" t="s">
        <v>8</v>
      </c>
      <c r="F3704" s="9" t="s">
        <v>20</v>
      </c>
      <c r="G3704" s="30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  <c r="V3704" s="5"/>
      <c r="W3704" s="5"/>
      <c r="X3704" s="5"/>
      <c r="Y3704" s="5"/>
      <c r="Z3704" s="5"/>
    </row>
    <row r="3705">
      <c r="A3705" s="15" t="s">
        <v>4150</v>
      </c>
      <c r="B3705" s="38" t="b">
        <v>0</v>
      </c>
      <c r="C3705" s="8"/>
      <c r="D3705" s="8"/>
      <c r="E3705" s="8"/>
      <c r="F3705" s="9" t="s">
        <v>20</v>
      </c>
      <c r="G3705" s="30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  <c r="V3705" s="5"/>
      <c r="W3705" s="5"/>
      <c r="X3705" s="5"/>
      <c r="Y3705" s="5"/>
      <c r="Z3705" s="5"/>
    </row>
    <row r="3706">
      <c r="A3706" s="15" t="s">
        <v>4151</v>
      </c>
      <c r="B3706" s="15" t="b">
        <v>0</v>
      </c>
      <c r="C3706" s="8"/>
      <c r="D3706" s="8"/>
      <c r="E3706" s="8"/>
      <c r="F3706" s="9" t="s">
        <v>20</v>
      </c>
      <c r="G3706" s="30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  <c r="V3706" s="5"/>
      <c r="W3706" s="5"/>
      <c r="X3706" s="5"/>
      <c r="Y3706" s="5"/>
      <c r="Z3706" s="5"/>
    </row>
    <row r="3707">
      <c r="A3707" s="15" t="s">
        <v>4152</v>
      </c>
      <c r="B3707" s="15" t="b">
        <v>1</v>
      </c>
      <c r="C3707" s="8" t="s">
        <v>8</v>
      </c>
      <c r="D3707" s="8" t="s">
        <v>8</v>
      </c>
      <c r="E3707" s="8" t="s">
        <v>8</v>
      </c>
      <c r="F3707" s="9" t="s">
        <v>9</v>
      </c>
      <c r="G3707" s="31" t="s">
        <v>4153</v>
      </c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  <c r="V3707" s="5"/>
      <c r="W3707" s="5"/>
      <c r="X3707" s="5"/>
      <c r="Y3707" s="5"/>
      <c r="Z3707" s="5"/>
    </row>
    <row r="3708">
      <c r="A3708" s="15" t="s">
        <v>4154</v>
      </c>
      <c r="B3708" s="15" t="b">
        <v>1</v>
      </c>
      <c r="C3708" s="8" t="s">
        <v>8</v>
      </c>
      <c r="D3708" s="8" t="s">
        <v>8</v>
      </c>
      <c r="E3708" s="8" t="s">
        <v>8</v>
      </c>
      <c r="F3708" s="9" t="s">
        <v>9</v>
      </c>
      <c r="G3708" s="30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  <c r="V3708" s="5"/>
      <c r="W3708" s="5"/>
      <c r="X3708" s="5"/>
      <c r="Y3708" s="5"/>
      <c r="Z3708" s="5"/>
    </row>
    <row r="3709">
      <c r="A3709" s="15" t="s">
        <v>4155</v>
      </c>
      <c r="B3709" s="38" t="b">
        <v>0</v>
      </c>
      <c r="C3709" s="8"/>
      <c r="D3709" s="8"/>
      <c r="E3709" s="8"/>
      <c r="F3709" s="9" t="s">
        <v>20</v>
      </c>
      <c r="G3709" s="30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  <c r="V3709" s="5"/>
      <c r="W3709" s="5"/>
      <c r="X3709" s="5"/>
      <c r="Y3709" s="5"/>
      <c r="Z3709" s="5"/>
    </row>
    <row r="3710">
      <c r="A3710" s="15" t="s">
        <v>4156</v>
      </c>
      <c r="B3710" s="15" t="b">
        <v>1</v>
      </c>
      <c r="C3710" s="8" t="s">
        <v>16</v>
      </c>
      <c r="D3710" s="8" t="s">
        <v>8</v>
      </c>
      <c r="E3710" s="8" t="s">
        <v>16</v>
      </c>
      <c r="F3710" s="9" t="s">
        <v>20</v>
      </c>
      <c r="G3710" s="30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  <c r="V3710" s="5"/>
      <c r="W3710" s="5"/>
      <c r="X3710" s="5"/>
      <c r="Y3710" s="5"/>
      <c r="Z3710" s="5"/>
    </row>
    <row r="3711">
      <c r="A3711" s="15" t="s">
        <v>4157</v>
      </c>
      <c r="B3711" s="38" t="b">
        <v>0</v>
      </c>
      <c r="C3711" s="8"/>
      <c r="D3711" s="8"/>
      <c r="E3711" s="8"/>
      <c r="F3711" s="9" t="s">
        <v>20</v>
      </c>
      <c r="G3711" s="30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  <c r="V3711" s="5"/>
      <c r="W3711" s="5"/>
      <c r="X3711" s="5"/>
      <c r="Y3711" s="5"/>
      <c r="Z3711" s="5"/>
    </row>
    <row r="3712">
      <c r="A3712" s="15" t="s">
        <v>4158</v>
      </c>
      <c r="B3712" s="15" t="b">
        <v>1</v>
      </c>
      <c r="C3712" s="8" t="s">
        <v>16</v>
      </c>
      <c r="D3712" s="8" t="s">
        <v>16</v>
      </c>
      <c r="E3712" s="8" t="s">
        <v>16</v>
      </c>
      <c r="F3712" s="9" t="s">
        <v>20</v>
      </c>
      <c r="G3712" s="30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  <c r="V3712" s="5"/>
      <c r="W3712" s="5"/>
      <c r="X3712" s="5"/>
      <c r="Y3712" s="5"/>
      <c r="Z3712" s="5"/>
    </row>
    <row r="3713">
      <c r="A3713" s="15" t="s">
        <v>4159</v>
      </c>
      <c r="B3713" s="15" t="b">
        <v>1</v>
      </c>
      <c r="C3713" s="8" t="s">
        <v>16</v>
      </c>
      <c r="D3713" s="8" t="s">
        <v>8</v>
      </c>
      <c r="E3713" s="8" t="s">
        <v>16</v>
      </c>
      <c r="F3713" s="9" t="s">
        <v>20</v>
      </c>
      <c r="G3713" s="30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  <c r="V3713" s="5"/>
      <c r="W3713" s="5"/>
      <c r="X3713" s="5"/>
      <c r="Y3713" s="5"/>
      <c r="Z3713" s="5"/>
    </row>
    <row r="3714">
      <c r="A3714" s="15" t="s">
        <v>4160</v>
      </c>
      <c r="B3714" s="15" t="b">
        <v>1</v>
      </c>
      <c r="C3714" s="8" t="s">
        <v>16</v>
      </c>
      <c r="D3714" s="8" t="s">
        <v>16</v>
      </c>
      <c r="E3714" s="8" t="s">
        <v>16</v>
      </c>
      <c r="F3714" s="9" t="s">
        <v>20</v>
      </c>
      <c r="G3714" s="30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/>
      <c r="X3714" s="5"/>
      <c r="Y3714" s="5"/>
      <c r="Z3714" s="5"/>
    </row>
    <row r="3715">
      <c r="A3715" s="15" t="s">
        <v>4161</v>
      </c>
      <c r="B3715" s="15" t="b">
        <v>1</v>
      </c>
      <c r="C3715" s="8" t="s">
        <v>16</v>
      </c>
      <c r="D3715" s="8" t="s">
        <v>16</v>
      </c>
      <c r="E3715" s="8" t="s">
        <v>16</v>
      </c>
      <c r="F3715" s="9" t="s">
        <v>20</v>
      </c>
      <c r="G3715" s="30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  <c r="V3715" s="5"/>
      <c r="W3715" s="5"/>
      <c r="X3715" s="5"/>
      <c r="Y3715" s="5"/>
      <c r="Z3715" s="5"/>
    </row>
    <row r="3716">
      <c r="A3716" s="15" t="s">
        <v>4162</v>
      </c>
      <c r="B3716" s="38" t="b">
        <v>0</v>
      </c>
      <c r="C3716" s="8"/>
      <c r="D3716" s="8"/>
      <c r="E3716" s="8"/>
      <c r="F3716" s="9" t="s">
        <v>28</v>
      </c>
      <c r="G3716" s="30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  <c r="V3716" s="5"/>
      <c r="W3716" s="5"/>
      <c r="X3716" s="5"/>
      <c r="Y3716" s="5"/>
      <c r="Z3716" s="5"/>
    </row>
    <row r="3717">
      <c r="A3717" s="15" t="s">
        <v>4163</v>
      </c>
      <c r="B3717" s="15" t="b">
        <v>1</v>
      </c>
      <c r="C3717" s="8" t="s">
        <v>16</v>
      </c>
      <c r="D3717" s="8" t="s">
        <v>16</v>
      </c>
      <c r="E3717" s="8" t="s">
        <v>16</v>
      </c>
      <c r="F3717" s="9" t="s">
        <v>20</v>
      </c>
      <c r="G3717" s="30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  <c r="V3717" s="5"/>
      <c r="W3717" s="5"/>
      <c r="X3717" s="5"/>
      <c r="Y3717" s="5"/>
      <c r="Z3717" s="5"/>
    </row>
    <row r="3718">
      <c r="A3718" s="15" t="s">
        <v>4164</v>
      </c>
      <c r="B3718" s="15" t="b">
        <v>0</v>
      </c>
      <c r="C3718" s="8"/>
      <c r="D3718" s="8"/>
      <c r="E3718" s="8"/>
      <c r="F3718" s="9" t="s">
        <v>20</v>
      </c>
      <c r="G3718" s="30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  <c r="V3718" s="5"/>
      <c r="W3718" s="5"/>
      <c r="X3718" s="5"/>
      <c r="Y3718" s="5"/>
      <c r="Z3718" s="5"/>
    </row>
    <row r="3719">
      <c r="A3719" s="15" t="s">
        <v>4165</v>
      </c>
      <c r="B3719" s="38" t="b">
        <v>0</v>
      </c>
      <c r="C3719" s="8"/>
      <c r="D3719" s="8"/>
      <c r="E3719" s="8"/>
      <c r="F3719" s="9" t="s">
        <v>20</v>
      </c>
      <c r="G3719" s="30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  <c r="V3719" s="5"/>
      <c r="W3719" s="5"/>
      <c r="X3719" s="5"/>
      <c r="Y3719" s="5"/>
      <c r="Z3719" s="5"/>
    </row>
    <row r="3720">
      <c r="A3720" s="15" t="s">
        <v>4166</v>
      </c>
      <c r="B3720" s="15" t="b">
        <v>1</v>
      </c>
      <c r="C3720" s="8" t="s">
        <v>8</v>
      </c>
      <c r="D3720" s="8" t="s">
        <v>8</v>
      </c>
      <c r="E3720" s="8" t="s">
        <v>8</v>
      </c>
      <c r="F3720" s="9" t="s">
        <v>9</v>
      </c>
      <c r="G3720" s="30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  <c r="V3720" s="5"/>
      <c r="W3720" s="5"/>
      <c r="X3720" s="5"/>
      <c r="Y3720" s="5"/>
      <c r="Z3720" s="5"/>
    </row>
    <row r="3721">
      <c r="A3721" s="15" t="s">
        <v>4167</v>
      </c>
      <c r="B3721" s="15" t="b">
        <v>1</v>
      </c>
      <c r="C3721" s="8" t="s">
        <v>8</v>
      </c>
      <c r="D3721" s="8" t="s">
        <v>8</v>
      </c>
      <c r="E3721" s="8" t="s">
        <v>8</v>
      </c>
      <c r="F3721" s="9" t="s">
        <v>9</v>
      </c>
      <c r="G3721" s="30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  <c r="V3721" s="5"/>
      <c r="W3721" s="5"/>
      <c r="X3721" s="5"/>
      <c r="Y3721" s="5"/>
      <c r="Z3721" s="5"/>
    </row>
    <row r="3722">
      <c r="A3722" s="15" t="s">
        <v>4168</v>
      </c>
      <c r="B3722" s="15" t="b">
        <v>1</v>
      </c>
      <c r="C3722" s="8" t="s">
        <v>8</v>
      </c>
      <c r="D3722" s="8" t="s">
        <v>8</v>
      </c>
      <c r="E3722" s="8" t="s">
        <v>8</v>
      </c>
      <c r="F3722" s="9" t="s">
        <v>9</v>
      </c>
      <c r="G3722" s="30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  <c r="V3722" s="5"/>
      <c r="W3722" s="5"/>
      <c r="X3722" s="5"/>
      <c r="Y3722" s="5"/>
      <c r="Z3722" s="5"/>
    </row>
    <row r="3723">
      <c r="A3723" s="15" t="s">
        <v>4169</v>
      </c>
      <c r="B3723" s="15" t="b">
        <v>1</v>
      </c>
      <c r="C3723" s="8" t="s">
        <v>8</v>
      </c>
      <c r="D3723" s="8" t="s">
        <v>8</v>
      </c>
      <c r="E3723" s="8" t="s">
        <v>8</v>
      </c>
      <c r="F3723" s="9" t="s">
        <v>9</v>
      </c>
      <c r="G3723" s="30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  <c r="V3723" s="5"/>
      <c r="W3723" s="5"/>
      <c r="X3723" s="5"/>
      <c r="Y3723" s="5"/>
      <c r="Z3723" s="5"/>
    </row>
    <row r="3724">
      <c r="A3724" s="15" t="s">
        <v>4170</v>
      </c>
      <c r="B3724" s="15" t="b">
        <v>1</v>
      </c>
      <c r="C3724" s="8" t="s">
        <v>16</v>
      </c>
      <c r="D3724" s="8" t="s">
        <v>8</v>
      </c>
      <c r="E3724" s="8" t="s">
        <v>16</v>
      </c>
      <c r="F3724" s="9" t="s">
        <v>20</v>
      </c>
      <c r="G3724" s="30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  <c r="V3724" s="5"/>
      <c r="W3724" s="5"/>
      <c r="X3724" s="5"/>
      <c r="Y3724" s="5"/>
      <c r="Z3724" s="5"/>
    </row>
    <row r="3725">
      <c r="A3725" s="15" t="s">
        <v>4171</v>
      </c>
      <c r="B3725" s="15" t="b">
        <v>1</v>
      </c>
      <c r="C3725" s="8" t="s">
        <v>8</v>
      </c>
      <c r="D3725" s="8" t="s">
        <v>8</v>
      </c>
      <c r="E3725" s="8" t="s">
        <v>8</v>
      </c>
      <c r="F3725" s="9" t="s">
        <v>9</v>
      </c>
      <c r="G3725" s="30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  <c r="V3725" s="5"/>
      <c r="W3725" s="5"/>
      <c r="X3725" s="5"/>
      <c r="Y3725" s="5"/>
      <c r="Z3725" s="5"/>
    </row>
    <row r="3726">
      <c r="A3726" s="15" t="s">
        <v>4172</v>
      </c>
      <c r="B3726" s="15" t="b">
        <v>1</v>
      </c>
      <c r="C3726" s="8" t="s">
        <v>8</v>
      </c>
      <c r="D3726" s="8" t="s">
        <v>8</v>
      </c>
      <c r="E3726" s="8" t="s">
        <v>8</v>
      </c>
      <c r="F3726" s="9" t="s">
        <v>9</v>
      </c>
      <c r="G3726" s="30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  <c r="V3726" s="5"/>
      <c r="W3726" s="5"/>
      <c r="X3726" s="5"/>
      <c r="Y3726" s="5"/>
      <c r="Z3726" s="5"/>
    </row>
    <row r="3727">
      <c r="A3727" s="15" t="s">
        <v>4173</v>
      </c>
      <c r="B3727" s="38" t="b">
        <v>0</v>
      </c>
      <c r="C3727" s="12"/>
      <c r="D3727" s="12"/>
      <c r="E3727" s="12"/>
      <c r="F3727" s="9" t="s">
        <v>20</v>
      </c>
      <c r="G3727" s="30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  <c r="V3727" s="5"/>
      <c r="W3727" s="5"/>
      <c r="X3727" s="5"/>
      <c r="Y3727" s="5"/>
      <c r="Z3727" s="5"/>
    </row>
    <row r="3728">
      <c r="A3728" s="15" t="s">
        <v>4174</v>
      </c>
      <c r="B3728" s="15" t="b">
        <v>1</v>
      </c>
      <c r="C3728" s="8" t="s">
        <v>89</v>
      </c>
      <c r="D3728" s="8" t="s">
        <v>89</v>
      </c>
      <c r="E3728" s="8" t="s">
        <v>16</v>
      </c>
      <c r="F3728" s="9" t="s">
        <v>20</v>
      </c>
      <c r="G3728" s="30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  <c r="V3728" s="5"/>
      <c r="W3728" s="5"/>
      <c r="X3728" s="5"/>
      <c r="Y3728" s="5"/>
      <c r="Z3728" s="5"/>
    </row>
    <row r="3729">
      <c r="A3729" s="15" t="s">
        <v>4175</v>
      </c>
      <c r="B3729" s="15" t="b">
        <v>1</v>
      </c>
      <c r="C3729" s="8" t="s">
        <v>8</v>
      </c>
      <c r="D3729" s="8" t="s">
        <v>8</v>
      </c>
      <c r="E3729" s="8" t="s">
        <v>8</v>
      </c>
      <c r="F3729" s="9" t="s">
        <v>9</v>
      </c>
      <c r="G3729" s="30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/>
    </row>
    <row r="3730">
      <c r="A3730" s="15" t="s">
        <v>4176</v>
      </c>
      <c r="B3730" s="15" t="b">
        <v>1</v>
      </c>
      <c r="C3730" s="8" t="s">
        <v>89</v>
      </c>
      <c r="D3730" s="8" t="s">
        <v>89</v>
      </c>
      <c r="E3730" s="8" t="s">
        <v>16</v>
      </c>
      <c r="F3730" s="9" t="s">
        <v>20</v>
      </c>
      <c r="G3730" s="30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/>
      <c r="X3730" s="5"/>
      <c r="Y3730" s="5"/>
      <c r="Z3730" s="5"/>
    </row>
    <row r="3731">
      <c r="A3731" s="15" t="s">
        <v>4177</v>
      </c>
      <c r="B3731" s="15" t="b">
        <v>1</v>
      </c>
      <c r="C3731" s="8" t="s">
        <v>16</v>
      </c>
      <c r="D3731" s="8" t="s">
        <v>8</v>
      </c>
      <c r="E3731" s="8" t="s">
        <v>8</v>
      </c>
      <c r="F3731" s="9" t="s">
        <v>20</v>
      </c>
      <c r="G3731" s="30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  <c r="V3731" s="5"/>
      <c r="W3731" s="5"/>
      <c r="X3731" s="5"/>
      <c r="Y3731" s="5"/>
      <c r="Z3731" s="5"/>
    </row>
    <row r="3732">
      <c r="A3732" s="15" t="s">
        <v>4178</v>
      </c>
      <c r="B3732" s="15" t="b">
        <v>1</v>
      </c>
      <c r="C3732" s="8" t="s">
        <v>16</v>
      </c>
      <c r="D3732" s="8" t="s">
        <v>8</v>
      </c>
      <c r="E3732" s="8" t="s">
        <v>8</v>
      </c>
      <c r="F3732" s="9" t="s">
        <v>20</v>
      </c>
      <c r="G3732" s="30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/>
      <c r="X3732" s="5"/>
      <c r="Y3732" s="5"/>
      <c r="Z3732" s="5"/>
    </row>
    <row r="3733">
      <c r="A3733" s="15" t="s">
        <v>4179</v>
      </c>
      <c r="B3733" s="15" t="b">
        <v>1</v>
      </c>
      <c r="C3733" s="8" t="s">
        <v>89</v>
      </c>
      <c r="D3733" s="8" t="s">
        <v>89</v>
      </c>
      <c r="E3733" s="8" t="s">
        <v>16</v>
      </c>
      <c r="F3733" s="9" t="s">
        <v>20</v>
      </c>
      <c r="G3733" s="30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  <c r="V3733" s="5"/>
      <c r="W3733" s="5"/>
      <c r="X3733" s="5"/>
      <c r="Y3733" s="5"/>
      <c r="Z3733" s="5"/>
    </row>
    <row r="3734">
      <c r="A3734" s="15" t="s">
        <v>4180</v>
      </c>
      <c r="B3734" s="38" t="b">
        <v>0</v>
      </c>
      <c r="C3734" s="8"/>
      <c r="D3734" s="8"/>
      <c r="E3734" s="8"/>
      <c r="F3734" s="9" t="s">
        <v>20</v>
      </c>
      <c r="G3734" s="30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/>
      <c r="X3734" s="5"/>
      <c r="Y3734" s="5"/>
      <c r="Z3734" s="5"/>
    </row>
    <row r="3735">
      <c r="A3735" s="15" t="s">
        <v>4181</v>
      </c>
      <c r="B3735" s="38" t="b">
        <v>0</v>
      </c>
      <c r="C3735" s="8"/>
      <c r="D3735" s="8"/>
      <c r="E3735" s="8"/>
      <c r="F3735" s="9" t="s">
        <v>20</v>
      </c>
      <c r="G3735" s="30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  <c r="V3735" s="5"/>
      <c r="W3735" s="5"/>
      <c r="X3735" s="5"/>
      <c r="Y3735" s="5"/>
      <c r="Z3735" s="5"/>
    </row>
    <row r="3736">
      <c r="A3736" s="15" t="s">
        <v>4182</v>
      </c>
      <c r="B3736" s="38" t="b">
        <v>0</v>
      </c>
      <c r="C3736" s="8"/>
      <c r="D3736" s="8"/>
      <c r="E3736" s="8"/>
      <c r="F3736" s="9" t="s">
        <v>20</v>
      </c>
      <c r="G3736" s="30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  <c r="V3736" s="5"/>
      <c r="W3736" s="5"/>
      <c r="X3736" s="5"/>
      <c r="Y3736" s="5"/>
      <c r="Z3736" s="5"/>
    </row>
    <row r="3737">
      <c r="A3737" s="15" t="s">
        <v>4183</v>
      </c>
      <c r="B3737" s="38" t="b">
        <v>0</v>
      </c>
      <c r="C3737" s="8"/>
      <c r="D3737" s="8"/>
      <c r="E3737" s="8"/>
      <c r="F3737" s="9" t="s">
        <v>20</v>
      </c>
      <c r="G3737" s="30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  <c r="V3737" s="5"/>
      <c r="W3737" s="5"/>
      <c r="X3737" s="5"/>
      <c r="Y3737" s="5"/>
      <c r="Z3737" s="5"/>
    </row>
    <row r="3738">
      <c r="A3738" s="15" t="s">
        <v>4184</v>
      </c>
      <c r="B3738" s="38" t="b">
        <v>0</v>
      </c>
      <c r="C3738" s="12"/>
      <c r="D3738" s="12"/>
      <c r="E3738" s="12"/>
      <c r="F3738" s="9" t="s">
        <v>20</v>
      </c>
      <c r="G3738" s="30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  <c r="V3738" s="5"/>
      <c r="W3738" s="5"/>
      <c r="X3738" s="5"/>
      <c r="Y3738" s="5"/>
      <c r="Z3738" s="5"/>
    </row>
    <row r="3739">
      <c r="A3739" s="15" t="s">
        <v>4185</v>
      </c>
      <c r="B3739" s="15" t="b">
        <v>1</v>
      </c>
      <c r="C3739" s="8" t="s">
        <v>16</v>
      </c>
      <c r="D3739" s="8" t="s">
        <v>8</v>
      </c>
      <c r="E3739" s="8" t="s">
        <v>8</v>
      </c>
      <c r="F3739" s="9" t="s">
        <v>20</v>
      </c>
      <c r="G3739" s="30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  <c r="V3739" s="5"/>
      <c r="W3739" s="5"/>
      <c r="X3739" s="5"/>
      <c r="Y3739" s="5"/>
      <c r="Z3739" s="5"/>
    </row>
    <row r="3740">
      <c r="A3740" s="15" t="s">
        <v>4186</v>
      </c>
      <c r="B3740" s="15" t="b">
        <v>1</v>
      </c>
      <c r="C3740" s="8" t="s">
        <v>8</v>
      </c>
      <c r="D3740" s="8" t="s">
        <v>8</v>
      </c>
      <c r="E3740" s="8" t="s">
        <v>8</v>
      </c>
      <c r="F3740" s="9" t="s">
        <v>9</v>
      </c>
      <c r="G3740" s="30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  <c r="V3740" s="5"/>
      <c r="W3740" s="5"/>
      <c r="X3740" s="5"/>
      <c r="Y3740" s="5"/>
      <c r="Z3740" s="5"/>
    </row>
    <row r="3741">
      <c r="A3741" s="15" t="s">
        <v>4187</v>
      </c>
      <c r="B3741" s="15" t="b">
        <v>1</v>
      </c>
      <c r="C3741" s="8" t="s">
        <v>8</v>
      </c>
      <c r="D3741" s="8" t="s">
        <v>8</v>
      </c>
      <c r="E3741" s="8" t="s">
        <v>8</v>
      </c>
      <c r="F3741" s="9" t="s">
        <v>9</v>
      </c>
      <c r="G3741" s="30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  <c r="V3741" s="5"/>
      <c r="W3741" s="5"/>
      <c r="X3741" s="5"/>
      <c r="Y3741" s="5"/>
      <c r="Z3741" s="5"/>
    </row>
    <row r="3742">
      <c r="A3742" s="15" t="s">
        <v>4188</v>
      </c>
      <c r="B3742" s="15" t="b">
        <v>0</v>
      </c>
      <c r="C3742" s="8"/>
      <c r="D3742" s="8"/>
      <c r="E3742" s="8"/>
      <c r="F3742" s="9" t="s">
        <v>20</v>
      </c>
      <c r="G3742" s="30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  <c r="V3742" s="5"/>
      <c r="W3742" s="5"/>
      <c r="X3742" s="5"/>
      <c r="Y3742" s="5"/>
      <c r="Z3742" s="5"/>
    </row>
    <row r="3743">
      <c r="A3743" s="15" t="s">
        <v>4189</v>
      </c>
      <c r="B3743" s="38" t="b">
        <v>0</v>
      </c>
      <c r="C3743" s="12"/>
      <c r="D3743" s="12"/>
      <c r="E3743" s="12"/>
      <c r="F3743" s="9" t="s">
        <v>28</v>
      </c>
      <c r="G3743" s="30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  <c r="V3743" s="5"/>
      <c r="W3743" s="5"/>
      <c r="X3743" s="5"/>
      <c r="Y3743" s="5"/>
      <c r="Z3743" s="5"/>
    </row>
    <row r="3744">
      <c r="A3744" s="15" t="s">
        <v>4190</v>
      </c>
      <c r="B3744" s="38" t="b">
        <v>0</v>
      </c>
      <c r="C3744" s="8"/>
      <c r="D3744" s="8"/>
      <c r="E3744" s="8"/>
      <c r="F3744" s="9" t="s">
        <v>20</v>
      </c>
      <c r="G3744" s="30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  <c r="V3744" s="5"/>
      <c r="W3744" s="5"/>
      <c r="X3744" s="5"/>
      <c r="Y3744" s="5"/>
      <c r="Z3744" s="5"/>
    </row>
    <row r="3745">
      <c r="A3745" s="15" t="s">
        <v>4191</v>
      </c>
      <c r="B3745" s="15" t="b">
        <v>1</v>
      </c>
      <c r="C3745" s="8" t="s">
        <v>16</v>
      </c>
      <c r="D3745" s="8" t="s">
        <v>8</v>
      </c>
      <c r="E3745" s="8" t="s">
        <v>16</v>
      </c>
      <c r="F3745" s="9" t="s">
        <v>20</v>
      </c>
      <c r="G3745" s="30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  <c r="V3745" s="5"/>
      <c r="W3745" s="5"/>
      <c r="X3745" s="5"/>
      <c r="Y3745" s="5"/>
      <c r="Z3745" s="5"/>
    </row>
    <row r="3746">
      <c r="A3746" s="15" t="s">
        <v>4192</v>
      </c>
      <c r="B3746" s="15" t="b">
        <v>1</v>
      </c>
      <c r="C3746" s="8" t="s">
        <v>16</v>
      </c>
      <c r="D3746" s="8" t="s">
        <v>8</v>
      </c>
      <c r="E3746" s="8" t="s">
        <v>16</v>
      </c>
      <c r="F3746" s="9" t="s">
        <v>20</v>
      </c>
      <c r="G3746" s="30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  <c r="V3746" s="5"/>
      <c r="W3746" s="5"/>
      <c r="X3746" s="5"/>
      <c r="Y3746" s="5"/>
      <c r="Z3746" s="5"/>
    </row>
    <row r="3747">
      <c r="A3747" s="15" t="s">
        <v>4193</v>
      </c>
      <c r="B3747" s="15" t="b">
        <v>1</v>
      </c>
      <c r="C3747" s="8" t="s">
        <v>16</v>
      </c>
      <c r="D3747" s="8" t="s">
        <v>16</v>
      </c>
      <c r="E3747" s="8" t="s">
        <v>16</v>
      </c>
      <c r="F3747" s="9" t="s">
        <v>20</v>
      </c>
      <c r="G3747" s="30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  <c r="V3747" s="5"/>
      <c r="W3747" s="5"/>
      <c r="X3747" s="5"/>
      <c r="Y3747" s="5"/>
      <c r="Z3747" s="5"/>
    </row>
    <row r="3748">
      <c r="A3748" s="15" t="s">
        <v>4194</v>
      </c>
      <c r="B3748" s="38" t="b">
        <v>0</v>
      </c>
      <c r="C3748" s="8"/>
      <c r="D3748" s="8"/>
      <c r="E3748" s="8"/>
      <c r="F3748" s="9" t="s">
        <v>20</v>
      </c>
      <c r="G3748" s="30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  <c r="V3748" s="5"/>
      <c r="W3748" s="5"/>
      <c r="X3748" s="5"/>
      <c r="Y3748" s="5"/>
      <c r="Z3748" s="5"/>
    </row>
    <row r="3749">
      <c r="A3749" s="15" t="s">
        <v>4195</v>
      </c>
      <c r="B3749" s="38" t="b">
        <v>0</v>
      </c>
      <c r="C3749" s="8"/>
      <c r="D3749" s="8"/>
      <c r="E3749" s="8"/>
      <c r="F3749" s="9" t="s">
        <v>28</v>
      </c>
      <c r="G3749" s="30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  <c r="V3749" s="5"/>
      <c r="W3749" s="5"/>
      <c r="X3749" s="5"/>
      <c r="Y3749" s="5"/>
      <c r="Z3749" s="5"/>
    </row>
    <row r="3750">
      <c r="A3750" s="15" t="s">
        <v>4196</v>
      </c>
      <c r="B3750" s="15" t="b">
        <v>1</v>
      </c>
      <c r="C3750" s="8" t="s">
        <v>89</v>
      </c>
      <c r="D3750" s="8" t="s">
        <v>89</v>
      </c>
      <c r="E3750" s="8" t="s">
        <v>16</v>
      </c>
      <c r="F3750" s="9" t="s">
        <v>20</v>
      </c>
      <c r="G3750" s="30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  <c r="V3750" s="5"/>
      <c r="W3750" s="5"/>
      <c r="X3750" s="5"/>
      <c r="Y3750" s="5"/>
      <c r="Z3750" s="5"/>
    </row>
    <row r="3751">
      <c r="A3751" s="15" t="s">
        <v>4197</v>
      </c>
      <c r="B3751" s="15" t="b">
        <v>1</v>
      </c>
      <c r="C3751" s="8" t="s">
        <v>16</v>
      </c>
      <c r="D3751" s="8" t="s">
        <v>8</v>
      </c>
      <c r="E3751" s="8" t="s">
        <v>8</v>
      </c>
      <c r="F3751" s="9" t="s">
        <v>20</v>
      </c>
      <c r="G3751" s="30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  <c r="V3751" s="5"/>
      <c r="W3751" s="5"/>
      <c r="X3751" s="5"/>
      <c r="Y3751" s="5"/>
      <c r="Z3751" s="5"/>
    </row>
    <row r="3752">
      <c r="A3752" s="15" t="s">
        <v>4198</v>
      </c>
      <c r="B3752" s="15" t="b">
        <v>1</v>
      </c>
      <c r="C3752" s="8" t="s">
        <v>8</v>
      </c>
      <c r="D3752" s="8" t="s">
        <v>8</v>
      </c>
      <c r="E3752" s="8" t="s">
        <v>8</v>
      </c>
      <c r="F3752" s="9" t="s">
        <v>9</v>
      </c>
      <c r="G3752" s="30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  <c r="V3752" s="5"/>
      <c r="W3752" s="5"/>
      <c r="X3752" s="5"/>
      <c r="Y3752" s="5"/>
      <c r="Z3752" s="5"/>
    </row>
    <row r="3753">
      <c r="A3753" s="15" t="s">
        <v>4199</v>
      </c>
      <c r="B3753" s="15" t="b">
        <v>1</v>
      </c>
      <c r="C3753" s="8" t="s">
        <v>16</v>
      </c>
      <c r="D3753" s="8" t="s">
        <v>16</v>
      </c>
      <c r="E3753" s="8" t="s">
        <v>16</v>
      </c>
      <c r="F3753" s="9" t="s">
        <v>20</v>
      </c>
      <c r="G3753" s="30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  <c r="V3753" s="5"/>
      <c r="W3753" s="5"/>
      <c r="X3753" s="5"/>
      <c r="Y3753" s="5"/>
      <c r="Z3753" s="5"/>
    </row>
    <row r="3754">
      <c r="A3754" s="15" t="s">
        <v>4200</v>
      </c>
      <c r="B3754" s="15" t="b">
        <v>0</v>
      </c>
      <c r="C3754" s="8"/>
      <c r="D3754" s="8"/>
      <c r="E3754" s="8"/>
      <c r="F3754" s="9" t="s">
        <v>20</v>
      </c>
      <c r="G3754" s="30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  <c r="V3754" s="5"/>
      <c r="W3754" s="5"/>
      <c r="X3754" s="5"/>
      <c r="Y3754" s="5"/>
      <c r="Z3754" s="5"/>
    </row>
    <row r="3755">
      <c r="A3755" s="15" t="s">
        <v>4201</v>
      </c>
      <c r="B3755" s="15" t="b">
        <v>1</v>
      </c>
      <c r="C3755" s="8" t="s">
        <v>8</v>
      </c>
      <c r="D3755" s="8" t="s">
        <v>8</v>
      </c>
      <c r="E3755" s="8" t="s">
        <v>8</v>
      </c>
      <c r="F3755" s="9" t="s">
        <v>9</v>
      </c>
      <c r="G3755" s="30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  <c r="V3755" s="5"/>
      <c r="W3755" s="5"/>
      <c r="X3755" s="5"/>
      <c r="Y3755" s="5"/>
      <c r="Z3755" s="5"/>
    </row>
    <row r="3756">
      <c r="A3756" s="15" t="s">
        <v>4202</v>
      </c>
      <c r="B3756" s="15" t="b">
        <v>0</v>
      </c>
      <c r="C3756" s="8"/>
      <c r="D3756" s="8"/>
      <c r="E3756" s="8"/>
      <c r="F3756" s="9" t="s">
        <v>20</v>
      </c>
      <c r="G3756" s="30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  <c r="V3756" s="5"/>
      <c r="W3756" s="5"/>
      <c r="X3756" s="5"/>
      <c r="Y3756" s="5"/>
      <c r="Z3756" s="5"/>
    </row>
    <row r="3757">
      <c r="A3757" s="15" t="s">
        <v>4203</v>
      </c>
      <c r="B3757" s="15" t="b">
        <v>1</v>
      </c>
      <c r="C3757" s="8" t="s">
        <v>16</v>
      </c>
      <c r="D3757" s="8" t="s">
        <v>8</v>
      </c>
      <c r="E3757" s="8" t="s">
        <v>8</v>
      </c>
      <c r="F3757" s="9" t="s">
        <v>20</v>
      </c>
      <c r="G3757" s="30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  <c r="V3757" s="5"/>
      <c r="W3757" s="5"/>
      <c r="X3757" s="5"/>
      <c r="Y3757" s="5"/>
      <c r="Z3757" s="5"/>
    </row>
    <row r="3758">
      <c r="A3758" s="15" t="s">
        <v>4204</v>
      </c>
      <c r="B3758" s="15" t="b">
        <v>1</v>
      </c>
      <c r="C3758" s="8" t="s">
        <v>8</v>
      </c>
      <c r="D3758" s="8" t="s">
        <v>8</v>
      </c>
      <c r="E3758" s="8" t="s">
        <v>8</v>
      </c>
      <c r="F3758" s="9" t="s">
        <v>9</v>
      </c>
      <c r="G3758" s="30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  <c r="V3758" s="5"/>
      <c r="W3758" s="5"/>
      <c r="X3758" s="5"/>
      <c r="Y3758" s="5"/>
      <c r="Z3758" s="5"/>
    </row>
    <row r="3759">
      <c r="A3759" s="15" t="s">
        <v>4205</v>
      </c>
      <c r="B3759" s="15" t="b">
        <v>1</v>
      </c>
      <c r="C3759" s="8" t="s">
        <v>4206</v>
      </c>
      <c r="D3759" s="8" t="s">
        <v>89</v>
      </c>
      <c r="E3759" s="8" t="s">
        <v>16</v>
      </c>
      <c r="F3759" s="9" t="s">
        <v>20</v>
      </c>
      <c r="G3759" s="30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  <c r="V3759" s="5"/>
      <c r="W3759" s="5"/>
      <c r="X3759" s="5"/>
      <c r="Y3759" s="5"/>
      <c r="Z3759" s="5"/>
    </row>
    <row r="3760">
      <c r="A3760" s="15" t="s">
        <v>4207</v>
      </c>
      <c r="B3760" s="15" t="b">
        <v>1</v>
      </c>
      <c r="C3760" s="8" t="s">
        <v>89</v>
      </c>
      <c r="D3760" s="8" t="s">
        <v>89</v>
      </c>
      <c r="E3760" s="8" t="s">
        <v>16</v>
      </c>
      <c r="F3760" s="9" t="s">
        <v>20</v>
      </c>
      <c r="G3760" s="30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  <c r="V3760" s="5"/>
      <c r="W3760" s="5"/>
      <c r="X3760" s="5"/>
      <c r="Y3760" s="5"/>
      <c r="Z3760" s="5"/>
    </row>
    <row r="3761">
      <c r="A3761" s="15" t="s">
        <v>4208</v>
      </c>
      <c r="B3761" s="38" t="b">
        <v>0</v>
      </c>
      <c r="C3761" s="8"/>
      <c r="D3761" s="8"/>
      <c r="E3761" s="8"/>
      <c r="F3761" s="9" t="s">
        <v>20</v>
      </c>
      <c r="G3761" s="30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  <c r="V3761" s="5"/>
      <c r="W3761" s="5"/>
      <c r="X3761" s="5"/>
      <c r="Y3761" s="5"/>
      <c r="Z3761" s="5"/>
    </row>
    <row r="3762">
      <c r="A3762" s="15" t="s">
        <v>4209</v>
      </c>
      <c r="B3762" s="38" t="b">
        <v>0</v>
      </c>
      <c r="C3762" s="8"/>
      <c r="D3762" s="8"/>
      <c r="E3762" s="8"/>
      <c r="F3762" s="9" t="s">
        <v>20</v>
      </c>
      <c r="G3762" s="30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  <c r="V3762" s="5"/>
      <c r="W3762" s="5"/>
      <c r="X3762" s="5"/>
      <c r="Y3762" s="5"/>
      <c r="Z3762" s="5"/>
    </row>
    <row r="3763">
      <c r="A3763" s="15" t="s">
        <v>4210</v>
      </c>
      <c r="B3763" s="15" t="b">
        <v>1</v>
      </c>
      <c r="C3763" s="8" t="s">
        <v>16</v>
      </c>
      <c r="D3763" s="8" t="s">
        <v>16</v>
      </c>
      <c r="E3763" s="8" t="s">
        <v>8</v>
      </c>
      <c r="F3763" s="9" t="s">
        <v>20</v>
      </c>
      <c r="G3763" s="30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  <c r="V3763" s="5"/>
      <c r="W3763" s="5"/>
      <c r="X3763" s="5"/>
      <c r="Y3763" s="5"/>
      <c r="Z3763" s="5"/>
    </row>
    <row r="3764">
      <c r="A3764" s="15" t="s">
        <v>4211</v>
      </c>
      <c r="B3764" s="15" t="b">
        <v>1</v>
      </c>
      <c r="C3764" s="8" t="s">
        <v>16</v>
      </c>
      <c r="D3764" s="8" t="s">
        <v>16</v>
      </c>
      <c r="E3764" s="8" t="s">
        <v>8</v>
      </c>
      <c r="F3764" s="9" t="s">
        <v>20</v>
      </c>
      <c r="G3764" s="30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  <c r="V3764" s="5"/>
      <c r="W3764" s="5"/>
      <c r="X3764" s="5"/>
      <c r="Y3764" s="5"/>
      <c r="Z3764" s="5"/>
    </row>
    <row r="3765">
      <c r="A3765" s="15" t="s">
        <v>4212</v>
      </c>
      <c r="B3765" s="38" t="b">
        <v>0</v>
      </c>
      <c r="C3765" s="8"/>
      <c r="D3765" s="8"/>
      <c r="E3765" s="8"/>
      <c r="F3765" s="9" t="s">
        <v>20</v>
      </c>
      <c r="G3765" s="30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  <c r="V3765" s="5"/>
      <c r="W3765" s="5"/>
      <c r="X3765" s="5"/>
      <c r="Y3765" s="5"/>
      <c r="Z3765" s="5"/>
    </row>
    <row r="3766">
      <c r="A3766" s="15" t="s">
        <v>4213</v>
      </c>
      <c r="B3766" s="15" t="b">
        <v>1</v>
      </c>
      <c r="C3766" s="8" t="s">
        <v>89</v>
      </c>
      <c r="D3766" s="8" t="s">
        <v>89</v>
      </c>
      <c r="E3766" s="8" t="s">
        <v>16</v>
      </c>
      <c r="F3766" s="9" t="s">
        <v>20</v>
      </c>
      <c r="G3766" s="30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  <c r="V3766" s="5"/>
      <c r="W3766" s="5"/>
      <c r="X3766" s="5"/>
      <c r="Y3766" s="5"/>
      <c r="Z3766" s="5"/>
    </row>
    <row r="3767">
      <c r="A3767" s="15" t="s">
        <v>4214</v>
      </c>
      <c r="B3767" s="38" t="b">
        <v>0</v>
      </c>
      <c r="C3767" s="8"/>
      <c r="D3767" s="8"/>
      <c r="E3767" s="8"/>
      <c r="F3767" s="9" t="s">
        <v>20</v>
      </c>
      <c r="G3767" s="30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  <c r="V3767" s="5"/>
      <c r="W3767" s="5"/>
      <c r="X3767" s="5"/>
      <c r="Y3767" s="5"/>
      <c r="Z3767" s="5"/>
    </row>
    <row r="3768">
      <c r="A3768" s="15" t="s">
        <v>4215</v>
      </c>
      <c r="B3768" s="15" t="b">
        <v>1</v>
      </c>
      <c r="C3768" s="8" t="s">
        <v>8</v>
      </c>
      <c r="D3768" s="8" t="s">
        <v>8</v>
      </c>
      <c r="E3768" s="8" t="s">
        <v>8</v>
      </c>
      <c r="F3768" s="9" t="s">
        <v>9</v>
      </c>
      <c r="G3768" s="30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  <c r="V3768" s="5"/>
      <c r="W3768" s="5"/>
      <c r="X3768" s="5"/>
      <c r="Y3768" s="5"/>
      <c r="Z3768" s="5"/>
    </row>
    <row r="3769">
      <c r="A3769" s="15" t="s">
        <v>4216</v>
      </c>
      <c r="B3769" s="38" t="b">
        <v>0</v>
      </c>
      <c r="C3769" s="8"/>
      <c r="D3769" s="8"/>
      <c r="E3769" s="8"/>
      <c r="F3769" s="9" t="s">
        <v>20</v>
      </c>
      <c r="G3769" s="30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  <c r="V3769" s="5"/>
      <c r="W3769" s="5"/>
      <c r="X3769" s="5"/>
      <c r="Y3769" s="5"/>
      <c r="Z3769" s="5"/>
    </row>
    <row r="3770">
      <c r="A3770" s="15" t="s">
        <v>4217</v>
      </c>
      <c r="B3770" s="15" t="b">
        <v>1</v>
      </c>
      <c r="C3770" s="8" t="s">
        <v>16</v>
      </c>
      <c r="D3770" s="8" t="s">
        <v>8</v>
      </c>
      <c r="E3770" s="8" t="s">
        <v>8</v>
      </c>
      <c r="F3770" s="9" t="s">
        <v>20</v>
      </c>
      <c r="G3770" s="30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  <c r="V3770" s="5"/>
      <c r="W3770" s="5"/>
      <c r="X3770" s="5"/>
      <c r="Y3770" s="5"/>
      <c r="Z3770" s="5"/>
    </row>
    <row r="3771">
      <c r="A3771" s="15" t="s">
        <v>4218</v>
      </c>
      <c r="B3771" s="15" t="b">
        <v>1</v>
      </c>
      <c r="C3771" s="8" t="s">
        <v>16</v>
      </c>
      <c r="D3771" s="8" t="s">
        <v>8</v>
      </c>
      <c r="E3771" s="8" t="s">
        <v>8</v>
      </c>
      <c r="F3771" s="9" t="s">
        <v>20</v>
      </c>
      <c r="G3771" s="30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  <c r="V3771" s="5"/>
      <c r="W3771" s="5"/>
      <c r="X3771" s="5"/>
      <c r="Y3771" s="5"/>
      <c r="Z3771" s="5"/>
    </row>
    <row r="3772">
      <c r="A3772" s="15" t="s">
        <v>4219</v>
      </c>
      <c r="B3772" s="15" t="b">
        <v>1</v>
      </c>
      <c r="C3772" s="8" t="s">
        <v>16</v>
      </c>
      <c r="D3772" s="8" t="s">
        <v>8</v>
      </c>
      <c r="E3772" s="8" t="s">
        <v>8</v>
      </c>
      <c r="F3772" s="9" t="s">
        <v>20</v>
      </c>
      <c r="G3772" s="30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  <c r="V3772" s="5"/>
      <c r="W3772" s="5"/>
      <c r="X3772" s="5"/>
      <c r="Y3772" s="5"/>
      <c r="Z3772" s="5"/>
    </row>
    <row r="3773">
      <c r="A3773" s="15" t="s">
        <v>4220</v>
      </c>
      <c r="B3773" s="15" t="b">
        <v>0</v>
      </c>
      <c r="C3773" s="8"/>
      <c r="D3773" s="8"/>
      <c r="E3773" s="8"/>
      <c r="F3773" s="9" t="s">
        <v>20</v>
      </c>
      <c r="G3773" s="30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  <c r="V3773" s="5"/>
      <c r="W3773" s="5"/>
      <c r="X3773" s="5"/>
      <c r="Y3773" s="5"/>
      <c r="Z3773" s="5"/>
    </row>
    <row r="3774">
      <c r="A3774" s="15" t="s">
        <v>4221</v>
      </c>
      <c r="B3774" s="38" t="b">
        <v>0</v>
      </c>
      <c r="C3774" s="8"/>
      <c r="D3774" s="8"/>
      <c r="E3774" s="8"/>
      <c r="F3774" s="9" t="s">
        <v>20</v>
      </c>
      <c r="G3774" s="30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  <c r="V3774" s="5"/>
      <c r="W3774" s="5"/>
      <c r="X3774" s="5"/>
      <c r="Y3774" s="5"/>
      <c r="Z3774" s="5"/>
    </row>
    <row r="3775">
      <c r="A3775" s="15" t="s">
        <v>4222</v>
      </c>
      <c r="B3775" s="15" t="b">
        <v>1</v>
      </c>
      <c r="C3775" s="8" t="s">
        <v>16</v>
      </c>
      <c r="D3775" s="8" t="s">
        <v>16</v>
      </c>
      <c r="E3775" s="8" t="s">
        <v>16</v>
      </c>
      <c r="F3775" s="9" t="s">
        <v>20</v>
      </c>
      <c r="G3775" s="30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  <c r="V3775" s="5"/>
      <c r="W3775" s="5"/>
      <c r="X3775" s="5"/>
      <c r="Y3775" s="5"/>
      <c r="Z3775" s="5"/>
    </row>
    <row r="3776">
      <c r="A3776" s="15" t="s">
        <v>4223</v>
      </c>
      <c r="B3776" s="15" t="b">
        <v>1</v>
      </c>
      <c r="C3776" s="8" t="s">
        <v>8</v>
      </c>
      <c r="D3776" s="8" t="s">
        <v>8</v>
      </c>
      <c r="E3776" s="8" t="s">
        <v>8</v>
      </c>
      <c r="F3776" s="9" t="s">
        <v>9</v>
      </c>
      <c r="G3776" s="30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  <c r="V3776" s="5"/>
      <c r="W3776" s="5"/>
      <c r="X3776" s="5"/>
      <c r="Y3776" s="5"/>
      <c r="Z3776" s="5"/>
    </row>
    <row r="3777">
      <c r="A3777" s="15" t="s">
        <v>4224</v>
      </c>
      <c r="B3777" s="15" t="b">
        <v>1</v>
      </c>
      <c r="C3777" s="8" t="s">
        <v>16</v>
      </c>
      <c r="D3777" s="8" t="s">
        <v>16</v>
      </c>
      <c r="E3777" s="8" t="s">
        <v>16</v>
      </c>
      <c r="F3777" s="9" t="s">
        <v>20</v>
      </c>
      <c r="G3777" s="30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  <c r="V3777" s="5"/>
      <c r="W3777" s="5"/>
      <c r="X3777" s="5"/>
      <c r="Y3777" s="5"/>
      <c r="Z3777" s="5"/>
    </row>
    <row r="3778">
      <c r="A3778" s="15" t="s">
        <v>4225</v>
      </c>
      <c r="B3778" s="15" t="b">
        <v>1</v>
      </c>
      <c r="C3778" s="8" t="s">
        <v>16</v>
      </c>
      <c r="D3778" s="8" t="s">
        <v>8</v>
      </c>
      <c r="E3778" s="8" t="s">
        <v>8</v>
      </c>
      <c r="F3778" s="9" t="s">
        <v>20</v>
      </c>
      <c r="G3778" s="30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  <c r="V3778" s="5"/>
      <c r="W3778" s="5"/>
      <c r="X3778" s="5"/>
      <c r="Y3778" s="5"/>
      <c r="Z3778" s="5"/>
    </row>
    <row r="3779">
      <c r="A3779" s="15" t="s">
        <v>4226</v>
      </c>
      <c r="B3779" s="15" t="b">
        <v>1</v>
      </c>
      <c r="C3779" s="8" t="s">
        <v>16</v>
      </c>
      <c r="D3779" s="8" t="s">
        <v>89</v>
      </c>
      <c r="E3779" s="8" t="s">
        <v>8</v>
      </c>
      <c r="F3779" s="9" t="s">
        <v>20</v>
      </c>
      <c r="G3779" s="30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  <c r="V3779" s="5"/>
      <c r="W3779" s="5"/>
      <c r="X3779" s="5"/>
      <c r="Y3779" s="5"/>
      <c r="Z3779" s="5"/>
    </row>
    <row r="3780">
      <c r="A3780" s="15" t="s">
        <v>4227</v>
      </c>
      <c r="B3780" s="15" t="b">
        <v>1</v>
      </c>
      <c r="C3780" s="8" t="s">
        <v>8</v>
      </c>
      <c r="D3780" s="8" t="s">
        <v>8</v>
      </c>
      <c r="E3780" s="8" t="s">
        <v>8</v>
      </c>
      <c r="F3780" s="9" t="s">
        <v>9</v>
      </c>
      <c r="G3780" s="30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  <c r="V3780" s="5"/>
      <c r="W3780" s="5"/>
      <c r="X3780" s="5"/>
      <c r="Y3780" s="5"/>
      <c r="Z3780" s="5"/>
    </row>
    <row r="3781">
      <c r="A3781" s="15" t="s">
        <v>4228</v>
      </c>
      <c r="B3781" s="15" t="b">
        <v>1</v>
      </c>
      <c r="C3781" s="8" t="s">
        <v>89</v>
      </c>
      <c r="D3781" s="8" t="s">
        <v>89</v>
      </c>
      <c r="E3781" s="8" t="s">
        <v>16</v>
      </c>
      <c r="F3781" s="9" t="s">
        <v>20</v>
      </c>
      <c r="G3781" s="30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  <c r="V3781" s="5"/>
      <c r="W3781" s="5"/>
      <c r="X3781" s="5"/>
      <c r="Y3781" s="5"/>
      <c r="Z3781" s="5"/>
    </row>
    <row r="3782">
      <c r="A3782" s="15" t="s">
        <v>4229</v>
      </c>
      <c r="B3782" s="15" t="b">
        <v>0</v>
      </c>
      <c r="C3782" s="8"/>
      <c r="D3782" s="8"/>
      <c r="E3782" s="8"/>
      <c r="F3782" s="9" t="s">
        <v>20</v>
      </c>
      <c r="G3782" s="30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  <c r="V3782" s="5"/>
      <c r="W3782" s="5"/>
      <c r="X3782" s="5"/>
      <c r="Y3782" s="5"/>
      <c r="Z3782" s="5"/>
    </row>
    <row r="3783">
      <c r="A3783" s="15" t="s">
        <v>4230</v>
      </c>
      <c r="B3783" s="38" t="b">
        <v>0</v>
      </c>
      <c r="C3783" s="8"/>
      <c r="D3783" s="8"/>
      <c r="E3783" s="8"/>
      <c r="F3783" s="9" t="s">
        <v>20</v>
      </c>
      <c r="G3783" s="30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  <c r="V3783" s="5"/>
      <c r="W3783" s="5"/>
      <c r="X3783" s="5"/>
      <c r="Y3783" s="5"/>
      <c r="Z3783" s="5"/>
    </row>
    <row r="3784">
      <c r="A3784" s="15" t="s">
        <v>4231</v>
      </c>
      <c r="B3784" s="38" t="b">
        <v>0</v>
      </c>
      <c r="C3784" s="8"/>
      <c r="D3784" s="8"/>
      <c r="E3784" s="8"/>
      <c r="F3784" s="9" t="s">
        <v>20</v>
      </c>
      <c r="G3784" s="30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  <c r="V3784" s="5"/>
      <c r="W3784" s="5"/>
      <c r="X3784" s="5"/>
      <c r="Y3784" s="5"/>
      <c r="Z3784" s="5"/>
    </row>
    <row r="3785">
      <c r="A3785" s="15" t="s">
        <v>4232</v>
      </c>
      <c r="B3785" s="38" t="b">
        <v>0</v>
      </c>
      <c r="C3785" s="8"/>
      <c r="D3785" s="8"/>
      <c r="E3785" s="8"/>
      <c r="F3785" s="9" t="s">
        <v>28</v>
      </c>
      <c r="G3785" s="30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  <c r="V3785" s="5"/>
      <c r="W3785" s="5"/>
      <c r="X3785" s="5"/>
      <c r="Y3785" s="5"/>
      <c r="Z3785" s="5"/>
    </row>
    <row r="3786">
      <c r="A3786" s="15" t="s">
        <v>4233</v>
      </c>
      <c r="B3786" s="15" t="b">
        <v>1</v>
      </c>
      <c r="C3786" s="8" t="s">
        <v>16</v>
      </c>
      <c r="D3786" s="8" t="s">
        <v>8</v>
      </c>
      <c r="E3786" s="8" t="s">
        <v>8</v>
      </c>
      <c r="F3786" s="9" t="s">
        <v>20</v>
      </c>
      <c r="G3786" s="30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  <c r="V3786" s="5"/>
      <c r="W3786" s="5"/>
      <c r="X3786" s="5"/>
      <c r="Y3786" s="5"/>
      <c r="Z3786" s="5"/>
    </row>
    <row r="3787">
      <c r="A3787" s="15" t="s">
        <v>4234</v>
      </c>
      <c r="B3787" s="15" t="b">
        <v>1</v>
      </c>
      <c r="C3787" s="8" t="s">
        <v>16</v>
      </c>
      <c r="D3787" s="8" t="s">
        <v>16</v>
      </c>
      <c r="E3787" s="8" t="s">
        <v>8</v>
      </c>
      <c r="F3787" s="9" t="s">
        <v>20</v>
      </c>
      <c r="G3787" s="30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  <c r="V3787" s="5"/>
      <c r="W3787" s="5"/>
      <c r="X3787" s="5"/>
      <c r="Y3787" s="5"/>
      <c r="Z3787" s="5"/>
    </row>
    <row r="3788">
      <c r="A3788" s="15" t="s">
        <v>4235</v>
      </c>
      <c r="B3788" s="15" t="b">
        <v>1</v>
      </c>
      <c r="C3788" s="8" t="s">
        <v>89</v>
      </c>
      <c r="D3788" s="8" t="s">
        <v>89</v>
      </c>
      <c r="E3788" s="8" t="s">
        <v>16</v>
      </c>
      <c r="F3788" s="9" t="s">
        <v>20</v>
      </c>
      <c r="G3788" s="30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  <c r="V3788" s="5"/>
      <c r="W3788" s="5"/>
      <c r="X3788" s="5"/>
      <c r="Y3788" s="5"/>
      <c r="Z3788" s="5"/>
    </row>
    <row r="3789">
      <c r="A3789" s="15" t="s">
        <v>4236</v>
      </c>
      <c r="B3789" s="15" t="b">
        <v>1</v>
      </c>
      <c r="C3789" s="8" t="s">
        <v>16</v>
      </c>
      <c r="D3789" s="8" t="s">
        <v>8</v>
      </c>
      <c r="E3789" s="8" t="s">
        <v>8</v>
      </c>
      <c r="F3789" s="9" t="s">
        <v>20</v>
      </c>
      <c r="G3789" s="30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  <c r="V3789" s="5"/>
      <c r="W3789" s="5"/>
      <c r="X3789" s="5"/>
      <c r="Y3789" s="5"/>
      <c r="Z3789" s="5"/>
    </row>
    <row r="3790">
      <c r="A3790" s="15" t="s">
        <v>4237</v>
      </c>
      <c r="B3790" s="15" t="b">
        <v>1</v>
      </c>
      <c r="C3790" s="8" t="s">
        <v>16</v>
      </c>
      <c r="D3790" s="8" t="s">
        <v>8</v>
      </c>
      <c r="E3790" s="8" t="s">
        <v>8</v>
      </c>
      <c r="F3790" s="9" t="s">
        <v>20</v>
      </c>
      <c r="G3790" s="30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  <c r="V3790" s="5"/>
      <c r="W3790" s="5"/>
      <c r="X3790" s="5"/>
      <c r="Y3790" s="5"/>
      <c r="Z3790" s="5"/>
    </row>
    <row r="3791">
      <c r="A3791" s="15" t="s">
        <v>4238</v>
      </c>
      <c r="B3791" s="15" t="b">
        <v>1</v>
      </c>
      <c r="C3791" s="8" t="s">
        <v>16</v>
      </c>
      <c r="D3791" s="8" t="s">
        <v>8</v>
      </c>
      <c r="E3791" s="8" t="s">
        <v>8</v>
      </c>
      <c r="F3791" s="9" t="s">
        <v>20</v>
      </c>
      <c r="G3791" s="30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  <c r="V3791" s="5"/>
      <c r="W3791" s="5"/>
      <c r="X3791" s="5"/>
      <c r="Y3791" s="5"/>
      <c r="Z3791" s="5"/>
    </row>
    <row r="3792">
      <c r="A3792" s="15" t="s">
        <v>4239</v>
      </c>
      <c r="B3792" s="15" t="b">
        <v>1</v>
      </c>
      <c r="C3792" s="8" t="s">
        <v>16</v>
      </c>
      <c r="D3792" s="8" t="s">
        <v>16</v>
      </c>
      <c r="E3792" s="8" t="s">
        <v>8</v>
      </c>
      <c r="F3792" s="9" t="s">
        <v>20</v>
      </c>
      <c r="G3792" s="30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  <c r="V3792" s="5"/>
      <c r="W3792" s="5"/>
      <c r="X3792" s="5"/>
      <c r="Y3792" s="5"/>
      <c r="Z3792" s="5"/>
    </row>
    <row r="3793">
      <c r="A3793" s="15" t="s">
        <v>4240</v>
      </c>
      <c r="B3793" s="15" t="b">
        <v>1</v>
      </c>
      <c r="C3793" s="8" t="s">
        <v>16</v>
      </c>
      <c r="D3793" s="8" t="s">
        <v>16</v>
      </c>
      <c r="E3793" s="8" t="s">
        <v>16</v>
      </c>
      <c r="F3793" s="9" t="s">
        <v>20</v>
      </c>
      <c r="G3793" s="30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  <c r="V3793" s="5"/>
      <c r="W3793" s="5"/>
      <c r="X3793" s="5"/>
      <c r="Y3793" s="5"/>
      <c r="Z3793" s="5"/>
    </row>
    <row r="3794">
      <c r="A3794" s="15" t="s">
        <v>4241</v>
      </c>
      <c r="B3794" s="38" t="b">
        <v>0</v>
      </c>
      <c r="C3794" s="8"/>
      <c r="D3794" s="8"/>
      <c r="E3794" s="8"/>
      <c r="F3794" s="9" t="s">
        <v>20</v>
      </c>
      <c r="G3794" s="30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  <c r="U3794" s="5"/>
      <c r="V3794" s="5"/>
      <c r="W3794" s="5"/>
      <c r="X3794" s="5"/>
      <c r="Y3794" s="5"/>
      <c r="Z3794" s="5"/>
    </row>
    <row r="3795">
      <c r="A3795" s="15" t="s">
        <v>4242</v>
      </c>
      <c r="B3795" s="15" t="b">
        <v>1</v>
      </c>
      <c r="C3795" s="8" t="s">
        <v>16</v>
      </c>
      <c r="D3795" s="8" t="s">
        <v>8</v>
      </c>
      <c r="E3795" s="8" t="s">
        <v>8</v>
      </c>
      <c r="F3795" s="9" t="s">
        <v>20</v>
      </c>
      <c r="G3795" s="30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  <c r="U3795" s="5"/>
      <c r="V3795" s="5"/>
      <c r="W3795" s="5"/>
      <c r="X3795" s="5"/>
      <c r="Y3795" s="5"/>
      <c r="Z3795" s="5"/>
    </row>
    <row r="3796">
      <c r="A3796" s="15" t="s">
        <v>4243</v>
      </c>
      <c r="B3796" s="15" t="b">
        <v>1</v>
      </c>
      <c r="C3796" s="8" t="s">
        <v>89</v>
      </c>
      <c r="D3796" s="8" t="s">
        <v>89</v>
      </c>
      <c r="E3796" s="8" t="s">
        <v>16</v>
      </c>
      <c r="F3796" s="9" t="s">
        <v>20</v>
      </c>
      <c r="G3796" s="30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  <c r="U3796" s="5"/>
      <c r="V3796" s="5"/>
      <c r="W3796" s="5"/>
      <c r="X3796" s="5"/>
      <c r="Y3796" s="5"/>
      <c r="Z3796" s="5"/>
    </row>
    <row r="3797">
      <c r="A3797" s="15" t="s">
        <v>4244</v>
      </c>
      <c r="B3797" s="15" t="b">
        <v>1</v>
      </c>
      <c r="C3797" s="8" t="s">
        <v>8</v>
      </c>
      <c r="D3797" s="8" t="s">
        <v>8</v>
      </c>
      <c r="E3797" s="8" t="s">
        <v>8</v>
      </c>
      <c r="F3797" s="9" t="s">
        <v>9</v>
      </c>
      <c r="G3797" s="30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  <c r="U3797" s="5"/>
      <c r="V3797" s="5"/>
      <c r="W3797" s="5"/>
      <c r="X3797" s="5"/>
      <c r="Y3797" s="5"/>
      <c r="Z3797" s="5"/>
    </row>
    <row r="3798">
      <c r="A3798" s="15" t="s">
        <v>4245</v>
      </c>
      <c r="B3798" s="38" t="b">
        <v>0</v>
      </c>
      <c r="C3798" s="8"/>
      <c r="D3798" s="8"/>
      <c r="E3798" s="8"/>
      <c r="F3798" s="9" t="s">
        <v>20</v>
      </c>
      <c r="G3798" s="30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  <c r="U3798" s="5"/>
      <c r="V3798" s="5"/>
      <c r="W3798" s="5"/>
      <c r="X3798" s="5"/>
      <c r="Y3798" s="5"/>
      <c r="Z3798" s="5"/>
    </row>
    <row r="3799">
      <c r="A3799" s="15" t="s">
        <v>4246</v>
      </c>
      <c r="B3799" s="38" t="b">
        <v>0</v>
      </c>
      <c r="C3799" s="12"/>
      <c r="D3799" s="12"/>
      <c r="E3799" s="12"/>
      <c r="F3799" s="9" t="s">
        <v>20</v>
      </c>
      <c r="G3799" s="30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  <c r="U3799" s="5"/>
      <c r="V3799" s="5"/>
      <c r="W3799" s="5"/>
      <c r="X3799" s="5"/>
      <c r="Y3799" s="5"/>
      <c r="Z3799" s="5"/>
    </row>
    <row r="3800">
      <c r="A3800" s="15" t="s">
        <v>4247</v>
      </c>
      <c r="B3800" s="15" t="b">
        <v>1</v>
      </c>
      <c r="C3800" s="8" t="s">
        <v>16</v>
      </c>
      <c r="D3800" s="8" t="s">
        <v>16</v>
      </c>
      <c r="E3800" s="8" t="s">
        <v>16</v>
      </c>
      <c r="F3800" s="9" t="s">
        <v>20</v>
      </c>
      <c r="G3800" s="30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  <c r="U3800" s="5"/>
      <c r="V3800" s="5"/>
      <c r="W3800" s="5"/>
      <c r="X3800" s="5"/>
      <c r="Y3800" s="5"/>
      <c r="Z3800" s="5"/>
    </row>
    <row r="3801">
      <c r="A3801" s="15" t="s">
        <v>4248</v>
      </c>
      <c r="B3801" s="15" t="b">
        <v>0</v>
      </c>
      <c r="C3801" s="8"/>
      <c r="D3801" s="8"/>
      <c r="E3801" s="8"/>
      <c r="F3801" s="9" t="s">
        <v>20</v>
      </c>
      <c r="G3801" s="30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  <c r="U3801" s="5"/>
      <c r="V3801" s="5"/>
      <c r="W3801" s="5"/>
      <c r="X3801" s="5"/>
      <c r="Y3801" s="5"/>
      <c r="Z3801" s="5"/>
    </row>
    <row r="3802">
      <c r="A3802" s="15" t="s">
        <v>4249</v>
      </c>
      <c r="B3802" s="15" t="b">
        <v>1</v>
      </c>
      <c r="C3802" s="8" t="s">
        <v>8</v>
      </c>
      <c r="D3802" s="8" t="s">
        <v>8</v>
      </c>
      <c r="E3802" s="8" t="s">
        <v>8</v>
      </c>
      <c r="F3802" s="9" t="s">
        <v>9</v>
      </c>
      <c r="G3802" s="30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  <c r="U3802" s="5"/>
      <c r="V3802" s="5"/>
      <c r="W3802" s="5"/>
      <c r="X3802" s="5"/>
      <c r="Y3802" s="5"/>
      <c r="Z3802" s="5"/>
    </row>
    <row r="3803">
      <c r="A3803" s="15" t="s">
        <v>4250</v>
      </c>
      <c r="B3803" s="38" t="b">
        <v>0</v>
      </c>
      <c r="C3803" s="8"/>
      <c r="D3803" s="8"/>
      <c r="E3803" s="8"/>
      <c r="F3803" s="9" t="s">
        <v>20</v>
      </c>
      <c r="G3803" s="30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  <c r="U3803" s="5"/>
      <c r="V3803" s="5"/>
      <c r="W3803" s="5"/>
      <c r="X3803" s="5"/>
      <c r="Y3803" s="5"/>
      <c r="Z3803" s="5"/>
    </row>
    <row r="3804">
      <c r="A3804" s="15" t="s">
        <v>4251</v>
      </c>
      <c r="B3804" s="15" t="b">
        <v>1</v>
      </c>
      <c r="C3804" s="8" t="s">
        <v>16</v>
      </c>
      <c r="D3804" s="8" t="s">
        <v>8</v>
      </c>
      <c r="E3804" s="8" t="s">
        <v>8</v>
      </c>
      <c r="F3804" s="9" t="s">
        <v>20</v>
      </c>
      <c r="G3804" s="30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  <c r="U3804" s="5"/>
      <c r="V3804" s="5"/>
      <c r="W3804" s="5"/>
      <c r="X3804" s="5"/>
      <c r="Y3804" s="5"/>
      <c r="Z3804" s="5"/>
    </row>
    <row r="3805">
      <c r="A3805" s="15" t="s">
        <v>4252</v>
      </c>
      <c r="B3805" s="15" t="b">
        <v>0</v>
      </c>
      <c r="C3805" s="8"/>
      <c r="D3805" s="8"/>
      <c r="E3805" s="8"/>
      <c r="F3805" s="9" t="s">
        <v>20</v>
      </c>
      <c r="G3805" s="30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  <c r="U3805" s="5"/>
      <c r="V3805" s="5"/>
      <c r="W3805" s="5"/>
      <c r="X3805" s="5"/>
      <c r="Y3805" s="5"/>
      <c r="Z3805" s="5"/>
    </row>
    <row r="3806">
      <c r="A3806" s="15" t="s">
        <v>4253</v>
      </c>
      <c r="B3806" s="15" t="b">
        <v>1</v>
      </c>
      <c r="C3806" s="8" t="s">
        <v>16</v>
      </c>
      <c r="D3806" s="8" t="s">
        <v>16</v>
      </c>
      <c r="E3806" s="8" t="s">
        <v>16</v>
      </c>
      <c r="F3806" s="9" t="s">
        <v>20</v>
      </c>
      <c r="G3806" s="30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  <c r="U3806" s="5"/>
      <c r="V3806" s="5"/>
      <c r="W3806" s="5"/>
      <c r="X3806" s="5"/>
      <c r="Y3806" s="5"/>
      <c r="Z3806" s="5"/>
    </row>
    <row r="3807">
      <c r="A3807" s="15" t="s">
        <v>4254</v>
      </c>
      <c r="B3807" s="15" t="b">
        <v>1</v>
      </c>
      <c r="C3807" s="8" t="s">
        <v>16</v>
      </c>
      <c r="D3807" s="8" t="s">
        <v>16</v>
      </c>
      <c r="E3807" s="8" t="s">
        <v>16</v>
      </c>
      <c r="F3807" s="9" t="s">
        <v>20</v>
      </c>
      <c r="G3807" s="30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  <c r="U3807" s="5"/>
      <c r="V3807" s="5"/>
      <c r="W3807" s="5"/>
      <c r="X3807" s="5"/>
      <c r="Y3807" s="5"/>
      <c r="Z3807" s="5"/>
    </row>
    <row r="3808">
      <c r="A3808" s="15" t="s">
        <v>4255</v>
      </c>
      <c r="B3808" s="38" t="b">
        <v>0</v>
      </c>
      <c r="C3808" s="8"/>
      <c r="D3808" s="8"/>
      <c r="E3808" s="8"/>
      <c r="F3808" s="9" t="s">
        <v>20</v>
      </c>
      <c r="G3808" s="30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  <c r="U3808" s="5"/>
      <c r="V3808" s="5"/>
      <c r="W3808" s="5"/>
      <c r="X3808" s="5"/>
      <c r="Y3808" s="5"/>
      <c r="Z3808" s="5"/>
    </row>
    <row r="3809">
      <c r="A3809" s="15" t="s">
        <v>4256</v>
      </c>
      <c r="B3809" s="15" t="b">
        <v>1</v>
      </c>
      <c r="C3809" s="8" t="s">
        <v>8</v>
      </c>
      <c r="D3809" s="8" t="s">
        <v>8</v>
      </c>
      <c r="E3809" s="8" t="s">
        <v>8</v>
      </c>
      <c r="F3809" s="9" t="s">
        <v>9</v>
      </c>
      <c r="G3809" s="30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  <c r="U3809" s="5"/>
      <c r="V3809" s="5"/>
      <c r="W3809" s="5"/>
      <c r="X3809" s="5"/>
      <c r="Y3809" s="5"/>
      <c r="Z3809" s="5"/>
    </row>
    <row r="3810">
      <c r="A3810" s="15" t="s">
        <v>4257</v>
      </c>
      <c r="B3810" s="15" t="b">
        <v>1</v>
      </c>
      <c r="C3810" s="8" t="s">
        <v>89</v>
      </c>
      <c r="D3810" s="8" t="s">
        <v>89</v>
      </c>
      <c r="E3810" s="8" t="s">
        <v>16</v>
      </c>
      <c r="F3810" s="9" t="s">
        <v>20</v>
      </c>
      <c r="G3810" s="30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  <c r="U3810" s="5"/>
      <c r="V3810" s="5"/>
      <c r="W3810" s="5"/>
      <c r="X3810" s="5"/>
      <c r="Y3810" s="5"/>
      <c r="Z3810" s="5"/>
    </row>
    <row r="3811">
      <c r="A3811" s="15" t="s">
        <v>4258</v>
      </c>
      <c r="B3811" s="38" t="b">
        <v>0</v>
      </c>
      <c r="C3811" s="8"/>
      <c r="D3811" s="8"/>
      <c r="E3811" s="8"/>
      <c r="F3811" s="9" t="s">
        <v>20</v>
      </c>
      <c r="G3811" s="30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  <c r="U3811" s="5"/>
      <c r="V3811" s="5"/>
      <c r="W3811" s="5"/>
      <c r="X3811" s="5"/>
      <c r="Y3811" s="5"/>
      <c r="Z3811" s="5"/>
    </row>
    <row r="3812">
      <c r="A3812" s="15" t="s">
        <v>4259</v>
      </c>
      <c r="B3812" s="38" t="b">
        <v>0</v>
      </c>
      <c r="C3812" s="8"/>
      <c r="D3812" s="8"/>
      <c r="E3812" s="8"/>
      <c r="F3812" s="9" t="s">
        <v>20</v>
      </c>
      <c r="G3812" s="30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  <c r="U3812" s="5"/>
      <c r="V3812" s="5"/>
      <c r="W3812" s="5"/>
      <c r="X3812" s="5"/>
      <c r="Y3812" s="5"/>
      <c r="Z3812" s="5"/>
    </row>
    <row r="3813">
      <c r="A3813" s="15" t="s">
        <v>4260</v>
      </c>
      <c r="B3813" s="38" t="b">
        <v>0</v>
      </c>
      <c r="C3813" s="8"/>
      <c r="D3813" s="8"/>
      <c r="E3813" s="8"/>
      <c r="F3813" s="9" t="s">
        <v>20</v>
      </c>
      <c r="G3813" s="30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  <c r="U3813" s="5"/>
      <c r="V3813" s="5"/>
      <c r="W3813" s="5"/>
      <c r="X3813" s="5"/>
      <c r="Y3813" s="5"/>
      <c r="Z3813" s="5"/>
    </row>
    <row r="3814">
      <c r="A3814" s="15" t="s">
        <v>4261</v>
      </c>
      <c r="B3814" s="38" t="b">
        <v>0</v>
      </c>
      <c r="C3814" s="8"/>
      <c r="D3814" s="8"/>
      <c r="E3814" s="8"/>
      <c r="F3814" s="9" t="s">
        <v>20</v>
      </c>
      <c r="G3814" s="30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  <c r="U3814" s="5"/>
      <c r="V3814" s="5"/>
      <c r="W3814" s="5"/>
      <c r="X3814" s="5"/>
      <c r="Y3814" s="5"/>
      <c r="Z3814" s="5"/>
    </row>
    <row r="3815">
      <c r="A3815" s="15" t="s">
        <v>4262</v>
      </c>
      <c r="B3815" s="38" t="b">
        <v>0</v>
      </c>
      <c r="C3815" s="8"/>
      <c r="D3815" s="8"/>
      <c r="E3815" s="8"/>
      <c r="F3815" s="9" t="s">
        <v>20</v>
      </c>
      <c r="G3815" s="30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  <c r="U3815" s="5"/>
      <c r="V3815" s="5"/>
      <c r="W3815" s="5"/>
      <c r="X3815" s="5"/>
      <c r="Y3815" s="5"/>
      <c r="Z3815" s="5"/>
    </row>
    <row r="3816">
      <c r="A3816" s="15" t="s">
        <v>4263</v>
      </c>
      <c r="B3816" s="15" t="b">
        <v>1</v>
      </c>
      <c r="C3816" s="8" t="s">
        <v>8</v>
      </c>
      <c r="D3816" s="8" t="s">
        <v>8</v>
      </c>
      <c r="E3816" s="8" t="s">
        <v>8</v>
      </c>
      <c r="F3816" s="9" t="s">
        <v>9</v>
      </c>
      <c r="G3816" s="30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  <c r="U3816" s="5"/>
      <c r="V3816" s="5"/>
      <c r="W3816" s="5"/>
      <c r="X3816" s="5"/>
      <c r="Y3816" s="5"/>
      <c r="Z3816" s="5"/>
    </row>
    <row r="3817">
      <c r="A3817" s="15" t="s">
        <v>4264</v>
      </c>
      <c r="B3817" s="15" t="b">
        <v>1</v>
      </c>
      <c r="C3817" s="8" t="s">
        <v>16</v>
      </c>
      <c r="D3817" s="8" t="s">
        <v>16</v>
      </c>
      <c r="E3817" s="8" t="s">
        <v>16</v>
      </c>
      <c r="F3817" s="9" t="s">
        <v>20</v>
      </c>
      <c r="G3817" s="30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  <c r="U3817" s="5"/>
      <c r="V3817" s="5"/>
      <c r="W3817" s="5"/>
      <c r="X3817" s="5"/>
      <c r="Y3817" s="5"/>
      <c r="Z3817" s="5"/>
    </row>
    <row r="3818">
      <c r="A3818" s="15" t="s">
        <v>4265</v>
      </c>
      <c r="B3818" s="15" t="b">
        <v>1</v>
      </c>
      <c r="C3818" s="8" t="s">
        <v>16</v>
      </c>
      <c r="D3818" s="8" t="s">
        <v>16</v>
      </c>
      <c r="E3818" s="8" t="s">
        <v>8</v>
      </c>
      <c r="F3818" s="9" t="s">
        <v>20</v>
      </c>
      <c r="G3818" s="30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  <c r="U3818" s="5"/>
      <c r="V3818" s="5"/>
      <c r="W3818" s="5"/>
      <c r="X3818" s="5"/>
      <c r="Y3818" s="5"/>
      <c r="Z3818" s="5"/>
    </row>
    <row r="3819">
      <c r="A3819" s="15" t="s">
        <v>4266</v>
      </c>
      <c r="B3819" s="15" t="b">
        <v>0</v>
      </c>
      <c r="C3819" s="8"/>
      <c r="D3819" s="8"/>
      <c r="E3819" s="8"/>
      <c r="F3819" s="9" t="s">
        <v>20</v>
      </c>
      <c r="G3819" s="30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  <c r="U3819" s="5"/>
      <c r="V3819" s="5"/>
      <c r="W3819" s="5"/>
      <c r="X3819" s="5"/>
      <c r="Y3819" s="5"/>
      <c r="Z3819" s="5"/>
    </row>
    <row r="3820">
      <c r="A3820" s="15" t="s">
        <v>4267</v>
      </c>
      <c r="B3820" s="38" t="b">
        <v>0</v>
      </c>
      <c r="C3820" s="8"/>
      <c r="D3820" s="8"/>
      <c r="E3820" s="8"/>
      <c r="F3820" s="9" t="s">
        <v>20</v>
      </c>
      <c r="G3820" s="30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  <c r="U3820" s="5"/>
      <c r="V3820" s="5"/>
      <c r="W3820" s="5"/>
      <c r="X3820" s="5"/>
      <c r="Y3820" s="5"/>
      <c r="Z3820" s="5"/>
    </row>
    <row r="3821">
      <c r="A3821" s="15" t="s">
        <v>4268</v>
      </c>
      <c r="B3821" s="15" t="b">
        <v>1</v>
      </c>
      <c r="C3821" s="8" t="s">
        <v>8</v>
      </c>
      <c r="D3821" s="8" t="s">
        <v>8</v>
      </c>
      <c r="E3821" s="8" t="s">
        <v>8</v>
      </c>
      <c r="F3821" s="9" t="s">
        <v>9</v>
      </c>
      <c r="G3821" s="31" t="s">
        <v>4269</v>
      </c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  <c r="U3821" s="5"/>
      <c r="V3821" s="5"/>
      <c r="W3821" s="5"/>
      <c r="X3821" s="5"/>
      <c r="Y3821" s="5"/>
      <c r="Z3821" s="5"/>
    </row>
    <row r="3822">
      <c r="A3822" s="15" t="s">
        <v>4270</v>
      </c>
      <c r="B3822" s="15" t="b">
        <v>1</v>
      </c>
      <c r="C3822" s="8" t="s">
        <v>16</v>
      </c>
      <c r="D3822" s="8" t="s">
        <v>89</v>
      </c>
      <c r="E3822" s="8" t="s">
        <v>8</v>
      </c>
      <c r="F3822" s="9" t="s">
        <v>20</v>
      </c>
      <c r="G3822" s="30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  <c r="U3822" s="5"/>
      <c r="V3822" s="5"/>
      <c r="W3822" s="5"/>
      <c r="X3822" s="5"/>
      <c r="Y3822" s="5"/>
      <c r="Z3822" s="5"/>
    </row>
    <row r="3823">
      <c r="A3823" s="15" t="s">
        <v>4271</v>
      </c>
      <c r="B3823" s="15" t="b">
        <v>1</v>
      </c>
      <c r="C3823" s="8" t="s">
        <v>16</v>
      </c>
      <c r="D3823" s="8" t="s">
        <v>8</v>
      </c>
      <c r="E3823" s="8" t="s">
        <v>16</v>
      </c>
      <c r="F3823" s="9" t="s">
        <v>20</v>
      </c>
      <c r="G3823" s="30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  <c r="U3823" s="5"/>
      <c r="V3823" s="5"/>
      <c r="W3823" s="5"/>
      <c r="X3823" s="5"/>
      <c r="Y3823" s="5"/>
      <c r="Z3823" s="5"/>
    </row>
    <row r="3824">
      <c r="A3824" s="15" t="s">
        <v>4272</v>
      </c>
      <c r="B3824" s="15" t="b">
        <v>1</v>
      </c>
      <c r="C3824" s="8" t="s">
        <v>16</v>
      </c>
      <c r="D3824" s="8" t="s">
        <v>16</v>
      </c>
      <c r="E3824" s="8" t="s">
        <v>16</v>
      </c>
      <c r="F3824" s="9" t="s">
        <v>20</v>
      </c>
      <c r="G3824" s="30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  <c r="U3824" s="5"/>
      <c r="V3824" s="5"/>
      <c r="W3824" s="5"/>
      <c r="X3824" s="5"/>
      <c r="Y3824" s="5"/>
      <c r="Z3824" s="5"/>
    </row>
    <row r="3825">
      <c r="A3825" s="15" t="s">
        <v>4273</v>
      </c>
      <c r="B3825" s="15" t="b">
        <v>0</v>
      </c>
      <c r="C3825" s="8"/>
      <c r="D3825" s="8"/>
      <c r="E3825" s="8"/>
      <c r="F3825" s="9" t="s">
        <v>20</v>
      </c>
      <c r="G3825" s="30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  <c r="U3825" s="5"/>
      <c r="V3825" s="5"/>
      <c r="W3825" s="5"/>
      <c r="X3825" s="5"/>
      <c r="Y3825" s="5"/>
      <c r="Z3825" s="5"/>
    </row>
    <row r="3826">
      <c r="A3826" s="15" t="s">
        <v>4274</v>
      </c>
      <c r="B3826" s="38" t="b">
        <v>0</v>
      </c>
      <c r="C3826" s="8"/>
      <c r="D3826" s="8"/>
      <c r="E3826" s="8"/>
      <c r="F3826" s="9" t="s">
        <v>20</v>
      </c>
      <c r="G3826" s="30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  <c r="U3826" s="5"/>
      <c r="V3826" s="5"/>
      <c r="W3826" s="5"/>
      <c r="X3826" s="5"/>
      <c r="Y3826" s="5"/>
      <c r="Z3826" s="5"/>
    </row>
    <row r="3827">
      <c r="A3827" s="15" t="s">
        <v>4275</v>
      </c>
      <c r="B3827" s="15" t="b">
        <v>1</v>
      </c>
      <c r="C3827" s="8" t="s">
        <v>8</v>
      </c>
      <c r="D3827" s="8" t="s">
        <v>8</v>
      </c>
      <c r="E3827" s="8" t="s">
        <v>8</v>
      </c>
      <c r="F3827" s="9" t="s">
        <v>9</v>
      </c>
      <c r="G3827" s="30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  <c r="U3827" s="5"/>
      <c r="V3827" s="5"/>
      <c r="W3827" s="5"/>
      <c r="X3827" s="5"/>
      <c r="Y3827" s="5"/>
      <c r="Z3827" s="5"/>
    </row>
    <row r="3828">
      <c r="A3828" s="15" t="s">
        <v>4276</v>
      </c>
      <c r="B3828" s="38" t="b">
        <v>0</v>
      </c>
      <c r="C3828" s="8"/>
      <c r="D3828" s="8"/>
      <c r="E3828" s="8"/>
      <c r="F3828" s="9" t="s">
        <v>20</v>
      </c>
      <c r="G3828" s="30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  <c r="U3828" s="5"/>
      <c r="V3828" s="5"/>
      <c r="W3828" s="5"/>
      <c r="X3828" s="5"/>
      <c r="Y3828" s="5"/>
      <c r="Z3828" s="5"/>
    </row>
    <row r="3829">
      <c r="A3829" s="15" t="s">
        <v>4277</v>
      </c>
      <c r="B3829" s="15" t="b">
        <v>0</v>
      </c>
      <c r="C3829" s="8"/>
      <c r="D3829" s="8"/>
      <c r="E3829" s="8"/>
      <c r="F3829" s="9" t="s">
        <v>20</v>
      </c>
      <c r="G3829" s="30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  <c r="U3829" s="5"/>
      <c r="V3829" s="5"/>
      <c r="W3829" s="5"/>
      <c r="X3829" s="5"/>
      <c r="Y3829" s="5"/>
      <c r="Z3829" s="5"/>
    </row>
    <row r="3830">
      <c r="A3830" s="15" t="s">
        <v>4278</v>
      </c>
      <c r="B3830" s="15" t="b">
        <v>1</v>
      </c>
      <c r="C3830" s="8" t="s">
        <v>16</v>
      </c>
      <c r="D3830" s="8" t="s">
        <v>16</v>
      </c>
      <c r="E3830" s="8" t="s">
        <v>8</v>
      </c>
      <c r="F3830" s="9" t="s">
        <v>20</v>
      </c>
      <c r="G3830" s="30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  <c r="U3830" s="5"/>
      <c r="V3830" s="5"/>
      <c r="W3830" s="5"/>
      <c r="X3830" s="5"/>
      <c r="Y3830" s="5"/>
      <c r="Z3830" s="5"/>
    </row>
    <row r="3831">
      <c r="A3831" s="15" t="s">
        <v>4279</v>
      </c>
      <c r="B3831" s="15" t="b">
        <v>1</v>
      </c>
      <c r="C3831" s="8" t="s">
        <v>16</v>
      </c>
      <c r="D3831" s="8" t="s">
        <v>8</v>
      </c>
      <c r="E3831" s="8" t="s">
        <v>1831</v>
      </c>
      <c r="F3831" s="9" t="s">
        <v>20</v>
      </c>
      <c r="G3831" s="30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  <c r="U3831" s="5"/>
      <c r="V3831" s="5"/>
      <c r="W3831" s="5"/>
      <c r="X3831" s="5"/>
      <c r="Y3831" s="5"/>
      <c r="Z3831" s="5"/>
    </row>
    <row r="3832">
      <c r="A3832" s="15" t="s">
        <v>4280</v>
      </c>
      <c r="B3832" s="38" t="b">
        <v>0</v>
      </c>
      <c r="C3832" s="8"/>
      <c r="D3832" s="8"/>
      <c r="E3832" s="8"/>
      <c r="F3832" s="9" t="s">
        <v>20</v>
      </c>
      <c r="G3832" s="30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  <c r="U3832" s="5"/>
      <c r="V3832" s="5"/>
      <c r="W3832" s="5"/>
      <c r="X3832" s="5"/>
      <c r="Y3832" s="5"/>
      <c r="Z3832" s="5"/>
    </row>
    <row r="3833">
      <c r="A3833" s="15" t="s">
        <v>4281</v>
      </c>
      <c r="B3833" s="15" t="b">
        <v>1</v>
      </c>
      <c r="C3833" s="8" t="s">
        <v>16</v>
      </c>
      <c r="D3833" s="8" t="s">
        <v>89</v>
      </c>
      <c r="E3833" s="8" t="s">
        <v>16</v>
      </c>
      <c r="F3833" s="9" t="s">
        <v>20</v>
      </c>
      <c r="G3833" s="30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  <c r="U3833" s="5"/>
      <c r="V3833" s="5"/>
      <c r="W3833" s="5"/>
      <c r="X3833" s="5"/>
      <c r="Y3833" s="5"/>
      <c r="Z3833" s="5"/>
    </row>
    <row r="3834">
      <c r="A3834" s="15" t="s">
        <v>4282</v>
      </c>
      <c r="B3834" s="15" t="b">
        <v>1</v>
      </c>
      <c r="C3834" s="8" t="s">
        <v>16</v>
      </c>
      <c r="D3834" s="8" t="s">
        <v>16</v>
      </c>
      <c r="E3834" s="8" t="s">
        <v>16</v>
      </c>
      <c r="F3834" s="9" t="s">
        <v>20</v>
      </c>
      <c r="G3834" s="30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  <c r="U3834" s="5"/>
      <c r="V3834" s="5"/>
      <c r="W3834" s="5"/>
      <c r="X3834" s="5"/>
      <c r="Y3834" s="5"/>
      <c r="Z3834" s="5"/>
    </row>
    <row r="3835">
      <c r="A3835" s="15" t="s">
        <v>4283</v>
      </c>
      <c r="B3835" s="15" t="b">
        <v>1</v>
      </c>
      <c r="C3835" s="8" t="s">
        <v>16</v>
      </c>
      <c r="D3835" s="8" t="s">
        <v>16</v>
      </c>
      <c r="E3835" s="8" t="s">
        <v>16</v>
      </c>
      <c r="F3835" s="9" t="s">
        <v>20</v>
      </c>
      <c r="G3835" s="30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  <c r="U3835" s="5"/>
      <c r="V3835" s="5"/>
      <c r="W3835" s="5"/>
      <c r="X3835" s="5"/>
      <c r="Y3835" s="5"/>
      <c r="Z3835" s="5"/>
    </row>
    <row r="3836">
      <c r="A3836" s="15" t="s">
        <v>4284</v>
      </c>
      <c r="B3836" s="15" t="b">
        <v>1</v>
      </c>
      <c r="C3836" s="8" t="s">
        <v>16</v>
      </c>
      <c r="D3836" s="8" t="s">
        <v>16</v>
      </c>
      <c r="E3836" s="8" t="s">
        <v>16</v>
      </c>
      <c r="F3836" s="9" t="s">
        <v>20</v>
      </c>
      <c r="G3836" s="30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  <c r="U3836" s="5"/>
      <c r="V3836" s="5"/>
      <c r="W3836" s="5"/>
      <c r="X3836" s="5"/>
      <c r="Y3836" s="5"/>
      <c r="Z3836" s="5"/>
    </row>
    <row r="3837">
      <c r="A3837" s="15" t="s">
        <v>4285</v>
      </c>
      <c r="B3837" s="38" t="b">
        <v>0</v>
      </c>
      <c r="C3837" s="8"/>
      <c r="D3837" s="8"/>
      <c r="E3837" s="8"/>
      <c r="F3837" s="9" t="s">
        <v>20</v>
      </c>
      <c r="G3837" s="30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  <c r="U3837" s="5"/>
      <c r="V3837" s="5"/>
      <c r="W3837" s="5"/>
      <c r="X3837" s="5"/>
      <c r="Y3837" s="5"/>
      <c r="Z3837" s="5"/>
    </row>
    <row r="3838">
      <c r="A3838" s="15" t="s">
        <v>4286</v>
      </c>
      <c r="B3838" s="15" t="b">
        <v>1</v>
      </c>
      <c r="C3838" s="8" t="s">
        <v>16</v>
      </c>
      <c r="D3838" s="8" t="s">
        <v>16</v>
      </c>
      <c r="E3838" s="8" t="s">
        <v>16</v>
      </c>
      <c r="F3838" s="9" t="s">
        <v>20</v>
      </c>
      <c r="G3838" s="30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  <c r="U3838" s="5"/>
      <c r="V3838" s="5"/>
      <c r="W3838" s="5"/>
      <c r="X3838" s="5"/>
      <c r="Y3838" s="5"/>
      <c r="Z3838" s="5"/>
    </row>
    <row r="3839">
      <c r="A3839" s="15" t="s">
        <v>4287</v>
      </c>
      <c r="B3839" s="15" t="b">
        <v>1</v>
      </c>
      <c r="C3839" s="8" t="s">
        <v>16</v>
      </c>
      <c r="D3839" s="8" t="s">
        <v>8</v>
      </c>
      <c r="E3839" s="8" t="s">
        <v>16</v>
      </c>
      <c r="F3839" s="9" t="s">
        <v>20</v>
      </c>
      <c r="G3839" s="30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  <c r="U3839" s="5"/>
      <c r="V3839" s="5"/>
      <c r="W3839" s="5"/>
      <c r="X3839" s="5"/>
      <c r="Y3839" s="5"/>
      <c r="Z3839" s="5"/>
    </row>
    <row r="3840">
      <c r="A3840" s="15" t="s">
        <v>4288</v>
      </c>
      <c r="B3840" s="15" t="b">
        <v>1</v>
      </c>
      <c r="C3840" s="8" t="s">
        <v>16</v>
      </c>
      <c r="D3840" s="8" t="s">
        <v>8</v>
      </c>
      <c r="E3840" s="8" t="s">
        <v>8</v>
      </c>
      <c r="F3840" s="9" t="s">
        <v>20</v>
      </c>
      <c r="G3840" s="30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  <c r="U3840" s="5"/>
      <c r="V3840" s="5"/>
      <c r="W3840" s="5"/>
      <c r="X3840" s="5"/>
      <c r="Y3840" s="5"/>
      <c r="Z3840" s="5"/>
    </row>
    <row r="3841">
      <c r="A3841" s="15" t="s">
        <v>4289</v>
      </c>
      <c r="B3841" s="15" t="b">
        <v>1</v>
      </c>
      <c r="C3841" s="8" t="s">
        <v>16</v>
      </c>
      <c r="D3841" s="8" t="s">
        <v>8</v>
      </c>
      <c r="E3841" s="8" t="s">
        <v>8</v>
      </c>
      <c r="F3841" s="9" t="s">
        <v>20</v>
      </c>
      <c r="G3841" s="30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  <c r="U3841" s="5"/>
      <c r="V3841" s="5"/>
      <c r="W3841" s="5"/>
      <c r="X3841" s="5"/>
      <c r="Y3841" s="5"/>
      <c r="Z3841" s="5"/>
    </row>
    <row r="3842">
      <c r="A3842" s="15" t="s">
        <v>4290</v>
      </c>
      <c r="B3842" s="15" t="b">
        <v>1</v>
      </c>
      <c r="C3842" s="8" t="s">
        <v>16</v>
      </c>
      <c r="D3842" s="8" t="s">
        <v>8</v>
      </c>
      <c r="E3842" s="8" t="s">
        <v>8</v>
      </c>
      <c r="F3842" s="9" t="s">
        <v>20</v>
      </c>
      <c r="G3842" s="30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  <c r="U3842" s="5"/>
      <c r="V3842" s="5"/>
      <c r="W3842" s="5"/>
      <c r="X3842" s="5"/>
      <c r="Y3842" s="5"/>
      <c r="Z3842" s="5"/>
    </row>
    <row r="3843">
      <c r="A3843" s="15" t="s">
        <v>4291</v>
      </c>
      <c r="B3843" s="38" t="b">
        <v>0</v>
      </c>
      <c r="C3843" s="8"/>
      <c r="D3843" s="8"/>
      <c r="E3843" s="8"/>
      <c r="F3843" s="9" t="s">
        <v>20</v>
      </c>
      <c r="G3843" s="30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  <c r="U3843" s="5"/>
      <c r="V3843" s="5"/>
      <c r="W3843" s="5"/>
      <c r="X3843" s="5"/>
      <c r="Y3843" s="5"/>
      <c r="Z3843" s="5"/>
    </row>
    <row r="3844">
      <c r="A3844" s="15" t="s">
        <v>4292</v>
      </c>
      <c r="B3844" s="15" t="b">
        <v>1</v>
      </c>
      <c r="C3844" s="8" t="s">
        <v>16</v>
      </c>
      <c r="D3844" s="8" t="s">
        <v>8</v>
      </c>
      <c r="E3844" s="8" t="s">
        <v>16</v>
      </c>
      <c r="F3844" s="9" t="s">
        <v>20</v>
      </c>
      <c r="G3844" s="30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  <c r="U3844" s="5"/>
      <c r="V3844" s="5"/>
      <c r="W3844" s="5"/>
      <c r="X3844" s="5"/>
      <c r="Y3844" s="5"/>
      <c r="Z3844" s="5"/>
    </row>
    <row r="3845">
      <c r="A3845" s="15" t="s">
        <v>4293</v>
      </c>
      <c r="B3845" s="15" t="b">
        <v>0</v>
      </c>
      <c r="C3845" s="8"/>
      <c r="D3845" s="8"/>
      <c r="E3845" s="8"/>
      <c r="F3845" s="9" t="s">
        <v>20</v>
      </c>
      <c r="G3845" s="30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  <c r="U3845" s="5"/>
      <c r="V3845" s="5"/>
      <c r="W3845" s="5"/>
      <c r="X3845" s="5"/>
      <c r="Y3845" s="5"/>
      <c r="Z3845" s="5"/>
    </row>
    <row r="3846">
      <c r="A3846" s="15" t="s">
        <v>4294</v>
      </c>
      <c r="B3846" s="38" t="b">
        <v>0</v>
      </c>
      <c r="C3846" s="8"/>
      <c r="D3846" s="8"/>
      <c r="E3846" s="8"/>
      <c r="F3846" s="9" t="s">
        <v>20</v>
      </c>
      <c r="G3846" s="30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  <c r="U3846" s="5"/>
      <c r="V3846" s="5"/>
      <c r="W3846" s="5"/>
      <c r="X3846" s="5"/>
      <c r="Y3846" s="5"/>
      <c r="Z3846" s="5"/>
    </row>
    <row r="3847">
      <c r="A3847" s="15" t="s">
        <v>4295</v>
      </c>
      <c r="B3847" s="15" t="b">
        <v>1</v>
      </c>
      <c r="C3847" s="8" t="s">
        <v>16</v>
      </c>
      <c r="D3847" s="8" t="s">
        <v>16</v>
      </c>
      <c r="E3847" s="8" t="s">
        <v>16</v>
      </c>
      <c r="F3847" s="9" t="s">
        <v>20</v>
      </c>
      <c r="G3847" s="30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  <c r="U3847" s="5"/>
      <c r="V3847" s="5"/>
      <c r="W3847" s="5"/>
      <c r="X3847" s="5"/>
      <c r="Y3847" s="5"/>
      <c r="Z3847" s="5"/>
    </row>
    <row r="3848">
      <c r="A3848" s="15" t="s">
        <v>4296</v>
      </c>
      <c r="B3848" s="15" t="b">
        <v>1</v>
      </c>
      <c r="C3848" s="8" t="s">
        <v>16</v>
      </c>
      <c r="D3848" s="8" t="s">
        <v>8</v>
      </c>
      <c r="E3848" s="8" t="s">
        <v>8</v>
      </c>
      <c r="F3848" s="9" t="s">
        <v>20</v>
      </c>
      <c r="G3848" s="30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  <c r="U3848" s="5"/>
      <c r="V3848" s="5"/>
      <c r="W3848" s="5"/>
      <c r="X3848" s="5"/>
      <c r="Y3848" s="5"/>
      <c r="Z3848" s="5"/>
    </row>
    <row r="3849">
      <c r="A3849" s="15" t="s">
        <v>4297</v>
      </c>
      <c r="B3849" s="15" t="b">
        <v>1</v>
      </c>
      <c r="C3849" s="8" t="s">
        <v>16</v>
      </c>
      <c r="D3849" s="8" t="s">
        <v>16</v>
      </c>
      <c r="E3849" s="8" t="s">
        <v>8</v>
      </c>
      <c r="F3849" s="9" t="s">
        <v>20</v>
      </c>
      <c r="G3849" s="30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  <c r="U3849" s="5"/>
      <c r="V3849" s="5"/>
      <c r="W3849" s="5"/>
      <c r="X3849" s="5"/>
      <c r="Y3849" s="5"/>
      <c r="Z3849" s="5"/>
    </row>
    <row r="3850">
      <c r="A3850" s="15" t="s">
        <v>4298</v>
      </c>
      <c r="B3850" s="15" t="b">
        <v>1</v>
      </c>
      <c r="C3850" s="8" t="s">
        <v>16</v>
      </c>
      <c r="D3850" s="8" t="s">
        <v>8</v>
      </c>
      <c r="E3850" s="8" t="s">
        <v>8</v>
      </c>
      <c r="F3850" s="9" t="s">
        <v>20</v>
      </c>
      <c r="G3850" s="30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  <c r="U3850" s="5"/>
      <c r="V3850" s="5"/>
      <c r="W3850" s="5"/>
      <c r="X3850" s="5"/>
      <c r="Y3850" s="5"/>
      <c r="Z3850" s="5"/>
    </row>
    <row r="3851">
      <c r="A3851" s="15" t="s">
        <v>4299</v>
      </c>
      <c r="B3851" s="15" t="b">
        <v>1</v>
      </c>
      <c r="C3851" s="8" t="s">
        <v>16</v>
      </c>
      <c r="D3851" s="8" t="s">
        <v>8</v>
      </c>
      <c r="E3851" s="8" t="s">
        <v>16</v>
      </c>
      <c r="F3851" s="9" t="s">
        <v>20</v>
      </c>
      <c r="G3851" s="30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  <c r="U3851" s="5"/>
      <c r="V3851" s="5"/>
      <c r="W3851" s="5"/>
      <c r="X3851" s="5"/>
      <c r="Y3851" s="5"/>
      <c r="Z3851" s="5"/>
    </row>
    <row r="3852">
      <c r="A3852" s="15" t="s">
        <v>4300</v>
      </c>
      <c r="B3852" s="15" t="b">
        <v>1</v>
      </c>
      <c r="C3852" s="8" t="s">
        <v>89</v>
      </c>
      <c r="D3852" s="8" t="s">
        <v>89</v>
      </c>
      <c r="E3852" s="8" t="s">
        <v>16</v>
      </c>
      <c r="F3852" s="9" t="s">
        <v>20</v>
      </c>
      <c r="G3852" s="30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  <c r="U3852" s="5"/>
      <c r="V3852" s="5"/>
      <c r="W3852" s="5"/>
      <c r="X3852" s="5"/>
      <c r="Y3852" s="5"/>
      <c r="Z3852" s="5"/>
    </row>
    <row r="3853">
      <c r="A3853" s="15" t="s">
        <v>4301</v>
      </c>
      <c r="B3853" s="38" t="b">
        <v>0</v>
      </c>
      <c r="C3853" s="8"/>
      <c r="D3853" s="8"/>
      <c r="E3853" s="8"/>
      <c r="F3853" s="9" t="s">
        <v>20</v>
      </c>
      <c r="G3853" s="30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  <c r="U3853" s="5"/>
      <c r="V3853" s="5"/>
      <c r="W3853" s="5"/>
      <c r="X3853" s="5"/>
      <c r="Y3853" s="5"/>
      <c r="Z3853" s="5"/>
    </row>
    <row r="3854">
      <c r="A3854" s="15" t="s">
        <v>4302</v>
      </c>
      <c r="B3854" s="15" t="b">
        <v>1</v>
      </c>
      <c r="C3854" s="8" t="s">
        <v>16</v>
      </c>
      <c r="D3854" s="8" t="s">
        <v>8</v>
      </c>
      <c r="E3854" s="8" t="s">
        <v>16</v>
      </c>
      <c r="F3854" s="9" t="s">
        <v>20</v>
      </c>
      <c r="G3854" s="30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  <c r="U3854" s="5"/>
      <c r="V3854" s="5"/>
      <c r="W3854" s="5"/>
      <c r="X3854" s="5"/>
      <c r="Y3854" s="5"/>
      <c r="Z3854" s="5"/>
    </row>
    <row r="3855">
      <c r="A3855" s="15" t="s">
        <v>4303</v>
      </c>
      <c r="B3855" s="15" t="b">
        <v>1</v>
      </c>
      <c r="C3855" s="8" t="s">
        <v>16</v>
      </c>
      <c r="D3855" s="8" t="s">
        <v>8</v>
      </c>
      <c r="E3855" s="8" t="s">
        <v>8</v>
      </c>
      <c r="F3855" s="9" t="s">
        <v>20</v>
      </c>
      <c r="G3855" s="30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  <c r="U3855" s="5"/>
      <c r="V3855" s="5"/>
      <c r="W3855" s="5"/>
      <c r="X3855" s="5"/>
      <c r="Y3855" s="5"/>
      <c r="Z3855" s="5"/>
    </row>
    <row r="3856">
      <c r="A3856" s="15" t="s">
        <v>4304</v>
      </c>
      <c r="B3856" s="15" t="b">
        <v>1</v>
      </c>
      <c r="C3856" s="8" t="s">
        <v>16</v>
      </c>
      <c r="D3856" s="8" t="s">
        <v>8</v>
      </c>
      <c r="E3856" s="8" t="s">
        <v>8</v>
      </c>
      <c r="F3856" s="9" t="s">
        <v>20</v>
      </c>
      <c r="G3856" s="30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  <c r="U3856" s="5"/>
      <c r="V3856" s="5"/>
      <c r="W3856" s="5"/>
      <c r="X3856" s="5"/>
      <c r="Y3856" s="5"/>
      <c r="Z3856" s="5"/>
    </row>
    <row r="3857">
      <c r="A3857" s="15" t="s">
        <v>4305</v>
      </c>
      <c r="B3857" s="15" t="b">
        <v>1</v>
      </c>
      <c r="C3857" s="8" t="s">
        <v>89</v>
      </c>
      <c r="D3857" s="8" t="s">
        <v>89</v>
      </c>
      <c r="E3857" s="8" t="s">
        <v>16</v>
      </c>
      <c r="F3857" s="9" t="s">
        <v>20</v>
      </c>
      <c r="G3857" s="30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  <c r="U3857" s="5"/>
      <c r="V3857" s="5"/>
      <c r="W3857" s="5"/>
      <c r="X3857" s="5"/>
      <c r="Y3857" s="5"/>
      <c r="Z3857" s="5"/>
    </row>
    <row r="3858">
      <c r="A3858" s="15" t="s">
        <v>4306</v>
      </c>
      <c r="B3858" s="15" t="b">
        <v>1</v>
      </c>
      <c r="C3858" s="8" t="s">
        <v>16</v>
      </c>
      <c r="D3858" s="8" t="s">
        <v>8</v>
      </c>
      <c r="E3858" s="8" t="s">
        <v>8</v>
      </c>
      <c r="F3858" s="9" t="s">
        <v>20</v>
      </c>
      <c r="G3858" s="30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  <c r="U3858" s="5"/>
      <c r="V3858" s="5"/>
      <c r="W3858" s="5"/>
      <c r="X3858" s="5"/>
      <c r="Y3858" s="5"/>
      <c r="Z3858" s="5"/>
    </row>
    <row r="3859">
      <c r="A3859" s="15" t="s">
        <v>4307</v>
      </c>
      <c r="B3859" s="15" t="b">
        <v>0</v>
      </c>
      <c r="C3859" s="8"/>
      <c r="D3859" s="8"/>
      <c r="E3859" s="8"/>
      <c r="F3859" s="9" t="s">
        <v>20</v>
      </c>
      <c r="G3859" s="30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  <c r="U3859" s="5"/>
      <c r="V3859" s="5"/>
      <c r="W3859" s="5"/>
      <c r="X3859" s="5"/>
      <c r="Y3859" s="5"/>
      <c r="Z3859" s="5"/>
    </row>
    <row r="3860">
      <c r="A3860" s="15" t="s">
        <v>4308</v>
      </c>
      <c r="B3860" s="38" t="b">
        <v>0</v>
      </c>
      <c r="C3860" s="8"/>
      <c r="D3860" s="8"/>
      <c r="E3860" s="8"/>
      <c r="F3860" s="9" t="s">
        <v>20</v>
      </c>
      <c r="G3860" s="30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  <c r="U3860" s="5"/>
      <c r="V3860" s="5"/>
      <c r="W3860" s="5"/>
      <c r="X3860" s="5"/>
      <c r="Y3860" s="5"/>
      <c r="Z3860" s="5"/>
    </row>
    <row r="3861">
      <c r="A3861" s="15" t="s">
        <v>4309</v>
      </c>
      <c r="B3861" s="15" t="b">
        <v>1</v>
      </c>
      <c r="C3861" s="8" t="s">
        <v>16</v>
      </c>
      <c r="D3861" s="8" t="s">
        <v>16</v>
      </c>
      <c r="E3861" s="8" t="s">
        <v>16</v>
      </c>
      <c r="F3861" s="9" t="s">
        <v>20</v>
      </c>
      <c r="G3861" s="30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  <c r="U3861" s="5"/>
      <c r="V3861" s="5"/>
      <c r="W3861" s="5"/>
      <c r="X3861" s="5"/>
      <c r="Y3861" s="5"/>
      <c r="Z3861" s="5"/>
    </row>
    <row r="3862">
      <c r="A3862" s="15" t="s">
        <v>4310</v>
      </c>
      <c r="B3862" s="15" t="b">
        <v>1</v>
      </c>
      <c r="C3862" s="8" t="s">
        <v>16</v>
      </c>
      <c r="D3862" s="8" t="s">
        <v>8</v>
      </c>
      <c r="E3862" s="8" t="s">
        <v>8</v>
      </c>
      <c r="F3862" s="9" t="s">
        <v>17</v>
      </c>
      <c r="G3862" s="31" t="s">
        <v>4311</v>
      </c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  <c r="U3862" s="5"/>
      <c r="V3862" s="5"/>
      <c r="W3862" s="5"/>
      <c r="X3862" s="5"/>
      <c r="Y3862" s="5"/>
      <c r="Z3862" s="5"/>
    </row>
    <row r="3863">
      <c r="A3863" s="15" t="s">
        <v>4312</v>
      </c>
      <c r="B3863" s="38" t="b">
        <v>0</v>
      </c>
      <c r="C3863" s="8"/>
      <c r="D3863" s="8"/>
      <c r="E3863" s="8"/>
      <c r="F3863" s="9" t="s">
        <v>28</v>
      </c>
      <c r="G3863" s="30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  <c r="U3863" s="5"/>
      <c r="V3863" s="5"/>
      <c r="W3863" s="5"/>
      <c r="X3863" s="5"/>
      <c r="Y3863" s="5"/>
      <c r="Z3863" s="5"/>
    </row>
    <row r="3864">
      <c r="A3864" s="15" t="s">
        <v>4313</v>
      </c>
      <c r="B3864" s="38" t="b">
        <v>0</v>
      </c>
      <c r="C3864" s="12"/>
      <c r="D3864" s="12"/>
      <c r="E3864" s="12"/>
      <c r="F3864" s="9" t="s">
        <v>20</v>
      </c>
      <c r="G3864" s="30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  <c r="U3864" s="5"/>
      <c r="V3864" s="5"/>
      <c r="W3864" s="5"/>
      <c r="X3864" s="5"/>
      <c r="Y3864" s="5"/>
      <c r="Z3864" s="5"/>
    </row>
    <row r="3865">
      <c r="A3865" s="15" t="s">
        <v>4314</v>
      </c>
      <c r="B3865" s="15" t="b">
        <v>1</v>
      </c>
      <c r="C3865" s="8" t="s">
        <v>16</v>
      </c>
      <c r="D3865" s="8" t="s">
        <v>8</v>
      </c>
      <c r="E3865" s="8" t="s">
        <v>8</v>
      </c>
      <c r="F3865" s="9" t="s">
        <v>20</v>
      </c>
      <c r="G3865" s="30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  <c r="U3865" s="5"/>
      <c r="V3865" s="5"/>
      <c r="W3865" s="5"/>
      <c r="X3865" s="5"/>
      <c r="Y3865" s="5"/>
      <c r="Z3865" s="5"/>
    </row>
    <row r="3866">
      <c r="A3866" s="15" t="s">
        <v>4315</v>
      </c>
      <c r="B3866" s="38" t="b">
        <v>0</v>
      </c>
      <c r="C3866" s="8"/>
      <c r="D3866" s="8"/>
      <c r="E3866" s="8"/>
      <c r="F3866" s="9" t="s">
        <v>20</v>
      </c>
      <c r="G3866" s="30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  <c r="U3866" s="5"/>
      <c r="V3866" s="5"/>
      <c r="W3866" s="5"/>
      <c r="X3866" s="5"/>
      <c r="Y3866" s="5"/>
      <c r="Z3866" s="5"/>
    </row>
    <row r="3867">
      <c r="A3867" s="15" t="s">
        <v>4316</v>
      </c>
      <c r="B3867" s="38" t="b">
        <v>0</v>
      </c>
      <c r="C3867" s="8"/>
      <c r="D3867" s="8"/>
      <c r="E3867" s="8"/>
      <c r="F3867" s="9" t="s">
        <v>20</v>
      </c>
      <c r="G3867" s="30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  <c r="U3867" s="5"/>
      <c r="V3867" s="5"/>
      <c r="W3867" s="5"/>
      <c r="X3867" s="5"/>
      <c r="Y3867" s="5"/>
      <c r="Z3867" s="5"/>
    </row>
    <row r="3868">
      <c r="A3868" s="15" t="s">
        <v>4317</v>
      </c>
      <c r="B3868" s="38" t="b">
        <v>0</v>
      </c>
      <c r="C3868" s="8"/>
      <c r="D3868" s="8"/>
      <c r="E3868" s="8"/>
      <c r="F3868" s="9" t="s">
        <v>20</v>
      </c>
      <c r="G3868" s="30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  <c r="U3868" s="5"/>
      <c r="V3868" s="5"/>
      <c r="W3868" s="5"/>
      <c r="X3868" s="5"/>
      <c r="Y3868" s="5"/>
      <c r="Z3868" s="5"/>
    </row>
    <row r="3869">
      <c r="A3869" s="15" t="s">
        <v>4318</v>
      </c>
      <c r="B3869" s="38" t="b">
        <v>0</v>
      </c>
      <c r="C3869" s="8"/>
      <c r="D3869" s="8"/>
      <c r="E3869" s="8"/>
      <c r="F3869" s="9" t="s">
        <v>20</v>
      </c>
      <c r="G3869" s="30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  <c r="U3869" s="5"/>
      <c r="V3869" s="5"/>
      <c r="W3869" s="5"/>
      <c r="X3869" s="5"/>
      <c r="Y3869" s="5"/>
      <c r="Z3869" s="5"/>
    </row>
    <row r="3870">
      <c r="A3870" s="15" t="s">
        <v>4319</v>
      </c>
      <c r="B3870" s="15" t="b">
        <v>1</v>
      </c>
      <c r="C3870" s="8" t="s">
        <v>16</v>
      </c>
      <c r="D3870" s="8" t="s">
        <v>8</v>
      </c>
      <c r="E3870" s="8" t="s">
        <v>8</v>
      </c>
      <c r="F3870" s="9" t="s">
        <v>20</v>
      </c>
      <c r="G3870" s="30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  <c r="U3870" s="5"/>
      <c r="V3870" s="5"/>
      <c r="W3870" s="5"/>
      <c r="X3870" s="5"/>
      <c r="Y3870" s="5"/>
      <c r="Z3870" s="5"/>
    </row>
    <row r="3871">
      <c r="A3871" s="15" t="s">
        <v>4320</v>
      </c>
      <c r="B3871" s="15" t="b">
        <v>1</v>
      </c>
      <c r="C3871" s="8" t="s">
        <v>16</v>
      </c>
      <c r="D3871" s="8" t="s">
        <v>16</v>
      </c>
      <c r="E3871" s="8" t="s">
        <v>16</v>
      </c>
      <c r="F3871" s="9" t="s">
        <v>20</v>
      </c>
      <c r="G3871" s="30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  <c r="U3871" s="5"/>
      <c r="V3871" s="5"/>
      <c r="W3871" s="5"/>
      <c r="X3871" s="5"/>
      <c r="Y3871" s="5"/>
      <c r="Z3871" s="5"/>
    </row>
    <row r="3872">
      <c r="A3872" s="15" t="s">
        <v>4321</v>
      </c>
      <c r="B3872" s="15" t="b">
        <v>1</v>
      </c>
      <c r="C3872" s="8" t="s">
        <v>16</v>
      </c>
      <c r="D3872" s="8" t="s">
        <v>16</v>
      </c>
      <c r="E3872" s="8" t="s">
        <v>16</v>
      </c>
      <c r="F3872" s="9" t="s">
        <v>20</v>
      </c>
      <c r="G3872" s="30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  <c r="U3872" s="5"/>
      <c r="V3872" s="5"/>
      <c r="W3872" s="5"/>
      <c r="X3872" s="5"/>
      <c r="Y3872" s="5"/>
      <c r="Z3872" s="5"/>
    </row>
    <row r="3873">
      <c r="A3873" s="15" t="s">
        <v>4322</v>
      </c>
      <c r="B3873" s="15" t="b">
        <v>1</v>
      </c>
      <c r="C3873" s="8" t="s">
        <v>89</v>
      </c>
      <c r="D3873" s="8" t="s">
        <v>89</v>
      </c>
      <c r="E3873" s="8" t="s">
        <v>16</v>
      </c>
      <c r="F3873" s="9" t="s">
        <v>20</v>
      </c>
      <c r="G3873" s="30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  <c r="U3873" s="5"/>
      <c r="V3873" s="5"/>
      <c r="W3873" s="5"/>
      <c r="X3873" s="5"/>
      <c r="Y3873" s="5"/>
      <c r="Z3873" s="5"/>
    </row>
    <row r="3874">
      <c r="A3874" s="15" t="s">
        <v>4323</v>
      </c>
      <c r="B3874" s="38" t="b">
        <v>0</v>
      </c>
      <c r="C3874" s="8"/>
      <c r="D3874" s="8"/>
      <c r="E3874" s="8"/>
      <c r="F3874" s="9" t="s">
        <v>20</v>
      </c>
      <c r="G3874" s="30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  <c r="U3874" s="5"/>
      <c r="V3874" s="5"/>
      <c r="W3874" s="5"/>
      <c r="X3874" s="5"/>
      <c r="Y3874" s="5"/>
      <c r="Z3874" s="5"/>
    </row>
    <row r="3875">
      <c r="A3875" s="15" t="s">
        <v>4324</v>
      </c>
      <c r="B3875" s="15" t="b">
        <v>1</v>
      </c>
      <c r="C3875" s="8" t="s">
        <v>16</v>
      </c>
      <c r="D3875" s="8" t="s">
        <v>8</v>
      </c>
      <c r="E3875" s="8" t="s">
        <v>8</v>
      </c>
      <c r="F3875" s="9" t="s">
        <v>20</v>
      </c>
      <c r="G3875" s="30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  <c r="U3875" s="5"/>
      <c r="V3875" s="5"/>
      <c r="W3875" s="5"/>
      <c r="X3875" s="5"/>
      <c r="Y3875" s="5"/>
      <c r="Z3875" s="5"/>
    </row>
    <row r="3876">
      <c r="A3876" s="15" t="s">
        <v>4325</v>
      </c>
      <c r="B3876" s="15" t="b">
        <v>1</v>
      </c>
      <c r="C3876" s="8" t="s">
        <v>89</v>
      </c>
      <c r="D3876" s="8" t="s">
        <v>89</v>
      </c>
      <c r="E3876" s="8" t="s">
        <v>16</v>
      </c>
      <c r="F3876" s="9" t="s">
        <v>20</v>
      </c>
      <c r="G3876" s="30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  <c r="U3876" s="5"/>
      <c r="V3876" s="5"/>
      <c r="W3876" s="5"/>
      <c r="X3876" s="5"/>
      <c r="Y3876" s="5"/>
      <c r="Z3876" s="5"/>
    </row>
    <row r="3877">
      <c r="A3877" s="15" t="s">
        <v>4326</v>
      </c>
      <c r="B3877" s="38" t="b">
        <v>0</v>
      </c>
      <c r="C3877" s="8"/>
      <c r="D3877" s="8"/>
      <c r="E3877" s="8"/>
      <c r="F3877" s="9" t="s">
        <v>20</v>
      </c>
      <c r="G3877" s="30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  <c r="U3877" s="5"/>
      <c r="V3877" s="5"/>
      <c r="W3877" s="5"/>
      <c r="X3877" s="5"/>
      <c r="Y3877" s="5"/>
      <c r="Z3877" s="5"/>
    </row>
    <row r="3878">
      <c r="A3878" s="15" t="s">
        <v>4327</v>
      </c>
      <c r="B3878" s="15" t="b">
        <v>1</v>
      </c>
      <c r="C3878" s="8" t="s">
        <v>16</v>
      </c>
      <c r="D3878" s="8" t="s">
        <v>16</v>
      </c>
      <c r="E3878" s="8" t="s">
        <v>16</v>
      </c>
      <c r="F3878" s="9" t="s">
        <v>20</v>
      </c>
      <c r="G3878" s="30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  <c r="U3878" s="5"/>
      <c r="V3878" s="5"/>
      <c r="W3878" s="5"/>
      <c r="X3878" s="5"/>
      <c r="Y3878" s="5"/>
      <c r="Z3878" s="5"/>
    </row>
    <row r="3879">
      <c r="A3879" s="15" t="s">
        <v>4328</v>
      </c>
      <c r="B3879" s="15" t="b">
        <v>1</v>
      </c>
      <c r="C3879" s="8" t="s">
        <v>8</v>
      </c>
      <c r="D3879" s="8" t="s">
        <v>8</v>
      </c>
      <c r="E3879" s="8" t="s">
        <v>8</v>
      </c>
      <c r="F3879" s="9" t="s">
        <v>9</v>
      </c>
      <c r="G3879" s="30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  <c r="U3879" s="5"/>
      <c r="V3879" s="5"/>
      <c r="W3879" s="5"/>
      <c r="X3879" s="5"/>
      <c r="Y3879" s="5"/>
      <c r="Z3879" s="5"/>
    </row>
    <row r="3880">
      <c r="A3880" s="15" t="s">
        <v>4329</v>
      </c>
      <c r="B3880" s="15" t="b">
        <v>1</v>
      </c>
      <c r="C3880" s="8" t="s">
        <v>8</v>
      </c>
      <c r="D3880" s="8" t="s">
        <v>8</v>
      </c>
      <c r="E3880" s="8" t="s">
        <v>8</v>
      </c>
      <c r="F3880" s="9" t="s">
        <v>9</v>
      </c>
      <c r="G3880" s="30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  <c r="U3880" s="5"/>
      <c r="V3880" s="5"/>
      <c r="W3880" s="5"/>
      <c r="X3880" s="5"/>
      <c r="Y3880" s="5"/>
      <c r="Z3880" s="5"/>
    </row>
    <row r="3881">
      <c r="A3881" s="15" t="s">
        <v>4330</v>
      </c>
      <c r="B3881" s="15" t="b">
        <v>1</v>
      </c>
      <c r="C3881" s="8" t="s">
        <v>16</v>
      </c>
      <c r="D3881" s="8" t="s">
        <v>16</v>
      </c>
      <c r="E3881" s="8" t="s">
        <v>16</v>
      </c>
      <c r="F3881" s="9" t="s">
        <v>20</v>
      </c>
      <c r="G3881" s="30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5"/>
      <c r="Z3881" s="5"/>
    </row>
    <row r="3882">
      <c r="A3882" s="15" t="s">
        <v>4331</v>
      </c>
      <c r="B3882" s="15" t="b">
        <v>1</v>
      </c>
      <c r="C3882" s="8" t="s">
        <v>16</v>
      </c>
      <c r="D3882" s="8" t="s">
        <v>8</v>
      </c>
      <c r="E3882" s="8" t="s">
        <v>16</v>
      </c>
      <c r="F3882" s="9" t="s">
        <v>20</v>
      </c>
      <c r="G3882" s="30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  <c r="U3882" s="5"/>
      <c r="V3882" s="5"/>
      <c r="W3882" s="5"/>
      <c r="X3882" s="5"/>
      <c r="Y3882" s="5"/>
      <c r="Z3882" s="5"/>
    </row>
    <row r="3883">
      <c r="A3883" s="15" t="s">
        <v>4332</v>
      </c>
      <c r="B3883" s="15" t="b">
        <v>1</v>
      </c>
      <c r="C3883" s="8" t="s">
        <v>16</v>
      </c>
      <c r="D3883" s="8" t="s">
        <v>16</v>
      </c>
      <c r="E3883" s="8" t="s">
        <v>8</v>
      </c>
      <c r="F3883" s="9" t="s">
        <v>20</v>
      </c>
      <c r="G3883" s="30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  <c r="U3883" s="5"/>
      <c r="V3883" s="5"/>
      <c r="W3883" s="5"/>
      <c r="X3883" s="5"/>
      <c r="Y3883" s="5"/>
      <c r="Z3883" s="5"/>
    </row>
    <row r="3884">
      <c r="A3884" s="15" t="s">
        <v>4333</v>
      </c>
      <c r="B3884" s="15" t="b">
        <v>1</v>
      </c>
      <c r="C3884" s="8" t="s">
        <v>16</v>
      </c>
      <c r="D3884" s="8" t="s">
        <v>8</v>
      </c>
      <c r="E3884" s="8" t="s">
        <v>8</v>
      </c>
      <c r="F3884" s="9" t="s">
        <v>20</v>
      </c>
      <c r="G3884" s="30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  <c r="U3884" s="5"/>
      <c r="V3884" s="5"/>
      <c r="W3884" s="5"/>
      <c r="X3884" s="5"/>
      <c r="Y3884" s="5"/>
      <c r="Z3884" s="5"/>
    </row>
    <row r="3885">
      <c r="A3885" s="15" t="s">
        <v>4334</v>
      </c>
      <c r="B3885" s="15" t="b">
        <v>1</v>
      </c>
      <c r="C3885" s="8" t="s">
        <v>16</v>
      </c>
      <c r="D3885" s="8" t="s">
        <v>16</v>
      </c>
      <c r="E3885" s="8" t="s">
        <v>8</v>
      </c>
      <c r="F3885" s="9" t="s">
        <v>20</v>
      </c>
      <c r="G3885" s="30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  <c r="U3885" s="5"/>
      <c r="V3885" s="5"/>
      <c r="W3885" s="5"/>
      <c r="X3885" s="5"/>
      <c r="Y3885" s="5"/>
      <c r="Z3885" s="5"/>
    </row>
    <row r="3886">
      <c r="A3886" s="15" t="s">
        <v>4335</v>
      </c>
      <c r="B3886" s="38" t="b">
        <v>0</v>
      </c>
      <c r="C3886" s="8"/>
      <c r="D3886" s="8"/>
      <c r="E3886" s="8"/>
      <c r="F3886" s="9" t="s">
        <v>20</v>
      </c>
      <c r="G3886" s="30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  <c r="U3886" s="5"/>
      <c r="V3886" s="5"/>
      <c r="W3886" s="5"/>
      <c r="X3886" s="5"/>
      <c r="Y3886" s="5"/>
      <c r="Z3886" s="5"/>
    </row>
    <row r="3887">
      <c r="A3887" s="15" t="s">
        <v>4336</v>
      </c>
      <c r="B3887" s="15" t="b">
        <v>1</v>
      </c>
      <c r="C3887" s="8" t="s">
        <v>8</v>
      </c>
      <c r="D3887" s="8" t="s">
        <v>8</v>
      </c>
      <c r="E3887" s="8" t="s">
        <v>8</v>
      </c>
      <c r="F3887" s="9" t="s">
        <v>9</v>
      </c>
      <c r="G3887" s="30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  <c r="U3887" s="5"/>
      <c r="V3887" s="5"/>
      <c r="W3887" s="5"/>
      <c r="X3887" s="5"/>
      <c r="Y3887" s="5"/>
      <c r="Z3887" s="5"/>
    </row>
    <row r="3888">
      <c r="A3888" s="15" t="s">
        <v>4337</v>
      </c>
      <c r="B3888" s="15" t="b">
        <v>0</v>
      </c>
      <c r="C3888" s="8"/>
      <c r="D3888" s="8"/>
      <c r="E3888" s="8"/>
      <c r="F3888" s="9" t="s">
        <v>20</v>
      </c>
      <c r="G3888" s="30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  <c r="U3888" s="5"/>
      <c r="V3888" s="5"/>
      <c r="W3888" s="5"/>
      <c r="X3888" s="5"/>
      <c r="Y3888" s="5"/>
      <c r="Z3888" s="5"/>
    </row>
    <row r="3889">
      <c r="A3889" s="15" t="s">
        <v>4338</v>
      </c>
      <c r="B3889" s="15" t="b">
        <v>0</v>
      </c>
      <c r="C3889" s="8"/>
      <c r="D3889" s="8"/>
      <c r="E3889" s="8"/>
      <c r="F3889" s="9" t="s">
        <v>20</v>
      </c>
      <c r="G3889" s="30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  <c r="U3889" s="5"/>
      <c r="V3889" s="5"/>
      <c r="W3889" s="5"/>
      <c r="X3889" s="5"/>
      <c r="Y3889" s="5"/>
      <c r="Z3889" s="5"/>
    </row>
    <row r="3890">
      <c r="A3890" s="15" t="s">
        <v>4339</v>
      </c>
      <c r="B3890" s="15" t="b">
        <v>1</v>
      </c>
      <c r="C3890" s="8" t="s">
        <v>16</v>
      </c>
      <c r="D3890" s="8" t="s">
        <v>16</v>
      </c>
      <c r="E3890" s="8" t="s">
        <v>8</v>
      </c>
      <c r="F3890" s="9" t="s">
        <v>20</v>
      </c>
      <c r="G3890" s="30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  <c r="U3890" s="5"/>
      <c r="V3890" s="5"/>
      <c r="W3890" s="5"/>
      <c r="X3890" s="5"/>
      <c r="Y3890" s="5"/>
      <c r="Z3890" s="5"/>
    </row>
    <row r="3891">
      <c r="A3891" s="15" t="s">
        <v>4340</v>
      </c>
      <c r="B3891" s="15" t="b">
        <v>1</v>
      </c>
      <c r="C3891" s="8" t="s">
        <v>16</v>
      </c>
      <c r="D3891" s="8" t="s">
        <v>16</v>
      </c>
      <c r="E3891" s="8" t="s">
        <v>8</v>
      </c>
      <c r="F3891" s="9" t="s">
        <v>20</v>
      </c>
      <c r="G3891" s="30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  <c r="U3891" s="5"/>
      <c r="V3891" s="5"/>
      <c r="W3891" s="5"/>
      <c r="X3891" s="5"/>
      <c r="Y3891" s="5"/>
      <c r="Z3891" s="5"/>
    </row>
    <row r="3892">
      <c r="A3892" s="15" t="s">
        <v>4341</v>
      </c>
      <c r="B3892" s="15" t="b">
        <v>1</v>
      </c>
      <c r="C3892" s="8" t="s">
        <v>16</v>
      </c>
      <c r="D3892" s="8" t="s">
        <v>16</v>
      </c>
      <c r="E3892" s="8" t="s">
        <v>16</v>
      </c>
      <c r="F3892" s="9" t="s">
        <v>20</v>
      </c>
      <c r="G3892" s="30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  <c r="U3892" s="5"/>
      <c r="V3892" s="5"/>
      <c r="W3892" s="5"/>
      <c r="X3892" s="5"/>
      <c r="Y3892" s="5"/>
      <c r="Z3892" s="5"/>
    </row>
    <row r="3893">
      <c r="A3893" s="15" t="s">
        <v>4342</v>
      </c>
      <c r="B3893" s="15" t="b">
        <v>1</v>
      </c>
      <c r="C3893" s="8" t="s">
        <v>8</v>
      </c>
      <c r="D3893" s="8" t="s">
        <v>8</v>
      </c>
      <c r="E3893" s="8" t="s">
        <v>8</v>
      </c>
      <c r="F3893" s="9" t="s">
        <v>9</v>
      </c>
      <c r="G3893" s="30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  <c r="U3893" s="5"/>
      <c r="V3893" s="5"/>
      <c r="W3893" s="5"/>
      <c r="X3893" s="5"/>
      <c r="Y3893" s="5"/>
      <c r="Z3893" s="5"/>
    </row>
    <row r="3894">
      <c r="A3894" s="15" t="s">
        <v>4343</v>
      </c>
      <c r="B3894" s="38" t="b">
        <v>0</v>
      </c>
      <c r="C3894" s="8"/>
      <c r="D3894" s="8"/>
      <c r="E3894" s="8"/>
      <c r="F3894" s="9" t="s">
        <v>20</v>
      </c>
      <c r="G3894" s="30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  <c r="U3894" s="5"/>
      <c r="V3894" s="5"/>
      <c r="W3894" s="5"/>
      <c r="X3894" s="5"/>
      <c r="Y3894" s="5"/>
      <c r="Z3894" s="5"/>
    </row>
    <row r="3895">
      <c r="A3895" s="15" t="s">
        <v>4344</v>
      </c>
      <c r="B3895" s="38" t="b">
        <v>0</v>
      </c>
      <c r="C3895" s="8"/>
      <c r="D3895" s="8"/>
      <c r="E3895" s="8"/>
      <c r="F3895" s="9" t="s">
        <v>20</v>
      </c>
      <c r="G3895" s="30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  <c r="U3895" s="5"/>
      <c r="V3895" s="5"/>
      <c r="W3895" s="5"/>
      <c r="X3895" s="5"/>
      <c r="Y3895" s="5"/>
      <c r="Z3895" s="5"/>
    </row>
    <row r="3896">
      <c r="A3896" s="15" t="s">
        <v>4345</v>
      </c>
      <c r="B3896" s="15" t="b">
        <v>1</v>
      </c>
      <c r="C3896" s="8" t="s">
        <v>16</v>
      </c>
      <c r="D3896" s="8" t="s">
        <v>8</v>
      </c>
      <c r="E3896" s="8" t="s">
        <v>16</v>
      </c>
      <c r="F3896" s="9" t="s">
        <v>20</v>
      </c>
      <c r="G3896" s="30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  <c r="U3896" s="5"/>
      <c r="V3896" s="5"/>
      <c r="W3896" s="5"/>
      <c r="X3896" s="5"/>
      <c r="Y3896" s="5"/>
      <c r="Z3896" s="5"/>
    </row>
    <row r="3897">
      <c r="A3897" s="15" t="s">
        <v>4346</v>
      </c>
      <c r="B3897" s="15" t="b">
        <v>1</v>
      </c>
      <c r="C3897" s="8" t="s">
        <v>16</v>
      </c>
      <c r="D3897" s="8" t="s">
        <v>8</v>
      </c>
      <c r="E3897" s="8" t="s">
        <v>16</v>
      </c>
      <c r="F3897" s="9" t="s">
        <v>20</v>
      </c>
      <c r="G3897" s="30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  <c r="U3897" s="5"/>
      <c r="V3897" s="5"/>
      <c r="W3897" s="5"/>
      <c r="X3897" s="5"/>
      <c r="Y3897" s="5"/>
      <c r="Z3897" s="5"/>
    </row>
    <row r="3898">
      <c r="A3898" s="15" t="s">
        <v>4347</v>
      </c>
      <c r="B3898" s="15" t="b">
        <v>1</v>
      </c>
      <c r="C3898" s="8" t="s">
        <v>16</v>
      </c>
      <c r="D3898" s="8" t="s">
        <v>16</v>
      </c>
      <c r="E3898" s="8" t="s">
        <v>16</v>
      </c>
      <c r="F3898" s="9" t="s">
        <v>20</v>
      </c>
      <c r="G3898" s="30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  <c r="U3898" s="5"/>
      <c r="V3898" s="5"/>
      <c r="W3898" s="5"/>
      <c r="X3898" s="5"/>
      <c r="Y3898" s="5"/>
      <c r="Z3898" s="5"/>
    </row>
    <row r="3899">
      <c r="A3899" s="15" t="s">
        <v>4348</v>
      </c>
      <c r="B3899" s="15" t="b">
        <v>1</v>
      </c>
      <c r="C3899" s="8" t="s">
        <v>16</v>
      </c>
      <c r="D3899" s="8" t="s">
        <v>8</v>
      </c>
      <c r="E3899" s="8" t="s">
        <v>8</v>
      </c>
      <c r="F3899" s="9" t="s">
        <v>20</v>
      </c>
      <c r="G3899" s="30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  <c r="U3899" s="5"/>
      <c r="V3899" s="5"/>
      <c r="W3899" s="5"/>
      <c r="X3899" s="5"/>
      <c r="Y3899" s="5"/>
      <c r="Z3899" s="5"/>
    </row>
    <row r="3900">
      <c r="A3900" s="15" t="s">
        <v>4349</v>
      </c>
      <c r="B3900" s="38" t="b">
        <v>0</v>
      </c>
      <c r="C3900" s="8"/>
      <c r="D3900" s="8"/>
      <c r="E3900" s="8"/>
      <c r="F3900" s="9" t="s">
        <v>20</v>
      </c>
      <c r="G3900" s="30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  <c r="U3900" s="5"/>
      <c r="V3900" s="5"/>
      <c r="W3900" s="5"/>
      <c r="X3900" s="5"/>
      <c r="Y3900" s="5"/>
      <c r="Z3900" s="5"/>
    </row>
    <row r="3901">
      <c r="A3901" s="15" t="s">
        <v>4350</v>
      </c>
      <c r="B3901" s="38" t="b">
        <v>0</v>
      </c>
      <c r="C3901" s="8"/>
      <c r="D3901" s="8"/>
      <c r="E3901" s="8"/>
      <c r="F3901" s="9" t="s">
        <v>20</v>
      </c>
      <c r="G3901" s="30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  <c r="U3901" s="5"/>
      <c r="V3901" s="5"/>
      <c r="W3901" s="5"/>
      <c r="X3901" s="5"/>
      <c r="Y3901" s="5"/>
      <c r="Z3901" s="5"/>
    </row>
    <row r="3902">
      <c r="A3902" s="15" t="s">
        <v>4351</v>
      </c>
      <c r="B3902" s="38" t="b">
        <v>0</v>
      </c>
      <c r="C3902" s="8"/>
      <c r="D3902" s="8"/>
      <c r="E3902" s="8"/>
      <c r="F3902" s="9" t="s">
        <v>20</v>
      </c>
      <c r="G3902" s="30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  <c r="U3902" s="5"/>
      <c r="V3902" s="5"/>
      <c r="W3902" s="5"/>
      <c r="X3902" s="5"/>
      <c r="Y3902" s="5"/>
      <c r="Z3902" s="5"/>
    </row>
    <row r="3903">
      <c r="A3903" s="15" t="s">
        <v>4352</v>
      </c>
      <c r="B3903" s="15" t="b">
        <v>1</v>
      </c>
      <c r="C3903" s="8" t="s">
        <v>16</v>
      </c>
      <c r="D3903" s="8" t="s">
        <v>16</v>
      </c>
      <c r="E3903" s="8" t="s">
        <v>16</v>
      </c>
      <c r="F3903" s="9" t="s">
        <v>20</v>
      </c>
      <c r="G3903" s="30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  <c r="U3903" s="5"/>
      <c r="V3903" s="5"/>
      <c r="W3903" s="5"/>
      <c r="X3903" s="5"/>
      <c r="Y3903" s="5"/>
      <c r="Z3903" s="5"/>
    </row>
    <row r="3904">
      <c r="A3904" s="15" t="s">
        <v>4353</v>
      </c>
      <c r="B3904" s="38" t="b">
        <v>0</v>
      </c>
      <c r="C3904" s="8"/>
      <c r="D3904" s="8"/>
      <c r="E3904" s="8"/>
      <c r="F3904" s="9" t="s">
        <v>20</v>
      </c>
      <c r="G3904" s="30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  <c r="U3904" s="5"/>
      <c r="V3904" s="5"/>
      <c r="W3904" s="5"/>
      <c r="X3904" s="5"/>
      <c r="Y3904" s="5"/>
      <c r="Z3904" s="5"/>
    </row>
    <row r="3905">
      <c r="A3905" s="15" t="s">
        <v>4354</v>
      </c>
      <c r="B3905" s="38" t="b">
        <v>0</v>
      </c>
      <c r="C3905" s="12"/>
      <c r="D3905" s="12"/>
      <c r="E3905" s="12"/>
      <c r="F3905" s="9" t="s">
        <v>20</v>
      </c>
      <c r="G3905" s="30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  <c r="U3905" s="5"/>
      <c r="V3905" s="5"/>
      <c r="W3905" s="5"/>
      <c r="X3905" s="5"/>
      <c r="Y3905" s="5"/>
      <c r="Z3905" s="5"/>
    </row>
    <row r="3906">
      <c r="A3906" s="15" t="s">
        <v>4355</v>
      </c>
      <c r="B3906" s="15" t="b">
        <v>1</v>
      </c>
      <c r="C3906" s="8" t="s">
        <v>89</v>
      </c>
      <c r="D3906" s="8" t="s">
        <v>89</v>
      </c>
      <c r="E3906" s="8" t="s">
        <v>16</v>
      </c>
      <c r="F3906" s="9" t="s">
        <v>20</v>
      </c>
      <c r="G3906" s="30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  <c r="U3906" s="5"/>
      <c r="V3906" s="5"/>
      <c r="W3906" s="5"/>
      <c r="X3906" s="5"/>
      <c r="Y3906" s="5"/>
      <c r="Z3906" s="5"/>
    </row>
    <row r="3907">
      <c r="A3907" s="15" t="s">
        <v>4356</v>
      </c>
      <c r="B3907" s="38" t="b">
        <v>0</v>
      </c>
      <c r="C3907" s="8"/>
      <c r="D3907" s="8"/>
      <c r="E3907" s="8"/>
      <c r="F3907" s="9" t="s">
        <v>28</v>
      </c>
      <c r="G3907" s="30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  <c r="U3907" s="5"/>
      <c r="V3907" s="5"/>
      <c r="W3907" s="5"/>
      <c r="X3907" s="5"/>
      <c r="Y3907" s="5"/>
      <c r="Z3907" s="5"/>
    </row>
    <row r="3908">
      <c r="A3908" s="15" t="s">
        <v>4357</v>
      </c>
      <c r="B3908" s="15" t="b">
        <v>1</v>
      </c>
      <c r="C3908" s="8" t="s">
        <v>16</v>
      </c>
      <c r="D3908" s="8" t="s">
        <v>16</v>
      </c>
      <c r="E3908" s="8" t="s">
        <v>8</v>
      </c>
      <c r="F3908" s="9" t="s">
        <v>20</v>
      </c>
      <c r="G3908" s="30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  <c r="U3908" s="5"/>
      <c r="V3908" s="5"/>
      <c r="W3908" s="5"/>
      <c r="X3908" s="5"/>
      <c r="Y3908" s="5"/>
      <c r="Z3908" s="5"/>
    </row>
    <row r="3909">
      <c r="A3909" s="15" t="s">
        <v>4358</v>
      </c>
      <c r="B3909" s="15" t="b">
        <v>1</v>
      </c>
      <c r="C3909" s="8" t="s">
        <v>16</v>
      </c>
      <c r="D3909" s="8" t="s">
        <v>16</v>
      </c>
      <c r="E3909" s="8" t="s">
        <v>16</v>
      </c>
      <c r="F3909" s="9" t="s">
        <v>20</v>
      </c>
      <c r="G3909" s="30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  <c r="U3909" s="5"/>
      <c r="V3909" s="5"/>
      <c r="W3909" s="5"/>
      <c r="X3909" s="5"/>
      <c r="Y3909" s="5"/>
      <c r="Z3909" s="5"/>
    </row>
    <row r="3910">
      <c r="A3910" s="15" t="s">
        <v>4359</v>
      </c>
      <c r="B3910" s="15" t="b">
        <v>1</v>
      </c>
      <c r="C3910" s="8" t="s">
        <v>8</v>
      </c>
      <c r="D3910" s="8" t="s">
        <v>8</v>
      </c>
      <c r="E3910" s="8" t="s">
        <v>8</v>
      </c>
      <c r="F3910" s="9" t="s">
        <v>9</v>
      </c>
      <c r="G3910" s="31" t="s">
        <v>4360</v>
      </c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  <c r="U3910" s="5"/>
      <c r="V3910" s="5"/>
      <c r="W3910" s="5"/>
      <c r="X3910" s="5"/>
      <c r="Y3910" s="5"/>
      <c r="Z3910" s="5"/>
    </row>
    <row r="3911">
      <c r="A3911" s="15" t="s">
        <v>4361</v>
      </c>
      <c r="B3911" s="15" t="b">
        <v>1</v>
      </c>
      <c r="C3911" s="8" t="s">
        <v>16</v>
      </c>
      <c r="D3911" s="8" t="s">
        <v>16</v>
      </c>
      <c r="E3911" s="8" t="s">
        <v>16</v>
      </c>
      <c r="F3911" s="9" t="s">
        <v>20</v>
      </c>
      <c r="G3911" s="30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  <c r="U3911" s="5"/>
      <c r="V3911" s="5"/>
      <c r="W3911" s="5"/>
      <c r="X3911" s="5"/>
      <c r="Y3911" s="5"/>
      <c r="Z3911" s="5"/>
    </row>
    <row r="3912">
      <c r="A3912" s="15" t="s">
        <v>4362</v>
      </c>
      <c r="B3912" s="15" t="b">
        <v>1</v>
      </c>
      <c r="C3912" s="8" t="s">
        <v>8</v>
      </c>
      <c r="D3912" s="8" t="s">
        <v>8</v>
      </c>
      <c r="E3912" s="8" t="s">
        <v>8</v>
      </c>
      <c r="F3912" s="9" t="s">
        <v>9</v>
      </c>
      <c r="G3912" s="30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  <c r="U3912" s="5"/>
      <c r="V3912" s="5"/>
      <c r="W3912" s="5"/>
      <c r="X3912" s="5"/>
      <c r="Y3912" s="5"/>
      <c r="Z3912" s="5"/>
    </row>
    <row r="3913">
      <c r="A3913" s="15" t="s">
        <v>4363</v>
      </c>
      <c r="B3913" s="15" t="b">
        <v>1</v>
      </c>
      <c r="C3913" s="8" t="s">
        <v>16</v>
      </c>
      <c r="D3913" s="8" t="s">
        <v>8</v>
      </c>
      <c r="E3913" s="8" t="s">
        <v>16</v>
      </c>
      <c r="F3913" s="9" t="s">
        <v>20</v>
      </c>
      <c r="G3913" s="30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  <c r="U3913" s="5"/>
      <c r="V3913" s="5"/>
      <c r="W3913" s="5"/>
      <c r="X3913" s="5"/>
      <c r="Y3913" s="5"/>
      <c r="Z3913" s="5"/>
    </row>
    <row r="3914">
      <c r="A3914" s="15" t="s">
        <v>4364</v>
      </c>
      <c r="B3914" s="38" t="b">
        <v>0</v>
      </c>
      <c r="C3914" s="8"/>
      <c r="D3914" s="8"/>
      <c r="E3914" s="8"/>
      <c r="F3914" s="9" t="s">
        <v>20</v>
      </c>
      <c r="G3914" s="30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  <c r="U3914" s="5"/>
      <c r="V3914" s="5"/>
      <c r="W3914" s="5"/>
      <c r="X3914" s="5"/>
      <c r="Y3914" s="5"/>
      <c r="Z3914" s="5"/>
    </row>
    <row r="3915">
      <c r="A3915" s="15" t="s">
        <v>4365</v>
      </c>
      <c r="B3915" s="38" t="b">
        <v>0</v>
      </c>
      <c r="C3915" s="8"/>
      <c r="D3915" s="8"/>
      <c r="E3915" s="8"/>
      <c r="F3915" s="9" t="s">
        <v>20</v>
      </c>
      <c r="G3915" s="30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  <c r="U3915" s="5"/>
      <c r="V3915" s="5"/>
      <c r="W3915" s="5"/>
      <c r="X3915" s="5"/>
      <c r="Y3915" s="5"/>
      <c r="Z3915" s="5"/>
    </row>
    <row r="3916">
      <c r="A3916" s="15" t="s">
        <v>4366</v>
      </c>
      <c r="B3916" s="15" t="b">
        <v>1</v>
      </c>
      <c r="C3916" s="8" t="s">
        <v>16</v>
      </c>
      <c r="D3916" s="8" t="s">
        <v>8</v>
      </c>
      <c r="E3916" s="8" t="s">
        <v>16</v>
      </c>
      <c r="F3916" s="9" t="s">
        <v>20</v>
      </c>
      <c r="G3916" s="30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  <c r="U3916" s="5"/>
      <c r="V3916" s="5"/>
      <c r="W3916" s="5"/>
      <c r="X3916" s="5"/>
      <c r="Y3916" s="5"/>
      <c r="Z3916" s="5"/>
    </row>
    <row r="3917">
      <c r="A3917" s="15" t="s">
        <v>4367</v>
      </c>
      <c r="B3917" s="15" t="b">
        <v>1</v>
      </c>
      <c r="C3917" s="8" t="s">
        <v>8</v>
      </c>
      <c r="D3917" s="8" t="s">
        <v>8</v>
      </c>
      <c r="E3917" s="8" t="s">
        <v>8</v>
      </c>
      <c r="F3917" s="9" t="s">
        <v>9</v>
      </c>
      <c r="G3917" s="30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  <c r="U3917" s="5"/>
      <c r="V3917" s="5"/>
      <c r="W3917" s="5"/>
      <c r="X3917" s="5"/>
      <c r="Y3917" s="5"/>
      <c r="Z3917" s="5"/>
    </row>
    <row r="3918">
      <c r="A3918" s="15" t="s">
        <v>4368</v>
      </c>
      <c r="B3918" s="38" t="b">
        <v>0</v>
      </c>
      <c r="C3918" s="8"/>
      <c r="D3918" s="8"/>
      <c r="E3918" s="8"/>
      <c r="F3918" s="9" t="s">
        <v>20</v>
      </c>
      <c r="G3918" s="30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  <c r="U3918" s="5"/>
      <c r="V3918" s="5"/>
      <c r="W3918" s="5"/>
      <c r="X3918" s="5"/>
      <c r="Y3918" s="5"/>
      <c r="Z3918" s="5"/>
    </row>
    <row r="3919">
      <c r="A3919" s="15" t="s">
        <v>4369</v>
      </c>
      <c r="B3919" s="15" t="b">
        <v>1</v>
      </c>
      <c r="C3919" s="26" t="s">
        <v>16</v>
      </c>
      <c r="D3919" s="26" t="s">
        <v>16</v>
      </c>
      <c r="E3919" s="26" t="s">
        <v>16</v>
      </c>
      <c r="F3919" s="27" t="s">
        <v>20</v>
      </c>
      <c r="G3919" s="30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  <c r="U3919" s="5"/>
      <c r="V3919" s="5"/>
      <c r="W3919" s="5"/>
      <c r="X3919" s="5"/>
      <c r="Y3919" s="5"/>
      <c r="Z3919" s="5"/>
    </row>
    <row r="3920">
      <c r="A3920" s="15" t="s">
        <v>4370</v>
      </c>
      <c r="B3920" s="15" t="b">
        <v>1</v>
      </c>
      <c r="C3920" s="8" t="s">
        <v>16</v>
      </c>
      <c r="D3920" s="8" t="s">
        <v>89</v>
      </c>
      <c r="E3920" s="8" t="s">
        <v>16</v>
      </c>
      <c r="F3920" s="9" t="s">
        <v>20</v>
      </c>
      <c r="G3920" s="30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  <c r="Y3920" s="5"/>
      <c r="Z3920" s="5"/>
    </row>
    <row r="3921">
      <c r="A3921" s="15" t="s">
        <v>4371</v>
      </c>
      <c r="B3921" s="38" t="b">
        <v>0</v>
      </c>
      <c r="C3921" s="8"/>
      <c r="D3921" s="8"/>
      <c r="E3921" s="8"/>
      <c r="F3921" s="9" t="s">
        <v>20</v>
      </c>
      <c r="G3921" s="30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  <c r="Y3921" s="5"/>
      <c r="Z3921" s="5"/>
    </row>
    <row r="3922">
      <c r="A3922" s="15" t="s">
        <v>4372</v>
      </c>
      <c r="B3922" s="15" t="b">
        <v>1</v>
      </c>
      <c r="C3922" s="8" t="s">
        <v>89</v>
      </c>
      <c r="D3922" s="8" t="s">
        <v>89</v>
      </c>
      <c r="E3922" s="8" t="s">
        <v>16</v>
      </c>
      <c r="F3922" s="9" t="s">
        <v>20</v>
      </c>
      <c r="G3922" s="30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  <c r="U3922" s="5"/>
      <c r="V3922" s="5"/>
      <c r="W3922" s="5"/>
      <c r="X3922" s="5"/>
      <c r="Y3922" s="5"/>
      <c r="Z3922" s="5"/>
    </row>
    <row r="3923">
      <c r="A3923" s="15" t="s">
        <v>4373</v>
      </c>
      <c r="B3923" s="38" t="b">
        <v>0</v>
      </c>
      <c r="C3923" s="8"/>
      <c r="D3923" s="8"/>
      <c r="E3923" s="8"/>
      <c r="F3923" s="9" t="s">
        <v>20</v>
      </c>
      <c r="G3923" s="30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  <c r="U3923" s="5"/>
      <c r="V3923" s="5"/>
      <c r="W3923" s="5"/>
      <c r="X3923" s="5"/>
      <c r="Y3923" s="5"/>
      <c r="Z3923" s="5"/>
    </row>
    <row r="3924">
      <c r="A3924" s="15" t="s">
        <v>4374</v>
      </c>
      <c r="B3924" s="15" t="b">
        <v>1</v>
      </c>
      <c r="C3924" s="8" t="s">
        <v>16</v>
      </c>
      <c r="D3924" s="8" t="s">
        <v>8</v>
      </c>
      <c r="E3924" s="8" t="s">
        <v>8</v>
      </c>
      <c r="F3924" s="9" t="s">
        <v>20</v>
      </c>
      <c r="G3924" s="30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  <c r="U3924" s="5"/>
      <c r="V3924" s="5"/>
      <c r="W3924" s="5"/>
      <c r="X3924" s="5"/>
      <c r="Y3924" s="5"/>
      <c r="Z3924" s="5"/>
    </row>
    <row r="3925">
      <c r="A3925" s="15" t="s">
        <v>4375</v>
      </c>
      <c r="B3925" s="15" t="b">
        <v>1</v>
      </c>
      <c r="C3925" s="8" t="s">
        <v>8</v>
      </c>
      <c r="D3925" s="8" t="s">
        <v>8</v>
      </c>
      <c r="E3925" s="8" t="s">
        <v>8</v>
      </c>
      <c r="F3925" s="9" t="s">
        <v>9</v>
      </c>
      <c r="G3925" s="30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  <c r="U3925" s="5"/>
      <c r="V3925" s="5"/>
      <c r="W3925" s="5"/>
      <c r="X3925" s="5"/>
      <c r="Y3925" s="5"/>
      <c r="Z3925" s="5"/>
    </row>
    <row r="3926">
      <c r="A3926" s="15" t="s">
        <v>4376</v>
      </c>
      <c r="B3926" s="15" t="b">
        <v>1</v>
      </c>
      <c r="C3926" s="8" t="s">
        <v>16</v>
      </c>
      <c r="D3926" s="8" t="s">
        <v>16</v>
      </c>
      <c r="E3926" s="8" t="s">
        <v>16</v>
      </c>
      <c r="F3926" s="9" t="s">
        <v>20</v>
      </c>
      <c r="G3926" s="30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  <c r="U3926" s="5"/>
      <c r="V3926" s="5"/>
      <c r="W3926" s="5"/>
      <c r="X3926" s="5"/>
      <c r="Y3926" s="5"/>
      <c r="Z3926" s="5"/>
    </row>
    <row r="3927">
      <c r="A3927" s="15" t="s">
        <v>4377</v>
      </c>
      <c r="B3927" s="15" t="b">
        <v>1</v>
      </c>
      <c r="C3927" s="8" t="s">
        <v>16</v>
      </c>
      <c r="D3927" s="8" t="s">
        <v>8</v>
      </c>
      <c r="E3927" s="8" t="s">
        <v>8</v>
      </c>
      <c r="F3927" s="9" t="s">
        <v>20</v>
      </c>
      <c r="G3927" s="30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  <c r="U3927" s="5"/>
      <c r="V3927" s="5"/>
      <c r="W3927" s="5"/>
      <c r="X3927" s="5"/>
      <c r="Y3927" s="5"/>
      <c r="Z3927" s="5"/>
    </row>
    <row r="3928">
      <c r="A3928" s="15" t="s">
        <v>4378</v>
      </c>
      <c r="B3928" s="38" t="b">
        <v>0</v>
      </c>
      <c r="C3928" s="8"/>
      <c r="D3928" s="8"/>
      <c r="E3928" s="8"/>
      <c r="F3928" s="9" t="s">
        <v>20</v>
      </c>
      <c r="G3928" s="30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  <c r="U3928" s="5"/>
      <c r="V3928" s="5"/>
      <c r="W3928" s="5"/>
      <c r="X3928" s="5"/>
      <c r="Y3928" s="5"/>
      <c r="Z3928" s="5"/>
    </row>
    <row r="3929">
      <c r="A3929" s="15" t="s">
        <v>4379</v>
      </c>
      <c r="B3929" s="38" t="b">
        <v>0</v>
      </c>
      <c r="C3929" s="8"/>
      <c r="D3929" s="8"/>
      <c r="E3929" s="8"/>
      <c r="F3929" s="9" t="s">
        <v>20</v>
      </c>
      <c r="G3929" s="30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  <c r="U3929" s="5"/>
      <c r="V3929" s="5"/>
      <c r="W3929" s="5"/>
      <c r="X3929" s="5"/>
      <c r="Y3929" s="5"/>
      <c r="Z3929" s="5"/>
    </row>
    <row r="3930">
      <c r="A3930" s="15" t="s">
        <v>4380</v>
      </c>
      <c r="B3930" s="15" t="b">
        <v>1</v>
      </c>
      <c r="C3930" s="8" t="s">
        <v>89</v>
      </c>
      <c r="D3930" s="8" t="s">
        <v>89</v>
      </c>
      <c r="E3930" s="8" t="s">
        <v>16</v>
      </c>
      <c r="F3930" s="9" t="s">
        <v>20</v>
      </c>
      <c r="G3930" s="30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  <c r="U3930" s="5"/>
      <c r="V3930" s="5"/>
      <c r="W3930" s="5"/>
      <c r="X3930" s="5"/>
      <c r="Y3930" s="5"/>
      <c r="Z3930" s="5"/>
    </row>
    <row r="3931">
      <c r="A3931" s="15" t="s">
        <v>4381</v>
      </c>
      <c r="B3931" s="15" t="b">
        <v>1</v>
      </c>
      <c r="C3931" s="8" t="s">
        <v>16</v>
      </c>
      <c r="D3931" s="8" t="s">
        <v>16</v>
      </c>
      <c r="E3931" s="8" t="s">
        <v>16</v>
      </c>
      <c r="F3931" s="9" t="s">
        <v>20</v>
      </c>
      <c r="G3931" s="30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  <c r="U3931" s="5"/>
      <c r="V3931" s="5"/>
      <c r="W3931" s="5"/>
      <c r="X3931" s="5"/>
      <c r="Y3931" s="5"/>
      <c r="Z3931" s="5"/>
    </row>
    <row r="3932">
      <c r="A3932" s="15" t="s">
        <v>4382</v>
      </c>
      <c r="B3932" s="15" t="b">
        <v>1</v>
      </c>
      <c r="C3932" s="8" t="s">
        <v>8</v>
      </c>
      <c r="D3932" s="8" t="s">
        <v>8</v>
      </c>
      <c r="E3932" s="8" t="s">
        <v>8</v>
      </c>
      <c r="F3932" s="9" t="s">
        <v>9</v>
      </c>
      <c r="G3932" s="30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  <c r="U3932" s="5"/>
      <c r="V3932" s="5"/>
      <c r="W3932" s="5"/>
      <c r="X3932" s="5"/>
      <c r="Y3932" s="5"/>
      <c r="Z3932" s="5"/>
    </row>
    <row r="3933">
      <c r="A3933" s="15" t="s">
        <v>4383</v>
      </c>
      <c r="B3933" s="38" t="b">
        <v>0</v>
      </c>
      <c r="C3933" s="8"/>
      <c r="D3933" s="8"/>
      <c r="E3933" s="8"/>
      <c r="F3933" s="9" t="s">
        <v>20</v>
      </c>
      <c r="G3933" s="30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  <c r="U3933" s="5"/>
      <c r="V3933" s="5"/>
      <c r="W3933" s="5"/>
      <c r="X3933" s="5"/>
      <c r="Y3933" s="5"/>
      <c r="Z3933" s="5"/>
    </row>
    <row r="3934">
      <c r="A3934" s="15" t="s">
        <v>4384</v>
      </c>
      <c r="B3934" s="15" t="b">
        <v>1</v>
      </c>
      <c r="C3934" s="8" t="s">
        <v>16</v>
      </c>
      <c r="D3934" s="8" t="s">
        <v>8</v>
      </c>
      <c r="E3934" s="8" t="s">
        <v>8</v>
      </c>
      <c r="F3934" s="9" t="s">
        <v>20</v>
      </c>
      <c r="G3934" s="30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  <c r="U3934" s="5"/>
      <c r="V3934" s="5"/>
      <c r="W3934" s="5"/>
      <c r="X3934" s="5"/>
      <c r="Y3934" s="5"/>
      <c r="Z3934" s="5"/>
    </row>
    <row r="3935">
      <c r="A3935" s="15" t="s">
        <v>4385</v>
      </c>
      <c r="B3935" s="15" t="b">
        <v>1</v>
      </c>
      <c r="C3935" s="8" t="s">
        <v>16</v>
      </c>
      <c r="D3935" s="8" t="s">
        <v>1831</v>
      </c>
      <c r="E3935" s="8" t="s">
        <v>8</v>
      </c>
      <c r="F3935" s="9" t="s">
        <v>17</v>
      </c>
      <c r="G3935" s="31" t="s">
        <v>4386</v>
      </c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  <c r="U3935" s="5"/>
      <c r="V3935" s="5"/>
      <c r="W3935" s="5"/>
      <c r="X3935" s="5"/>
      <c r="Y3935" s="5"/>
      <c r="Z3935" s="5"/>
    </row>
    <row r="3936">
      <c r="A3936" s="15" t="s">
        <v>4387</v>
      </c>
      <c r="B3936" s="38" t="b">
        <v>0</v>
      </c>
      <c r="C3936" s="12"/>
      <c r="D3936" s="12"/>
      <c r="E3936" s="12"/>
      <c r="F3936" s="9" t="s">
        <v>20</v>
      </c>
      <c r="G3936" s="30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  <c r="U3936" s="5"/>
      <c r="V3936" s="5"/>
      <c r="W3936" s="5"/>
      <c r="X3936" s="5"/>
      <c r="Y3936" s="5"/>
      <c r="Z3936" s="5"/>
    </row>
    <row r="3937">
      <c r="A3937" s="15" t="s">
        <v>4388</v>
      </c>
      <c r="B3937" s="38" t="b">
        <v>0</v>
      </c>
      <c r="C3937" s="8"/>
      <c r="D3937" s="8"/>
      <c r="E3937" s="8"/>
      <c r="F3937" s="9" t="s">
        <v>20</v>
      </c>
      <c r="G3937" s="30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  <c r="U3937" s="5"/>
      <c r="V3937" s="5"/>
      <c r="W3937" s="5"/>
      <c r="X3937" s="5"/>
      <c r="Y3937" s="5"/>
      <c r="Z3937" s="5"/>
    </row>
    <row r="3938">
      <c r="A3938" s="15" t="s">
        <v>4389</v>
      </c>
      <c r="B3938" s="15" t="b">
        <v>1</v>
      </c>
      <c r="C3938" s="8" t="s">
        <v>16</v>
      </c>
      <c r="D3938" s="8" t="s">
        <v>16</v>
      </c>
      <c r="E3938" s="8" t="s">
        <v>16</v>
      </c>
      <c r="F3938" s="9" t="s">
        <v>20</v>
      </c>
      <c r="G3938" s="30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  <c r="U3938" s="5"/>
      <c r="V3938" s="5"/>
      <c r="W3938" s="5"/>
      <c r="X3938" s="5"/>
      <c r="Y3938" s="5"/>
      <c r="Z3938" s="5"/>
    </row>
    <row r="3939">
      <c r="A3939" s="20" t="s">
        <v>4390</v>
      </c>
      <c r="B3939" s="20" t="b">
        <v>1</v>
      </c>
      <c r="C3939" s="22" t="s">
        <v>8</v>
      </c>
      <c r="D3939" s="22" t="s">
        <v>8</v>
      </c>
      <c r="E3939" s="22" t="s">
        <v>8</v>
      </c>
      <c r="F3939" s="23" t="s">
        <v>9</v>
      </c>
      <c r="G3939" s="37" t="s">
        <v>4391</v>
      </c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  <c r="U3939" s="5"/>
      <c r="V3939" s="5"/>
      <c r="W3939" s="5"/>
      <c r="X3939" s="5"/>
      <c r="Y3939" s="5"/>
      <c r="Z3939" s="5"/>
    </row>
    <row r="3940">
      <c r="A3940" s="15" t="s">
        <v>4392</v>
      </c>
      <c r="B3940" s="15" t="b">
        <v>1</v>
      </c>
      <c r="C3940" s="8" t="s">
        <v>8</v>
      </c>
      <c r="D3940" s="8" t="s">
        <v>8</v>
      </c>
      <c r="E3940" s="8" t="s">
        <v>8</v>
      </c>
      <c r="F3940" s="9" t="s">
        <v>9</v>
      </c>
      <c r="G3940" s="30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  <c r="U3940" s="5"/>
      <c r="V3940" s="5"/>
      <c r="W3940" s="5"/>
      <c r="X3940" s="5"/>
      <c r="Y3940" s="5"/>
      <c r="Z3940" s="5"/>
    </row>
    <row r="3941">
      <c r="A3941" s="15" t="s">
        <v>4393</v>
      </c>
      <c r="B3941" s="15" t="b">
        <v>1</v>
      </c>
      <c r="C3941" s="8" t="s">
        <v>16</v>
      </c>
      <c r="D3941" s="8" t="s">
        <v>8</v>
      </c>
      <c r="E3941" s="8" t="s">
        <v>8</v>
      </c>
      <c r="F3941" s="9" t="s">
        <v>20</v>
      </c>
      <c r="G3941" s="30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  <c r="U3941" s="5"/>
      <c r="V3941" s="5"/>
      <c r="W3941" s="5"/>
      <c r="X3941" s="5"/>
      <c r="Y3941" s="5"/>
      <c r="Z3941" s="5"/>
    </row>
    <row r="3942">
      <c r="A3942" s="15" t="s">
        <v>4394</v>
      </c>
      <c r="B3942" s="38" t="b">
        <v>0</v>
      </c>
      <c r="C3942" s="8"/>
      <c r="D3942" s="8"/>
      <c r="E3942" s="8"/>
      <c r="F3942" s="9" t="s">
        <v>20</v>
      </c>
      <c r="G3942" s="30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  <c r="U3942" s="5"/>
      <c r="V3942" s="5"/>
      <c r="W3942" s="5"/>
      <c r="X3942" s="5"/>
      <c r="Y3942" s="5"/>
      <c r="Z3942" s="5"/>
    </row>
    <row r="3943">
      <c r="A3943" s="15" t="s">
        <v>4395</v>
      </c>
      <c r="B3943" s="15" t="b">
        <v>1</v>
      </c>
      <c r="C3943" s="8" t="s">
        <v>16</v>
      </c>
      <c r="D3943" s="8" t="s">
        <v>16</v>
      </c>
      <c r="E3943" s="8" t="s">
        <v>8</v>
      </c>
      <c r="F3943" s="9" t="s">
        <v>20</v>
      </c>
      <c r="G3943" s="30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  <c r="U3943" s="5"/>
      <c r="V3943" s="5"/>
      <c r="W3943" s="5"/>
      <c r="X3943" s="5"/>
      <c r="Y3943" s="5"/>
      <c r="Z3943" s="5"/>
    </row>
    <row r="3944">
      <c r="A3944" s="15" t="s">
        <v>4396</v>
      </c>
      <c r="B3944" s="15" t="b">
        <v>1</v>
      </c>
      <c r="C3944" s="8" t="s">
        <v>89</v>
      </c>
      <c r="D3944" s="8" t="s">
        <v>89</v>
      </c>
      <c r="E3944" s="8" t="s">
        <v>16</v>
      </c>
      <c r="F3944" s="9" t="s">
        <v>20</v>
      </c>
      <c r="G3944" s="30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  <c r="U3944" s="5"/>
      <c r="V3944" s="5"/>
      <c r="W3944" s="5"/>
      <c r="X3944" s="5"/>
      <c r="Y3944" s="5"/>
      <c r="Z3944" s="5"/>
    </row>
    <row r="3945">
      <c r="A3945" s="15" t="s">
        <v>4397</v>
      </c>
      <c r="B3945" s="15" t="b">
        <v>1</v>
      </c>
      <c r="C3945" s="8" t="s">
        <v>16</v>
      </c>
      <c r="D3945" s="8" t="s">
        <v>8</v>
      </c>
      <c r="E3945" s="8" t="s">
        <v>16</v>
      </c>
      <c r="F3945" s="9" t="s">
        <v>20</v>
      </c>
      <c r="G3945" s="30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  <c r="U3945" s="5"/>
      <c r="V3945" s="5"/>
      <c r="W3945" s="5"/>
      <c r="X3945" s="5"/>
      <c r="Y3945" s="5"/>
      <c r="Z3945" s="5"/>
    </row>
    <row r="3946">
      <c r="A3946" s="15" t="s">
        <v>4398</v>
      </c>
      <c r="B3946" s="15" t="b">
        <v>1</v>
      </c>
      <c r="C3946" s="8" t="s">
        <v>89</v>
      </c>
      <c r="D3946" s="8" t="s">
        <v>89</v>
      </c>
      <c r="E3946" s="8" t="s">
        <v>16</v>
      </c>
      <c r="F3946" s="9" t="s">
        <v>20</v>
      </c>
      <c r="G3946" s="30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  <c r="U3946" s="5"/>
      <c r="V3946" s="5"/>
      <c r="W3946" s="5"/>
      <c r="X3946" s="5"/>
      <c r="Y3946" s="5"/>
      <c r="Z3946" s="5"/>
    </row>
    <row r="3947">
      <c r="A3947" s="15" t="s">
        <v>4399</v>
      </c>
      <c r="B3947" s="15" t="b">
        <v>1</v>
      </c>
      <c r="C3947" s="8" t="s">
        <v>89</v>
      </c>
      <c r="D3947" s="8" t="s">
        <v>89</v>
      </c>
      <c r="E3947" s="8" t="s">
        <v>16</v>
      </c>
      <c r="F3947" s="9" t="s">
        <v>20</v>
      </c>
      <c r="G3947" s="30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  <c r="U3947" s="5"/>
      <c r="V3947" s="5"/>
      <c r="W3947" s="5"/>
      <c r="X3947" s="5"/>
      <c r="Y3947" s="5"/>
      <c r="Z3947" s="5"/>
    </row>
    <row r="3948">
      <c r="A3948" s="15" t="s">
        <v>4400</v>
      </c>
      <c r="B3948" s="38" t="b">
        <v>0</v>
      </c>
      <c r="C3948" s="8"/>
      <c r="D3948" s="8"/>
      <c r="E3948" s="8"/>
      <c r="F3948" s="9" t="s">
        <v>28</v>
      </c>
      <c r="G3948" s="30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  <c r="U3948" s="5"/>
      <c r="V3948" s="5"/>
      <c r="W3948" s="5"/>
      <c r="X3948" s="5"/>
      <c r="Y3948" s="5"/>
      <c r="Z3948" s="5"/>
    </row>
    <row r="3949">
      <c r="A3949" s="15" t="s">
        <v>4401</v>
      </c>
      <c r="B3949" s="15" t="b">
        <v>1</v>
      </c>
      <c r="C3949" s="8" t="s">
        <v>16</v>
      </c>
      <c r="D3949" s="8" t="s">
        <v>8</v>
      </c>
      <c r="E3949" s="8" t="s">
        <v>16</v>
      </c>
      <c r="F3949" s="9" t="s">
        <v>20</v>
      </c>
      <c r="G3949" s="30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  <c r="U3949" s="5"/>
      <c r="V3949" s="5"/>
      <c r="W3949" s="5"/>
      <c r="X3949" s="5"/>
      <c r="Y3949" s="5"/>
      <c r="Z3949" s="5"/>
    </row>
    <row r="3950">
      <c r="A3950" s="15" t="s">
        <v>4402</v>
      </c>
      <c r="B3950" s="15" t="b">
        <v>1</v>
      </c>
      <c r="C3950" s="8" t="s">
        <v>16</v>
      </c>
      <c r="D3950" s="8" t="s">
        <v>8</v>
      </c>
      <c r="E3950" s="8" t="s">
        <v>8</v>
      </c>
      <c r="F3950" s="9" t="s">
        <v>20</v>
      </c>
      <c r="G3950" s="30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  <c r="U3950" s="5"/>
      <c r="V3950" s="5"/>
      <c r="W3950" s="5"/>
      <c r="X3950" s="5"/>
      <c r="Y3950" s="5"/>
      <c r="Z3950" s="5"/>
    </row>
    <row r="3951">
      <c r="A3951" s="15" t="s">
        <v>4403</v>
      </c>
      <c r="B3951" s="38" t="b">
        <v>0</v>
      </c>
      <c r="C3951" s="8"/>
      <c r="D3951" s="8"/>
      <c r="E3951" s="8"/>
      <c r="F3951" s="9" t="s">
        <v>20</v>
      </c>
      <c r="G3951" s="30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  <c r="U3951" s="5"/>
      <c r="V3951" s="5"/>
      <c r="W3951" s="5"/>
      <c r="X3951" s="5"/>
      <c r="Y3951" s="5"/>
      <c r="Z3951" s="5"/>
    </row>
    <row r="3952">
      <c r="A3952" s="15" t="s">
        <v>4404</v>
      </c>
      <c r="B3952" s="38" t="b">
        <v>0</v>
      </c>
      <c r="C3952" s="8"/>
      <c r="D3952" s="8"/>
      <c r="E3952" s="8"/>
      <c r="F3952" s="9" t="s">
        <v>20</v>
      </c>
      <c r="G3952" s="30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  <c r="U3952" s="5"/>
      <c r="V3952" s="5"/>
      <c r="W3952" s="5"/>
      <c r="X3952" s="5"/>
      <c r="Y3952" s="5"/>
      <c r="Z3952" s="5"/>
    </row>
    <row r="3953">
      <c r="A3953" s="15" t="s">
        <v>4405</v>
      </c>
      <c r="B3953" s="15" t="b">
        <v>1</v>
      </c>
      <c r="C3953" s="8" t="s">
        <v>16</v>
      </c>
      <c r="D3953" s="8" t="s">
        <v>8</v>
      </c>
      <c r="E3953" s="8" t="s">
        <v>8</v>
      </c>
      <c r="F3953" s="9" t="s">
        <v>20</v>
      </c>
      <c r="G3953" s="30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  <c r="U3953" s="5"/>
      <c r="V3953" s="5"/>
      <c r="W3953" s="5"/>
      <c r="X3953" s="5"/>
      <c r="Y3953" s="5"/>
      <c r="Z3953" s="5"/>
    </row>
    <row r="3954">
      <c r="A3954" s="15" t="s">
        <v>4406</v>
      </c>
      <c r="B3954" s="15" t="b">
        <v>1</v>
      </c>
      <c r="C3954" s="8" t="s">
        <v>16</v>
      </c>
      <c r="D3954" s="8" t="s">
        <v>8</v>
      </c>
      <c r="E3954" s="8" t="s">
        <v>8</v>
      </c>
      <c r="F3954" s="9" t="s">
        <v>20</v>
      </c>
      <c r="G3954" s="30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  <c r="U3954" s="5"/>
      <c r="V3954" s="5"/>
      <c r="W3954" s="5"/>
      <c r="X3954" s="5"/>
      <c r="Y3954" s="5"/>
      <c r="Z3954" s="5"/>
    </row>
    <row r="3955">
      <c r="A3955" s="15" t="s">
        <v>4407</v>
      </c>
      <c r="B3955" s="15" t="b">
        <v>1</v>
      </c>
      <c r="C3955" s="8" t="s">
        <v>16</v>
      </c>
      <c r="D3955" s="8" t="s">
        <v>16</v>
      </c>
      <c r="E3955" s="8" t="s">
        <v>8</v>
      </c>
      <c r="F3955" s="9" t="s">
        <v>20</v>
      </c>
      <c r="G3955" s="30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  <c r="U3955" s="5"/>
      <c r="V3955" s="5"/>
      <c r="W3955" s="5"/>
      <c r="X3955" s="5"/>
      <c r="Y3955" s="5"/>
      <c r="Z3955" s="5"/>
    </row>
    <row r="3956">
      <c r="A3956" s="15" t="s">
        <v>4408</v>
      </c>
      <c r="B3956" s="15" t="b">
        <v>1</v>
      </c>
      <c r="C3956" s="8" t="s">
        <v>16</v>
      </c>
      <c r="D3956" s="8" t="s">
        <v>8</v>
      </c>
      <c r="E3956" s="8" t="s">
        <v>8</v>
      </c>
      <c r="F3956" s="9" t="s">
        <v>20</v>
      </c>
      <c r="G3956" s="30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  <c r="U3956" s="5"/>
      <c r="V3956" s="5"/>
      <c r="W3956" s="5"/>
      <c r="X3956" s="5"/>
      <c r="Y3956" s="5"/>
      <c r="Z3956" s="5"/>
    </row>
    <row r="3957">
      <c r="A3957" s="15" t="s">
        <v>4409</v>
      </c>
      <c r="B3957" s="38" t="b">
        <v>0</v>
      </c>
      <c r="C3957" s="8"/>
      <c r="D3957" s="8"/>
      <c r="E3957" s="8"/>
      <c r="F3957" s="9" t="s">
        <v>28</v>
      </c>
      <c r="G3957" s="30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  <c r="U3957" s="5"/>
      <c r="V3957" s="5"/>
      <c r="W3957" s="5"/>
      <c r="X3957" s="5"/>
      <c r="Y3957" s="5"/>
      <c r="Z3957" s="5"/>
    </row>
    <row r="3958">
      <c r="A3958" s="15" t="s">
        <v>4410</v>
      </c>
      <c r="B3958" s="38" t="b">
        <v>0</v>
      </c>
      <c r="C3958" s="12"/>
      <c r="D3958" s="12"/>
      <c r="E3958" s="12"/>
      <c r="F3958" s="9" t="s">
        <v>28</v>
      </c>
      <c r="G3958" s="30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  <c r="U3958" s="5"/>
      <c r="V3958" s="5"/>
      <c r="W3958" s="5"/>
      <c r="X3958" s="5"/>
      <c r="Y3958" s="5"/>
      <c r="Z3958" s="5"/>
    </row>
    <row r="3959">
      <c r="A3959" s="15" t="s">
        <v>4411</v>
      </c>
      <c r="B3959" s="15" t="b">
        <v>1</v>
      </c>
      <c r="C3959" s="8" t="s">
        <v>16</v>
      </c>
      <c r="D3959" s="8" t="s">
        <v>8</v>
      </c>
      <c r="E3959" s="8" t="s">
        <v>16</v>
      </c>
      <c r="F3959" s="9" t="s">
        <v>20</v>
      </c>
      <c r="G3959" s="30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  <c r="U3959" s="5"/>
      <c r="V3959" s="5"/>
      <c r="W3959" s="5"/>
      <c r="X3959" s="5"/>
      <c r="Y3959" s="5"/>
      <c r="Z3959" s="5"/>
    </row>
    <row r="3960">
      <c r="A3960" s="15" t="s">
        <v>4412</v>
      </c>
      <c r="B3960" s="15" t="b">
        <v>1</v>
      </c>
      <c r="C3960" s="8" t="s">
        <v>16</v>
      </c>
      <c r="D3960" s="8" t="s">
        <v>16</v>
      </c>
      <c r="E3960" s="8" t="s">
        <v>16</v>
      </c>
      <c r="F3960" s="9" t="s">
        <v>20</v>
      </c>
      <c r="G3960" s="30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  <c r="U3960" s="5"/>
      <c r="V3960" s="5"/>
      <c r="W3960" s="5"/>
      <c r="X3960" s="5"/>
      <c r="Y3960" s="5"/>
      <c r="Z3960" s="5"/>
    </row>
    <row r="3961">
      <c r="A3961" s="15" t="s">
        <v>4413</v>
      </c>
      <c r="B3961" s="15" t="b">
        <v>1</v>
      </c>
      <c r="C3961" s="8" t="s">
        <v>16</v>
      </c>
      <c r="D3961" s="8" t="s">
        <v>16</v>
      </c>
      <c r="E3961" s="8" t="s">
        <v>16</v>
      </c>
      <c r="F3961" s="9" t="s">
        <v>20</v>
      </c>
      <c r="G3961" s="32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  <c r="U3961" s="5"/>
      <c r="V3961" s="5"/>
      <c r="W3961" s="5"/>
      <c r="X3961" s="5"/>
      <c r="Y3961" s="5"/>
      <c r="Z3961" s="5"/>
    </row>
    <row r="3962">
      <c r="A3962" s="15" t="s">
        <v>4414</v>
      </c>
      <c r="B3962" s="38" t="b">
        <v>0</v>
      </c>
      <c r="C3962" s="8"/>
      <c r="D3962" s="8"/>
      <c r="E3962" s="8"/>
      <c r="F3962" s="9" t="s">
        <v>20</v>
      </c>
      <c r="G3962" s="32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  <c r="U3962" s="5"/>
      <c r="V3962" s="5"/>
      <c r="W3962" s="5"/>
      <c r="X3962" s="5"/>
      <c r="Y3962" s="5"/>
      <c r="Z3962" s="5"/>
    </row>
    <row r="3963">
      <c r="A3963" s="15" t="s">
        <v>4415</v>
      </c>
      <c r="B3963" s="15" t="b">
        <v>1</v>
      </c>
      <c r="C3963" s="8" t="s">
        <v>16</v>
      </c>
      <c r="D3963" s="8" t="s">
        <v>8</v>
      </c>
      <c r="E3963" s="8" t="s">
        <v>8</v>
      </c>
      <c r="F3963" s="9" t="s">
        <v>20</v>
      </c>
      <c r="G3963" s="32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  <c r="U3963" s="5"/>
      <c r="V3963" s="5"/>
      <c r="W3963" s="5"/>
      <c r="X3963" s="5"/>
      <c r="Y3963" s="5"/>
      <c r="Z3963" s="5"/>
    </row>
    <row r="3964">
      <c r="A3964" s="15" t="s">
        <v>4416</v>
      </c>
      <c r="B3964" s="15" t="b">
        <v>1</v>
      </c>
      <c r="C3964" s="8" t="s">
        <v>16</v>
      </c>
      <c r="D3964" s="8" t="s">
        <v>16</v>
      </c>
      <c r="E3964" s="8" t="s">
        <v>8</v>
      </c>
      <c r="F3964" s="9" t="s">
        <v>20</v>
      </c>
      <c r="G3964" s="32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  <c r="U3964" s="5"/>
      <c r="V3964" s="5"/>
      <c r="W3964" s="5"/>
      <c r="X3964" s="5"/>
      <c r="Y3964" s="5"/>
      <c r="Z3964" s="5"/>
    </row>
    <row r="3965">
      <c r="A3965" s="15" t="s">
        <v>4417</v>
      </c>
      <c r="B3965" s="38" t="b">
        <v>0</v>
      </c>
      <c r="C3965" s="12"/>
      <c r="D3965" s="12"/>
      <c r="E3965" s="12"/>
      <c r="F3965" s="9" t="s">
        <v>20</v>
      </c>
      <c r="G3965" s="32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  <c r="U3965" s="5"/>
      <c r="V3965" s="5"/>
      <c r="W3965" s="5"/>
      <c r="X3965" s="5"/>
      <c r="Y3965" s="5"/>
      <c r="Z3965" s="5"/>
    </row>
    <row r="3966">
      <c r="A3966" s="15" t="s">
        <v>4418</v>
      </c>
      <c r="B3966" s="38" t="b">
        <v>0</v>
      </c>
      <c r="C3966" s="8"/>
      <c r="D3966" s="8"/>
      <c r="E3966" s="8"/>
      <c r="F3966" s="9" t="s">
        <v>20</v>
      </c>
      <c r="G3966" s="32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  <c r="U3966" s="5"/>
      <c r="V3966" s="5"/>
      <c r="W3966" s="5"/>
      <c r="X3966" s="5"/>
      <c r="Y3966" s="5"/>
      <c r="Z3966" s="5"/>
    </row>
    <row r="3967">
      <c r="A3967" s="15" t="s">
        <v>4419</v>
      </c>
      <c r="B3967" s="38" t="b">
        <v>0</v>
      </c>
      <c r="C3967" s="8"/>
      <c r="D3967" s="8"/>
      <c r="E3967" s="8"/>
      <c r="F3967" s="9" t="s">
        <v>20</v>
      </c>
      <c r="G3967" s="32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  <c r="U3967" s="5"/>
      <c r="V3967" s="5"/>
      <c r="W3967" s="5"/>
      <c r="X3967" s="5"/>
      <c r="Y3967" s="5"/>
      <c r="Z3967" s="5"/>
    </row>
    <row r="3968">
      <c r="A3968" s="15" t="s">
        <v>4420</v>
      </c>
      <c r="B3968" s="38" t="b">
        <v>0</v>
      </c>
      <c r="C3968" s="8"/>
      <c r="D3968" s="8"/>
      <c r="E3968" s="8"/>
      <c r="F3968" s="9" t="s">
        <v>28</v>
      </c>
      <c r="G3968" s="32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  <c r="U3968" s="5"/>
      <c r="V3968" s="5"/>
      <c r="W3968" s="5"/>
      <c r="X3968" s="5"/>
      <c r="Y3968" s="5"/>
      <c r="Z3968" s="5"/>
    </row>
    <row r="3969">
      <c r="A3969" s="15" t="s">
        <v>4421</v>
      </c>
      <c r="B3969" s="15" t="b">
        <v>1</v>
      </c>
      <c r="C3969" s="8" t="s">
        <v>16</v>
      </c>
      <c r="D3969" s="8" t="s">
        <v>16</v>
      </c>
      <c r="E3969" s="8" t="s">
        <v>8</v>
      </c>
      <c r="F3969" s="9" t="s">
        <v>20</v>
      </c>
      <c r="G3969" s="32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  <c r="U3969" s="5"/>
      <c r="V3969" s="5"/>
      <c r="W3969" s="5"/>
      <c r="X3969" s="5"/>
      <c r="Y3969" s="5"/>
      <c r="Z3969" s="5"/>
    </row>
    <row r="3970">
      <c r="A3970" s="15" t="s">
        <v>4422</v>
      </c>
      <c r="B3970" s="15" t="b">
        <v>1</v>
      </c>
      <c r="C3970" s="8" t="s">
        <v>16</v>
      </c>
      <c r="D3970" s="8" t="s">
        <v>89</v>
      </c>
      <c r="E3970" s="8" t="s">
        <v>16</v>
      </c>
      <c r="F3970" s="9" t="s">
        <v>20</v>
      </c>
      <c r="G3970" s="32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  <c r="U3970" s="5"/>
      <c r="V3970" s="5"/>
      <c r="W3970" s="5"/>
      <c r="X3970" s="5"/>
      <c r="Y3970" s="5"/>
      <c r="Z3970" s="5"/>
    </row>
    <row r="3971">
      <c r="A3971" s="15" t="s">
        <v>4423</v>
      </c>
      <c r="B3971" s="15" t="b">
        <v>1</v>
      </c>
      <c r="C3971" s="8" t="s">
        <v>16</v>
      </c>
      <c r="D3971" s="8" t="s">
        <v>8</v>
      </c>
      <c r="E3971" s="8" t="s">
        <v>8</v>
      </c>
      <c r="F3971" s="9" t="s">
        <v>20</v>
      </c>
      <c r="G3971" s="32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  <c r="U3971" s="5"/>
      <c r="V3971" s="5"/>
      <c r="W3971" s="5"/>
      <c r="X3971" s="5"/>
      <c r="Y3971" s="5"/>
      <c r="Z3971" s="5"/>
    </row>
    <row r="3972">
      <c r="A3972" s="15" t="s">
        <v>4424</v>
      </c>
      <c r="B3972" s="15" t="b">
        <v>1</v>
      </c>
      <c r="C3972" s="8" t="s">
        <v>8</v>
      </c>
      <c r="D3972" s="8" t="s">
        <v>8</v>
      </c>
      <c r="E3972" s="8" t="s">
        <v>8</v>
      </c>
      <c r="F3972" s="9" t="s">
        <v>9</v>
      </c>
      <c r="G3972" s="32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  <c r="U3972" s="5"/>
      <c r="V3972" s="5"/>
      <c r="W3972" s="5"/>
      <c r="X3972" s="5"/>
      <c r="Y3972" s="5"/>
      <c r="Z3972" s="5"/>
    </row>
    <row r="3973">
      <c r="A3973" s="15" t="s">
        <v>4425</v>
      </c>
      <c r="B3973" s="38" t="b">
        <v>0</v>
      </c>
      <c r="C3973" s="8"/>
      <c r="D3973" s="8"/>
      <c r="E3973" s="8"/>
      <c r="F3973" s="9" t="s">
        <v>20</v>
      </c>
      <c r="G3973" s="32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  <c r="U3973" s="5"/>
      <c r="V3973" s="5"/>
      <c r="W3973" s="5"/>
      <c r="X3973" s="5"/>
      <c r="Y3973" s="5"/>
      <c r="Z3973" s="5"/>
    </row>
    <row r="3974">
      <c r="A3974" s="15" t="s">
        <v>4426</v>
      </c>
      <c r="B3974" s="15" t="b">
        <v>1</v>
      </c>
      <c r="C3974" s="8" t="s">
        <v>16</v>
      </c>
      <c r="D3974" s="8" t="s">
        <v>16</v>
      </c>
      <c r="E3974" s="8" t="s">
        <v>16</v>
      </c>
      <c r="F3974" s="9" t="s">
        <v>20</v>
      </c>
      <c r="G3974" s="32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  <c r="U3974" s="5"/>
      <c r="V3974" s="5"/>
      <c r="W3974" s="5"/>
      <c r="X3974" s="5"/>
      <c r="Y3974" s="5"/>
      <c r="Z3974" s="5"/>
    </row>
    <row r="3975">
      <c r="A3975" s="15" t="s">
        <v>4427</v>
      </c>
      <c r="B3975" s="15" t="b">
        <v>1</v>
      </c>
      <c r="C3975" s="8" t="s">
        <v>8</v>
      </c>
      <c r="D3975" s="8" t="s">
        <v>8</v>
      </c>
      <c r="E3975" s="8" t="s">
        <v>8</v>
      </c>
      <c r="F3975" s="9" t="s">
        <v>9</v>
      </c>
      <c r="G3975" s="32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  <c r="U3975" s="5"/>
      <c r="V3975" s="5"/>
      <c r="W3975" s="5"/>
      <c r="X3975" s="5"/>
      <c r="Y3975" s="5"/>
      <c r="Z3975" s="5"/>
    </row>
    <row r="3976">
      <c r="A3976" s="15" t="s">
        <v>4428</v>
      </c>
      <c r="B3976" s="15" t="b">
        <v>1</v>
      </c>
      <c r="C3976" s="8" t="s">
        <v>89</v>
      </c>
      <c r="D3976" s="8" t="s">
        <v>89</v>
      </c>
      <c r="E3976" s="8" t="s">
        <v>16</v>
      </c>
      <c r="F3976" s="9" t="s">
        <v>20</v>
      </c>
      <c r="G3976" s="32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  <c r="U3976" s="5"/>
      <c r="V3976" s="5"/>
      <c r="W3976" s="5"/>
      <c r="X3976" s="5"/>
      <c r="Y3976" s="5"/>
      <c r="Z3976" s="5"/>
    </row>
    <row r="3977">
      <c r="A3977" s="15" t="s">
        <v>4429</v>
      </c>
      <c r="B3977" s="38" t="b">
        <v>0</v>
      </c>
      <c r="C3977" s="8"/>
      <c r="D3977" s="8"/>
      <c r="E3977" s="8"/>
      <c r="F3977" s="9" t="s">
        <v>20</v>
      </c>
      <c r="G3977" s="32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  <c r="U3977" s="5"/>
      <c r="V3977" s="5"/>
      <c r="W3977" s="5"/>
      <c r="X3977" s="5"/>
      <c r="Y3977" s="5"/>
      <c r="Z3977" s="5"/>
    </row>
    <row r="3978">
      <c r="A3978" s="15" t="s">
        <v>4430</v>
      </c>
      <c r="B3978" s="38" t="b">
        <v>0</v>
      </c>
      <c r="C3978" s="8"/>
      <c r="D3978" s="8"/>
      <c r="E3978" s="8"/>
      <c r="F3978" s="9" t="s">
        <v>20</v>
      </c>
      <c r="G3978" s="32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  <c r="U3978" s="5"/>
      <c r="V3978" s="5"/>
      <c r="W3978" s="5"/>
      <c r="X3978" s="5"/>
      <c r="Y3978" s="5"/>
      <c r="Z3978" s="5"/>
    </row>
    <row r="3979">
      <c r="A3979" s="15" t="s">
        <v>4431</v>
      </c>
      <c r="B3979" s="15" t="b">
        <v>1</v>
      </c>
      <c r="C3979" s="8" t="s">
        <v>8</v>
      </c>
      <c r="D3979" s="8" t="s">
        <v>8</v>
      </c>
      <c r="E3979" s="8" t="s">
        <v>8</v>
      </c>
      <c r="F3979" s="9" t="s">
        <v>9</v>
      </c>
      <c r="G3979" s="32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  <c r="U3979" s="5"/>
      <c r="V3979" s="5"/>
      <c r="W3979" s="5"/>
      <c r="X3979" s="5"/>
      <c r="Y3979" s="5"/>
      <c r="Z3979" s="5"/>
    </row>
    <row r="3980">
      <c r="A3980" s="15" t="s">
        <v>4432</v>
      </c>
      <c r="B3980" s="15" t="b">
        <v>1</v>
      </c>
      <c r="C3980" s="8" t="s">
        <v>16</v>
      </c>
      <c r="D3980" s="8" t="s">
        <v>8</v>
      </c>
      <c r="E3980" s="8" t="s">
        <v>8</v>
      </c>
      <c r="F3980" s="9" t="s">
        <v>20</v>
      </c>
      <c r="G3980" s="32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  <c r="U3980" s="5"/>
      <c r="V3980" s="5"/>
      <c r="W3980" s="5"/>
      <c r="X3980" s="5"/>
      <c r="Y3980" s="5"/>
      <c r="Z3980" s="5"/>
    </row>
    <row r="3981">
      <c r="A3981" s="15" t="s">
        <v>4433</v>
      </c>
      <c r="B3981" s="15" t="b">
        <v>1</v>
      </c>
      <c r="C3981" s="8" t="s">
        <v>8</v>
      </c>
      <c r="D3981" s="8" t="s">
        <v>8</v>
      </c>
      <c r="E3981" s="8" t="s">
        <v>16</v>
      </c>
      <c r="F3981" s="9" t="s">
        <v>41</v>
      </c>
      <c r="G3981" s="9" t="s">
        <v>4434</v>
      </c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  <c r="U3981" s="5"/>
      <c r="V3981" s="5"/>
      <c r="W3981" s="5"/>
      <c r="X3981" s="5"/>
      <c r="Y3981" s="5"/>
      <c r="Z3981" s="5"/>
    </row>
    <row r="3982">
      <c r="A3982" s="15" t="s">
        <v>4435</v>
      </c>
      <c r="B3982" s="15" t="b">
        <v>1</v>
      </c>
      <c r="C3982" s="8" t="s">
        <v>8</v>
      </c>
      <c r="D3982" s="8" t="s">
        <v>8</v>
      </c>
      <c r="E3982" s="8" t="s">
        <v>16</v>
      </c>
      <c r="F3982" s="9" t="s">
        <v>41</v>
      </c>
      <c r="G3982" s="9" t="s">
        <v>4434</v>
      </c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  <c r="U3982" s="5"/>
      <c r="V3982" s="5"/>
      <c r="W3982" s="5"/>
      <c r="X3982" s="5"/>
      <c r="Y3982" s="5"/>
      <c r="Z3982" s="5"/>
    </row>
    <row r="3983">
      <c r="A3983" s="15" t="s">
        <v>4436</v>
      </c>
      <c r="B3983" s="38" t="b">
        <v>0</v>
      </c>
      <c r="C3983" s="8"/>
      <c r="D3983" s="8"/>
      <c r="E3983" s="8"/>
      <c r="F3983" s="9" t="s">
        <v>20</v>
      </c>
      <c r="G3983" s="32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  <c r="U3983" s="5"/>
      <c r="V3983" s="5"/>
      <c r="W3983" s="5"/>
      <c r="X3983" s="5"/>
      <c r="Y3983" s="5"/>
      <c r="Z3983" s="5"/>
    </row>
    <row r="3984">
      <c r="A3984" s="15" t="s">
        <v>4437</v>
      </c>
      <c r="B3984" s="38" t="b">
        <v>0</v>
      </c>
      <c r="C3984" s="8"/>
      <c r="D3984" s="8"/>
      <c r="E3984" s="8"/>
      <c r="F3984" s="9" t="s">
        <v>20</v>
      </c>
      <c r="G3984" s="32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  <c r="U3984" s="5"/>
      <c r="V3984" s="5"/>
      <c r="W3984" s="5"/>
      <c r="X3984" s="5"/>
      <c r="Y3984" s="5"/>
      <c r="Z3984" s="5"/>
    </row>
    <row r="3985">
      <c r="A3985" s="15" t="s">
        <v>4438</v>
      </c>
      <c r="B3985" s="15" t="b">
        <v>1</v>
      </c>
      <c r="C3985" s="8" t="s">
        <v>16</v>
      </c>
      <c r="D3985" s="8" t="s">
        <v>16</v>
      </c>
      <c r="E3985" s="8" t="s">
        <v>8</v>
      </c>
      <c r="F3985" s="9" t="s">
        <v>20</v>
      </c>
      <c r="G3985" s="32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  <c r="U3985" s="5"/>
      <c r="V3985" s="5"/>
      <c r="W3985" s="5"/>
      <c r="X3985" s="5"/>
      <c r="Y3985" s="5"/>
      <c r="Z3985" s="5"/>
    </row>
    <row r="3986">
      <c r="A3986" s="15" t="s">
        <v>4439</v>
      </c>
      <c r="B3986" s="38" t="b">
        <v>0</v>
      </c>
      <c r="C3986" s="8"/>
      <c r="D3986" s="8"/>
      <c r="E3986" s="8"/>
      <c r="F3986" s="9" t="s">
        <v>20</v>
      </c>
      <c r="G3986" s="32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  <c r="U3986" s="5"/>
      <c r="V3986" s="5"/>
      <c r="W3986" s="5"/>
      <c r="X3986" s="5"/>
      <c r="Y3986" s="5"/>
      <c r="Z3986" s="5"/>
    </row>
    <row r="3987">
      <c r="A3987" s="15" t="s">
        <v>4440</v>
      </c>
      <c r="B3987" s="15" t="b">
        <v>1</v>
      </c>
      <c r="C3987" s="8" t="s">
        <v>16</v>
      </c>
      <c r="D3987" s="8" t="s">
        <v>16</v>
      </c>
      <c r="E3987" s="8" t="s">
        <v>16</v>
      </c>
      <c r="F3987" s="9" t="s">
        <v>20</v>
      </c>
      <c r="G3987" s="32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  <c r="U3987" s="5"/>
      <c r="V3987" s="5"/>
      <c r="W3987" s="5"/>
      <c r="X3987" s="5"/>
      <c r="Y3987" s="5"/>
      <c r="Z3987" s="5"/>
    </row>
    <row r="3988">
      <c r="A3988" s="15" t="s">
        <v>4441</v>
      </c>
      <c r="B3988" s="15" t="b">
        <v>1</v>
      </c>
      <c r="C3988" s="8" t="s">
        <v>16</v>
      </c>
      <c r="D3988" s="8" t="s">
        <v>16</v>
      </c>
      <c r="E3988" s="8" t="s">
        <v>8</v>
      </c>
      <c r="F3988" s="9" t="s">
        <v>20</v>
      </c>
      <c r="G3988" s="32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  <c r="U3988" s="5"/>
      <c r="V3988" s="5"/>
      <c r="W3988" s="5"/>
      <c r="X3988" s="5"/>
      <c r="Y3988" s="5"/>
      <c r="Z3988" s="5"/>
    </row>
    <row r="3989">
      <c r="A3989" s="15" t="s">
        <v>4442</v>
      </c>
      <c r="B3989" s="38" t="b">
        <v>0</v>
      </c>
      <c r="C3989" s="8"/>
      <c r="D3989" s="8"/>
      <c r="E3989" s="8"/>
      <c r="F3989" s="9" t="s">
        <v>20</v>
      </c>
      <c r="G3989" s="32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  <c r="U3989" s="5"/>
      <c r="V3989" s="5"/>
      <c r="W3989" s="5"/>
      <c r="X3989" s="5"/>
      <c r="Y3989" s="5"/>
      <c r="Z3989" s="5"/>
    </row>
    <row r="3990">
      <c r="A3990" s="15" t="s">
        <v>4443</v>
      </c>
      <c r="B3990" s="15" t="b">
        <v>1</v>
      </c>
      <c r="C3990" s="8" t="s">
        <v>16</v>
      </c>
      <c r="D3990" s="8" t="s">
        <v>89</v>
      </c>
      <c r="E3990" s="8" t="s">
        <v>16</v>
      </c>
      <c r="F3990" s="9" t="s">
        <v>20</v>
      </c>
      <c r="G3990" s="32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  <c r="U3990" s="5"/>
      <c r="V3990" s="5"/>
      <c r="W3990" s="5"/>
      <c r="X3990" s="5"/>
      <c r="Y3990" s="5"/>
      <c r="Z3990" s="5"/>
    </row>
    <row r="3991">
      <c r="A3991" s="15" t="s">
        <v>4444</v>
      </c>
      <c r="B3991" s="15" t="b">
        <v>1</v>
      </c>
      <c r="C3991" s="8" t="s">
        <v>8</v>
      </c>
      <c r="D3991" s="8" t="s">
        <v>8</v>
      </c>
      <c r="E3991" s="8" t="s">
        <v>8</v>
      </c>
      <c r="F3991" s="9" t="s">
        <v>9</v>
      </c>
      <c r="G3991" s="32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  <c r="U3991" s="5"/>
      <c r="V3991" s="5"/>
      <c r="W3991" s="5"/>
      <c r="X3991" s="5"/>
      <c r="Y3991" s="5"/>
      <c r="Z3991" s="5"/>
    </row>
    <row r="3992">
      <c r="A3992" s="15" t="s">
        <v>4445</v>
      </c>
      <c r="B3992" s="15" t="b">
        <v>1</v>
      </c>
      <c r="C3992" s="8" t="s">
        <v>16</v>
      </c>
      <c r="D3992" s="8" t="s">
        <v>8</v>
      </c>
      <c r="E3992" s="8" t="s">
        <v>16</v>
      </c>
      <c r="F3992" s="9" t="s">
        <v>20</v>
      </c>
      <c r="G3992" s="32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  <c r="U3992" s="5"/>
      <c r="V3992" s="5"/>
      <c r="W3992" s="5"/>
      <c r="X3992" s="5"/>
      <c r="Y3992" s="5"/>
      <c r="Z3992" s="5"/>
    </row>
    <row r="3993">
      <c r="A3993" s="15" t="s">
        <v>4446</v>
      </c>
      <c r="B3993" s="15" t="b">
        <v>1</v>
      </c>
      <c r="C3993" s="8" t="s">
        <v>8</v>
      </c>
      <c r="D3993" s="8" t="s">
        <v>8</v>
      </c>
      <c r="E3993" s="8" t="s">
        <v>8</v>
      </c>
      <c r="F3993" s="9" t="s">
        <v>9</v>
      </c>
      <c r="G3993" s="32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  <c r="U3993" s="5"/>
      <c r="V3993" s="5"/>
      <c r="W3993" s="5"/>
      <c r="X3993" s="5"/>
      <c r="Y3993" s="5"/>
      <c r="Z3993" s="5"/>
    </row>
    <row r="3994">
      <c r="A3994" s="15" t="s">
        <v>4447</v>
      </c>
      <c r="B3994" s="15" t="b">
        <v>1</v>
      </c>
      <c r="C3994" s="8" t="s">
        <v>16</v>
      </c>
      <c r="D3994" s="8" t="s">
        <v>89</v>
      </c>
      <c r="E3994" s="8" t="s">
        <v>8</v>
      </c>
      <c r="F3994" s="9" t="s">
        <v>20</v>
      </c>
      <c r="G3994" s="32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  <c r="U3994" s="5"/>
      <c r="V3994" s="5"/>
      <c r="W3994" s="5"/>
      <c r="X3994" s="5"/>
      <c r="Y3994" s="5"/>
      <c r="Z3994" s="5"/>
    </row>
    <row r="3995">
      <c r="A3995" s="15" t="s">
        <v>4448</v>
      </c>
      <c r="B3995" s="15" t="b">
        <v>0</v>
      </c>
      <c r="C3995" s="8"/>
      <c r="D3995" s="8"/>
      <c r="E3995" s="8"/>
      <c r="F3995" s="9" t="s">
        <v>20</v>
      </c>
      <c r="G3995" s="32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  <c r="U3995" s="5"/>
      <c r="V3995" s="5"/>
      <c r="W3995" s="5"/>
      <c r="X3995" s="5"/>
      <c r="Y3995" s="5"/>
      <c r="Z3995" s="5"/>
    </row>
    <row r="3996">
      <c r="A3996" s="15" t="s">
        <v>4449</v>
      </c>
      <c r="B3996" s="15" t="b">
        <v>1</v>
      </c>
      <c r="C3996" s="8" t="s">
        <v>89</v>
      </c>
      <c r="D3996" s="8" t="s">
        <v>89</v>
      </c>
      <c r="E3996" s="8" t="s">
        <v>16</v>
      </c>
      <c r="F3996" s="9" t="s">
        <v>20</v>
      </c>
      <c r="G3996" s="32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  <c r="U3996" s="5"/>
      <c r="V3996" s="5"/>
      <c r="W3996" s="5"/>
      <c r="X3996" s="5"/>
      <c r="Y3996" s="5"/>
      <c r="Z3996" s="5"/>
    </row>
    <row r="3997">
      <c r="A3997" s="15" t="s">
        <v>4450</v>
      </c>
      <c r="B3997" s="15" t="b">
        <v>1</v>
      </c>
      <c r="C3997" s="8" t="s">
        <v>16</v>
      </c>
      <c r="D3997" s="8" t="s">
        <v>89</v>
      </c>
      <c r="E3997" s="8" t="s">
        <v>16</v>
      </c>
      <c r="F3997" s="9" t="s">
        <v>20</v>
      </c>
      <c r="G3997" s="32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  <c r="U3997" s="5"/>
      <c r="V3997" s="5"/>
      <c r="W3997" s="5"/>
      <c r="X3997" s="5"/>
      <c r="Y3997" s="5"/>
      <c r="Z3997" s="5"/>
    </row>
    <row r="3998">
      <c r="A3998" s="15" t="s">
        <v>4451</v>
      </c>
      <c r="B3998" s="15" t="b">
        <v>1</v>
      </c>
      <c r="C3998" s="8" t="s">
        <v>16</v>
      </c>
      <c r="D3998" s="8" t="s">
        <v>8</v>
      </c>
      <c r="E3998" s="8" t="s">
        <v>8</v>
      </c>
      <c r="F3998" s="9" t="s">
        <v>20</v>
      </c>
      <c r="G3998" s="32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  <c r="U3998" s="5"/>
      <c r="V3998" s="5"/>
      <c r="W3998" s="5"/>
      <c r="X3998" s="5"/>
      <c r="Y3998" s="5"/>
      <c r="Z3998" s="5"/>
    </row>
    <row r="3999">
      <c r="A3999" s="15" t="s">
        <v>4452</v>
      </c>
      <c r="B3999" s="15" t="b">
        <v>1</v>
      </c>
      <c r="C3999" s="8" t="s">
        <v>16</v>
      </c>
      <c r="D3999" s="8" t="s">
        <v>16</v>
      </c>
      <c r="E3999" s="8" t="s">
        <v>8</v>
      </c>
      <c r="F3999" s="9" t="s">
        <v>20</v>
      </c>
      <c r="G3999" s="32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  <c r="U3999" s="5"/>
      <c r="V3999" s="5"/>
      <c r="W3999" s="5"/>
      <c r="X3999" s="5"/>
      <c r="Y3999" s="5"/>
      <c r="Z3999" s="5"/>
    </row>
    <row r="4000">
      <c r="A4000" s="15" t="s">
        <v>4453</v>
      </c>
      <c r="B4000" s="15" t="b">
        <v>1</v>
      </c>
      <c r="C4000" s="8" t="s">
        <v>16</v>
      </c>
      <c r="D4000" s="8" t="s">
        <v>8</v>
      </c>
      <c r="E4000" s="8" t="s">
        <v>8</v>
      </c>
      <c r="F4000" s="9" t="s">
        <v>20</v>
      </c>
      <c r="G4000" s="32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  <c r="U4000" s="5"/>
      <c r="V4000" s="5"/>
      <c r="W4000" s="5"/>
      <c r="X4000" s="5"/>
      <c r="Y4000" s="5"/>
      <c r="Z4000" s="5"/>
    </row>
    <row r="4001">
      <c r="A4001" s="15" t="s">
        <v>4454</v>
      </c>
      <c r="B4001" s="15" t="b">
        <v>1</v>
      </c>
      <c r="C4001" s="8" t="s">
        <v>16</v>
      </c>
      <c r="D4001" s="8" t="s">
        <v>8</v>
      </c>
      <c r="E4001" s="8" t="s">
        <v>8</v>
      </c>
      <c r="F4001" s="9" t="s">
        <v>20</v>
      </c>
      <c r="G4001" s="32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  <c r="U4001" s="5"/>
      <c r="V4001" s="5"/>
      <c r="W4001" s="5"/>
      <c r="X4001" s="5"/>
      <c r="Y4001" s="5"/>
      <c r="Z4001" s="5"/>
    </row>
    <row r="4002">
      <c r="A4002" s="15" t="s">
        <v>4455</v>
      </c>
      <c r="B4002" s="15" t="b">
        <v>1</v>
      </c>
      <c r="C4002" s="8" t="s">
        <v>16</v>
      </c>
      <c r="D4002" s="8" t="s">
        <v>8</v>
      </c>
      <c r="E4002" s="8" t="s">
        <v>8</v>
      </c>
      <c r="F4002" s="9" t="s">
        <v>20</v>
      </c>
      <c r="G4002" s="32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  <c r="U4002" s="5"/>
      <c r="V4002" s="5"/>
      <c r="W4002" s="5"/>
      <c r="X4002" s="5"/>
      <c r="Y4002" s="5"/>
      <c r="Z4002" s="5"/>
    </row>
    <row r="4003">
      <c r="A4003" s="15" t="s">
        <v>4456</v>
      </c>
      <c r="B4003" s="15" t="b">
        <v>1</v>
      </c>
      <c r="C4003" s="8" t="s">
        <v>8</v>
      </c>
      <c r="D4003" s="8" t="s">
        <v>8</v>
      </c>
      <c r="E4003" s="8" t="s">
        <v>8</v>
      </c>
      <c r="F4003" s="9" t="s">
        <v>9</v>
      </c>
      <c r="G4003" s="32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  <c r="U4003" s="5"/>
      <c r="V4003" s="5"/>
      <c r="W4003" s="5"/>
      <c r="X4003" s="5"/>
      <c r="Y4003" s="5"/>
      <c r="Z4003" s="5"/>
    </row>
    <row r="4004">
      <c r="A4004" s="15" t="s">
        <v>4457</v>
      </c>
      <c r="B4004" s="15" t="b">
        <v>1</v>
      </c>
      <c r="C4004" s="8" t="s">
        <v>89</v>
      </c>
      <c r="D4004" s="8" t="s">
        <v>89</v>
      </c>
      <c r="E4004" s="8" t="s">
        <v>16</v>
      </c>
      <c r="F4004" s="9" t="s">
        <v>20</v>
      </c>
      <c r="G4004" s="32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  <c r="U4004" s="5"/>
      <c r="V4004" s="5"/>
      <c r="W4004" s="5"/>
      <c r="X4004" s="5"/>
      <c r="Y4004" s="5"/>
      <c r="Z4004" s="5"/>
    </row>
    <row r="4005">
      <c r="A4005" s="15" t="s">
        <v>4458</v>
      </c>
      <c r="B4005" s="15" t="b">
        <v>1</v>
      </c>
      <c r="C4005" s="8" t="s">
        <v>16</v>
      </c>
      <c r="D4005" s="8" t="s">
        <v>16</v>
      </c>
      <c r="E4005" s="8" t="s">
        <v>8</v>
      </c>
      <c r="F4005" s="9" t="s">
        <v>20</v>
      </c>
      <c r="G4005" s="32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  <c r="U4005" s="5"/>
      <c r="V4005" s="5"/>
      <c r="W4005" s="5"/>
      <c r="X4005" s="5"/>
      <c r="Y4005" s="5"/>
      <c r="Z4005" s="5"/>
    </row>
    <row r="4006">
      <c r="A4006" s="15" t="s">
        <v>4459</v>
      </c>
      <c r="B4006" s="15" t="b">
        <v>1</v>
      </c>
      <c r="C4006" s="8" t="s">
        <v>16</v>
      </c>
      <c r="D4006" s="8" t="s">
        <v>8</v>
      </c>
      <c r="E4006" s="8" t="s">
        <v>16</v>
      </c>
      <c r="F4006" s="9" t="s">
        <v>20</v>
      </c>
      <c r="G4006" s="32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  <c r="U4006" s="5"/>
      <c r="V4006" s="5"/>
      <c r="W4006" s="5"/>
      <c r="X4006" s="5"/>
      <c r="Y4006" s="5"/>
      <c r="Z4006" s="5"/>
    </row>
    <row r="4007">
      <c r="A4007" s="15" t="s">
        <v>4460</v>
      </c>
      <c r="B4007" s="15" t="b">
        <v>0</v>
      </c>
      <c r="C4007" s="8"/>
      <c r="D4007" s="8"/>
      <c r="E4007" s="8"/>
      <c r="F4007" s="9" t="s">
        <v>20</v>
      </c>
      <c r="G4007" s="32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  <c r="U4007" s="5"/>
      <c r="V4007" s="5"/>
      <c r="W4007" s="5"/>
      <c r="X4007" s="5"/>
      <c r="Y4007" s="5"/>
      <c r="Z4007" s="5"/>
    </row>
    <row r="4008">
      <c r="A4008" s="15" t="s">
        <v>4461</v>
      </c>
      <c r="B4008" s="15" t="b">
        <v>1</v>
      </c>
      <c r="C4008" s="8" t="s">
        <v>16</v>
      </c>
      <c r="D4008" s="8" t="s">
        <v>89</v>
      </c>
      <c r="E4008" s="8" t="s">
        <v>8</v>
      </c>
      <c r="F4008" s="9" t="s">
        <v>20</v>
      </c>
      <c r="G4008" s="32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  <c r="U4008" s="5"/>
      <c r="V4008" s="5"/>
      <c r="W4008" s="5"/>
      <c r="X4008" s="5"/>
      <c r="Y4008" s="5"/>
      <c r="Z4008" s="5"/>
    </row>
    <row r="4009">
      <c r="A4009" s="15" t="s">
        <v>4462</v>
      </c>
      <c r="B4009" s="15" t="b">
        <v>1</v>
      </c>
      <c r="C4009" s="8" t="s">
        <v>16</v>
      </c>
      <c r="D4009" s="8" t="s">
        <v>89</v>
      </c>
      <c r="E4009" s="8" t="s">
        <v>8</v>
      </c>
      <c r="F4009" s="9" t="s">
        <v>20</v>
      </c>
      <c r="G4009" s="32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  <c r="U4009" s="5"/>
      <c r="V4009" s="5"/>
      <c r="W4009" s="5"/>
      <c r="X4009" s="5"/>
      <c r="Y4009" s="5"/>
      <c r="Z4009" s="5"/>
    </row>
    <row r="4010">
      <c r="A4010" s="15" t="s">
        <v>4463</v>
      </c>
      <c r="B4010" s="15" t="b">
        <v>1</v>
      </c>
      <c r="C4010" s="8" t="s">
        <v>89</v>
      </c>
      <c r="D4010" s="8" t="s">
        <v>89</v>
      </c>
      <c r="E4010" s="8" t="s">
        <v>16</v>
      </c>
      <c r="F4010" s="9" t="s">
        <v>20</v>
      </c>
      <c r="G4010" s="32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  <c r="U4010" s="5"/>
      <c r="V4010" s="5"/>
      <c r="W4010" s="5"/>
      <c r="X4010" s="5"/>
      <c r="Y4010" s="5"/>
      <c r="Z4010" s="5"/>
    </row>
    <row r="4011">
      <c r="A4011" s="15" t="s">
        <v>4464</v>
      </c>
      <c r="B4011" s="38" t="b">
        <v>0</v>
      </c>
      <c r="C4011" s="8"/>
      <c r="D4011" s="8"/>
      <c r="E4011" s="8"/>
      <c r="F4011" s="9" t="s">
        <v>20</v>
      </c>
      <c r="G4011" s="32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  <c r="U4011" s="5"/>
      <c r="V4011" s="5"/>
      <c r="W4011" s="5"/>
      <c r="X4011" s="5"/>
      <c r="Y4011" s="5"/>
      <c r="Z4011" s="5"/>
    </row>
    <row r="4012">
      <c r="A4012" s="15" t="s">
        <v>4465</v>
      </c>
      <c r="B4012" s="15" t="b">
        <v>1</v>
      </c>
      <c r="C4012" s="8" t="s">
        <v>16</v>
      </c>
      <c r="D4012" s="8" t="s">
        <v>8</v>
      </c>
      <c r="E4012" s="8" t="s">
        <v>8</v>
      </c>
      <c r="F4012" s="9" t="s">
        <v>20</v>
      </c>
      <c r="G4012" s="32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  <c r="U4012" s="5"/>
      <c r="V4012" s="5"/>
      <c r="W4012" s="5"/>
      <c r="X4012" s="5"/>
      <c r="Y4012" s="5"/>
      <c r="Z4012" s="5"/>
    </row>
    <row r="4013">
      <c r="A4013" s="15" t="s">
        <v>4466</v>
      </c>
      <c r="B4013" s="15" t="b">
        <v>1</v>
      </c>
      <c r="C4013" s="8" t="s">
        <v>8</v>
      </c>
      <c r="D4013" s="8" t="s">
        <v>8</v>
      </c>
      <c r="E4013" s="8" t="s">
        <v>8</v>
      </c>
      <c r="F4013" s="9" t="s">
        <v>9</v>
      </c>
      <c r="G4013" s="32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  <c r="U4013" s="5"/>
      <c r="V4013" s="5"/>
      <c r="W4013" s="5"/>
      <c r="X4013" s="5"/>
      <c r="Y4013" s="5"/>
      <c r="Z4013" s="5"/>
    </row>
    <row r="4014">
      <c r="A4014" s="15" t="s">
        <v>4467</v>
      </c>
      <c r="B4014" s="15" t="b">
        <v>1</v>
      </c>
      <c r="C4014" s="8" t="s">
        <v>89</v>
      </c>
      <c r="D4014" s="8" t="s">
        <v>89</v>
      </c>
      <c r="E4014" s="8" t="s">
        <v>16</v>
      </c>
      <c r="F4014" s="9" t="s">
        <v>20</v>
      </c>
      <c r="G4014" s="32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  <c r="U4014" s="5"/>
      <c r="V4014" s="5"/>
      <c r="W4014" s="5"/>
      <c r="X4014" s="5"/>
      <c r="Y4014" s="5"/>
      <c r="Z4014" s="5"/>
    </row>
    <row r="4015">
      <c r="A4015" s="15" t="s">
        <v>4468</v>
      </c>
      <c r="B4015" s="15" t="b">
        <v>1</v>
      </c>
      <c r="C4015" s="8" t="s">
        <v>16</v>
      </c>
      <c r="D4015" s="8" t="s">
        <v>8</v>
      </c>
      <c r="E4015" s="8" t="s">
        <v>8</v>
      </c>
      <c r="F4015" s="9" t="s">
        <v>20</v>
      </c>
      <c r="G4015" s="32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  <c r="U4015" s="5"/>
      <c r="V4015" s="5"/>
      <c r="W4015" s="5"/>
      <c r="X4015" s="5"/>
      <c r="Y4015" s="5"/>
      <c r="Z4015" s="5"/>
    </row>
    <row r="4016">
      <c r="A4016" s="15" t="s">
        <v>4469</v>
      </c>
      <c r="B4016" s="15" t="b">
        <v>1</v>
      </c>
      <c r="C4016" s="8" t="s">
        <v>89</v>
      </c>
      <c r="D4016" s="8" t="s">
        <v>89</v>
      </c>
      <c r="E4016" s="8" t="s">
        <v>16</v>
      </c>
      <c r="F4016" s="9" t="s">
        <v>20</v>
      </c>
      <c r="G4016" s="32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  <c r="U4016" s="5"/>
      <c r="V4016" s="5"/>
      <c r="W4016" s="5"/>
      <c r="X4016" s="5"/>
      <c r="Y4016" s="5"/>
      <c r="Z4016" s="5"/>
    </row>
    <row r="4017">
      <c r="A4017" s="15" t="s">
        <v>4470</v>
      </c>
      <c r="B4017" s="15" t="b">
        <v>1</v>
      </c>
      <c r="C4017" s="8" t="s">
        <v>16</v>
      </c>
      <c r="D4017" s="8" t="s">
        <v>89</v>
      </c>
      <c r="E4017" s="8" t="s">
        <v>16</v>
      </c>
      <c r="F4017" s="9" t="s">
        <v>20</v>
      </c>
      <c r="G4017" s="32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  <c r="U4017" s="5"/>
      <c r="V4017" s="5"/>
      <c r="W4017" s="5"/>
      <c r="X4017" s="5"/>
      <c r="Y4017" s="5"/>
      <c r="Z4017" s="5"/>
    </row>
    <row r="4018">
      <c r="A4018" s="15" t="s">
        <v>4471</v>
      </c>
      <c r="B4018" s="15" t="b">
        <v>1</v>
      </c>
      <c r="C4018" s="8" t="s">
        <v>16</v>
      </c>
      <c r="D4018" s="8" t="s">
        <v>8</v>
      </c>
      <c r="E4018" s="8" t="s">
        <v>8</v>
      </c>
      <c r="F4018" s="9" t="s">
        <v>20</v>
      </c>
      <c r="G4018" s="32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  <c r="U4018" s="5"/>
      <c r="V4018" s="5"/>
      <c r="W4018" s="5"/>
      <c r="X4018" s="5"/>
      <c r="Y4018" s="5"/>
      <c r="Z4018" s="5"/>
    </row>
    <row r="4019">
      <c r="A4019" s="15" t="s">
        <v>4472</v>
      </c>
      <c r="B4019" s="15" t="b">
        <v>0</v>
      </c>
      <c r="C4019" s="8"/>
      <c r="D4019" s="8"/>
      <c r="E4019" s="8"/>
      <c r="F4019" s="9" t="s">
        <v>20</v>
      </c>
      <c r="G4019" s="32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  <c r="U4019" s="5"/>
      <c r="V4019" s="5"/>
      <c r="W4019" s="5"/>
      <c r="X4019" s="5"/>
      <c r="Y4019" s="5"/>
      <c r="Z4019" s="5"/>
    </row>
    <row r="4020">
      <c r="A4020" s="15" t="s">
        <v>4473</v>
      </c>
      <c r="B4020" s="15" t="b">
        <v>1</v>
      </c>
      <c r="C4020" s="8" t="s">
        <v>89</v>
      </c>
      <c r="D4020" s="8" t="s">
        <v>89</v>
      </c>
      <c r="E4020" s="8" t="s">
        <v>16</v>
      </c>
      <c r="F4020" s="9" t="s">
        <v>20</v>
      </c>
      <c r="G4020" s="32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  <c r="U4020" s="5"/>
      <c r="V4020" s="5"/>
      <c r="W4020" s="5"/>
      <c r="X4020" s="5"/>
      <c r="Y4020" s="5"/>
      <c r="Z4020" s="5"/>
    </row>
    <row r="4021">
      <c r="A4021" s="15" t="s">
        <v>4474</v>
      </c>
      <c r="B4021" s="15" t="b">
        <v>1</v>
      </c>
      <c r="C4021" s="8" t="s">
        <v>16</v>
      </c>
      <c r="D4021" s="8" t="s">
        <v>8</v>
      </c>
      <c r="E4021" s="8" t="s">
        <v>8</v>
      </c>
      <c r="F4021" s="9" t="s">
        <v>20</v>
      </c>
      <c r="G4021" s="32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  <c r="U4021" s="5"/>
      <c r="V4021" s="5"/>
      <c r="W4021" s="5"/>
      <c r="X4021" s="5"/>
      <c r="Y4021" s="5"/>
      <c r="Z4021" s="5"/>
    </row>
    <row r="4022">
      <c r="A4022" s="15" t="s">
        <v>4475</v>
      </c>
      <c r="B4022" s="38" t="b">
        <v>0</v>
      </c>
      <c r="C4022" s="8"/>
      <c r="D4022" s="8"/>
      <c r="E4022" s="8"/>
      <c r="F4022" s="9" t="s">
        <v>20</v>
      </c>
      <c r="G4022" s="32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  <c r="U4022" s="5"/>
      <c r="V4022" s="5"/>
      <c r="W4022" s="5"/>
      <c r="X4022" s="5"/>
      <c r="Y4022" s="5"/>
      <c r="Z4022" s="5"/>
    </row>
    <row r="4023">
      <c r="A4023" s="15" t="s">
        <v>4476</v>
      </c>
      <c r="B4023" s="15" t="b">
        <v>1</v>
      </c>
      <c r="C4023" s="8" t="s">
        <v>16</v>
      </c>
      <c r="D4023" s="8" t="s">
        <v>16</v>
      </c>
      <c r="E4023" s="8" t="s">
        <v>16</v>
      </c>
      <c r="F4023" s="9" t="s">
        <v>20</v>
      </c>
      <c r="G4023" s="32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  <c r="U4023" s="5"/>
      <c r="V4023" s="5"/>
      <c r="W4023" s="5"/>
      <c r="X4023" s="5"/>
      <c r="Y4023" s="5"/>
      <c r="Z4023" s="5"/>
    </row>
    <row r="4024">
      <c r="A4024" s="15" t="s">
        <v>4477</v>
      </c>
      <c r="B4024" s="15" t="b">
        <v>1</v>
      </c>
      <c r="C4024" s="8" t="s">
        <v>16</v>
      </c>
      <c r="D4024" s="8" t="s">
        <v>16</v>
      </c>
      <c r="E4024" s="8" t="s">
        <v>16</v>
      </c>
      <c r="F4024" s="9" t="s">
        <v>20</v>
      </c>
      <c r="G4024" s="32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  <c r="U4024" s="5"/>
      <c r="V4024" s="5"/>
      <c r="W4024" s="5"/>
      <c r="X4024" s="5"/>
      <c r="Y4024" s="5"/>
      <c r="Z4024" s="5"/>
    </row>
    <row r="4025">
      <c r="A4025" s="15" t="s">
        <v>4478</v>
      </c>
      <c r="B4025" s="38" t="b">
        <v>0</v>
      </c>
      <c r="C4025" s="8"/>
      <c r="D4025" s="8"/>
      <c r="E4025" s="8"/>
      <c r="F4025" s="9" t="s">
        <v>20</v>
      </c>
      <c r="G4025" s="32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  <c r="U4025" s="5"/>
      <c r="V4025" s="5"/>
      <c r="W4025" s="5"/>
      <c r="X4025" s="5"/>
      <c r="Y4025" s="5"/>
      <c r="Z4025" s="5"/>
    </row>
    <row r="4026">
      <c r="A4026" s="15" t="s">
        <v>4479</v>
      </c>
      <c r="B4026" s="15" t="b">
        <v>1</v>
      </c>
      <c r="C4026" s="8" t="s">
        <v>16</v>
      </c>
      <c r="D4026" s="8" t="s">
        <v>16</v>
      </c>
      <c r="E4026" s="8" t="s">
        <v>8</v>
      </c>
      <c r="F4026" s="9" t="s">
        <v>20</v>
      </c>
      <c r="G4026" s="32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  <c r="U4026" s="5"/>
      <c r="V4026" s="5"/>
      <c r="W4026" s="5"/>
      <c r="X4026" s="5"/>
      <c r="Y4026" s="5"/>
      <c r="Z4026" s="5"/>
    </row>
    <row r="4027">
      <c r="A4027" s="15" t="s">
        <v>4480</v>
      </c>
      <c r="B4027" s="15" t="b">
        <v>0</v>
      </c>
      <c r="C4027" s="8"/>
      <c r="D4027" s="8"/>
      <c r="E4027" s="8"/>
      <c r="F4027" s="9" t="s">
        <v>20</v>
      </c>
      <c r="G4027" s="32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  <c r="U4027" s="5"/>
      <c r="V4027" s="5"/>
      <c r="W4027" s="5"/>
      <c r="X4027" s="5"/>
      <c r="Y4027" s="5"/>
      <c r="Z4027" s="5"/>
    </row>
    <row r="4028">
      <c r="A4028" s="15" t="s">
        <v>4481</v>
      </c>
      <c r="B4028" s="15" t="b">
        <v>1</v>
      </c>
      <c r="C4028" s="8" t="s">
        <v>16</v>
      </c>
      <c r="D4028" s="8" t="s">
        <v>8</v>
      </c>
      <c r="E4028" s="8" t="s">
        <v>8</v>
      </c>
      <c r="F4028" s="9" t="s">
        <v>20</v>
      </c>
      <c r="G4028" s="32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  <c r="U4028" s="5"/>
      <c r="V4028" s="5"/>
      <c r="W4028" s="5"/>
      <c r="X4028" s="5"/>
      <c r="Y4028" s="5"/>
      <c r="Z4028" s="5"/>
    </row>
    <row r="4029">
      <c r="A4029" s="15" t="s">
        <v>4482</v>
      </c>
      <c r="B4029" s="38" t="b">
        <v>0</v>
      </c>
      <c r="C4029" s="8"/>
      <c r="D4029" s="8"/>
      <c r="E4029" s="8"/>
      <c r="F4029" s="9" t="s">
        <v>20</v>
      </c>
      <c r="G4029" s="32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  <c r="U4029" s="5"/>
      <c r="V4029" s="5"/>
      <c r="W4029" s="5"/>
      <c r="X4029" s="5"/>
      <c r="Y4029" s="5"/>
      <c r="Z4029" s="5"/>
    </row>
    <row r="4030">
      <c r="A4030" s="15" t="s">
        <v>4483</v>
      </c>
      <c r="B4030" s="15" t="b">
        <v>1</v>
      </c>
      <c r="C4030" s="8" t="s">
        <v>16</v>
      </c>
      <c r="D4030" s="8" t="s">
        <v>16</v>
      </c>
      <c r="E4030" s="8" t="s">
        <v>8</v>
      </c>
      <c r="F4030" s="9" t="s">
        <v>20</v>
      </c>
      <c r="G4030" s="32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  <c r="U4030" s="5"/>
      <c r="V4030" s="5"/>
      <c r="W4030" s="5"/>
      <c r="X4030" s="5"/>
      <c r="Y4030" s="5"/>
      <c r="Z4030" s="5"/>
    </row>
    <row r="4031">
      <c r="A4031" s="15" t="s">
        <v>4484</v>
      </c>
      <c r="B4031" s="15" t="b">
        <v>1</v>
      </c>
      <c r="C4031" s="8" t="s">
        <v>16</v>
      </c>
      <c r="D4031" s="8" t="s">
        <v>16</v>
      </c>
      <c r="E4031" s="8" t="s">
        <v>16</v>
      </c>
      <c r="F4031" s="9" t="s">
        <v>20</v>
      </c>
      <c r="G4031" s="32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  <c r="U4031" s="5"/>
      <c r="V4031" s="5"/>
      <c r="W4031" s="5"/>
      <c r="X4031" s="5"/>
      <c r="Y4031" s="5"/>
      <c r="Z4031" s="5"/>
    </row>
    <row r="4032">
      <c r="A4032" s="15" t="s">
        <v>4485</v>
      </c>
      <c r="B4032" s="15" t="b">
        <v>1</v>
      </c>
      <c r="C4032" s="8" t="s">
        <v>16</v>
      </c>
      <c r="D4032" s="8" t="s">
        <v>8</v>
      </c>
      <c r="E4032" s="8" t="s">
        <v>8</v>
      </c>
      <c r="F4032" s="9" t="s">
        <v>20</v>
      </c>
      <c r="G4032" s="32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  <c r="U4032" s="5"/>
      <c r="V4032" s="5"/>
      <c r="W4032" s="5"/>
      <c r="X4032" s="5"/>
      <c r="Y4032" s="5"/>
      <c r="Z4032" s="5"/>
    </row>
    <row r="4033">
      <c r="A4033" s="15" t="s">
        <v>4486</v>
      </c>
      <c r="B4033" s="15" t="b">
        <v>1</v>
      </c>
      <c r="C4033" s="8" t="s">
        <v>89</v>
      </c>
      <c r="D4033" s="8" t="s">
        <v>89</v>
      </c>
      <c r="E4033" s="8" t="s">
        <v>16</v>
      </c>
      <c r="F4033" s="9" t="s">
        <v>20</v>
      </c>
      <c r="G4033" s="32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  <c r="U4033" s="5"/>
      <c r="V4033" s="5"/>
      <c r="W4033" s="5"/>
      <c r="X4033" s="5"/>
      <c r="Y4033" s="5"/>
      <c r="Z4033" s="5"/>
    </row>
    <row r="4034">
      <c r="A4034" s="15" t="s">
        <v>4487</v>
      </c>
      <c r="B4034" s="15" t="b">
        <v>1</v>
      </c>
      <c r="C4034" s="8" t="s">
        <v>16</v>
      </c>
      <c r="D4034" s="8" t="s">
        <v>8</v>
      </c>
      <c r="E4034" s="8" t="s">
        <v>8</v>
      </c>
      <c r="F4034" s="9" t="s">
        <v>20</v>
      </c>
      <c r="G4034" s="32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  <c r="U4034" s="5"/>
      <c r="V4034" s="5"/>
      <c r="W4034" s="5"/>
      <c r="X4034" s="5"/>
      <c r="Y4034" s="5"/>
      <c r="Z4034" s="5"/>
    </row>
    <row r="4035">
      <c r="A4035" s="15" t="s">
        <v>4488</v>
      </c>
      <c r="B4035" s="15" t="b">
        <v>1</v>
      </c>
      <c r="C4035" s="8" t="s">
        <v>16</v>
      </c>
      <c r="D4035" s="8" t="s">
        <v>16</v>
      </c>
      <c r="E4035" s="8" t="s">
        <v>8</v>
      </c>
      <c r="F4035" s="9" t="s">
        <v>20</v>
      </c>
      <c r="G4035" s="32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  <c r="U4035" s="5"/>
      <c r="V4035" s="5"/>
      <c r="W4035" s="5"/>
      <c r="X4035" s="5"/>
      <c r="Y4035" s="5"/>
      <c r="Z4035" s="5"/>
    </row>
    <row r="4036">
      <c r="A4036" s="15" t="s">
        <v>4489</v>
      </c>
      <c r="B4036" s="15" t="b">
        <v>1</v>
      </c>
      <c r="C4036" s="8" t="s">
        <v>16</v>
      </c>
      <c r="D4036" s="8" t="s">
        <v>16</v>
      </c>
      <c r="E4036" s="8" t="s">
        <v>8</v>
      </c>
      <c r="F4036" s="9" t="s">
        <v>20</v>
      </c>
      <c r="G4036" s="32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  <c r="U4036" s="5"/>
      <c r="V4036" s="5"/>
      <c r="W4036" s="5"/>
      <c r="X4036" s="5"/>
      <c r="Y4036" s="5"/>
      <c r="Z4036" s="5"/>
    </row>
    <row r="4037">
      <c r="A4037" s="15" t="s">
        <v>4490</v>
      </c>
      <c r="B4037" s="15" t="b">
        <v>1</v>
      </c>
      <c r="C4037" s="8" t="s">
        <v>89</v>
      </c>
      <c r="D4037" s="8" t="s">
        <v>89</v>
      </c>
      <c r="E4037" s="8" t="s">
        <v>16</v>
      </c>
      <c r="F4037" s="9" t="s">
        <v>20</v>
      </c>
      <c r="G4037" s="32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  <c r="U4037" s="5"/>
      <c r="V4037" s="5"/>
      <c r="W4037" s="5"/>
      <c r="X4037" s="5"/>
      <c r="Y4037" s="5"/>
      <c r="Z4037" s="5"/>
    </row>
    <row r="4038">
      <c r="A4038" s="15" t="s">
        <v>4491</v>
      </c>
      <c r="B4038" s="15" t="b">
        <v>1</v>
      </c>
      <c r="C4038" s="8" t="s">
        <v>8</v>
      </c>
      <c r="D4038" s="8" t="s">
        <v>8</v>
      </c>
      <c r="E4038" s="8" t="s">
        <v>8</v>
      </c>
      <c r="F4038" s="9" t="s">
        <v>9</v>
      </c>
      <c r="G4038" s="32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  <c r="U4038" s="5"/>
      <c r="V4038" s="5"/>
      <c r="W4038" s="5"/>
      <c r="X4038" s="5"/>
      <c r="Y4038" s="5"/>
      <c r="Z4038" s="5"/>
    </row>
    <row r="4039">
      <c r="A4039" s="15" t="s">
        <v>4492</v>
      </c>
      <c r="B4039" s="15" t="b">
        <v>1</v>
      </c>
      <c r="C4039" s="8" t="s">
        <v>16</v>
      </c>
      <c r="D4039" s="8" t="s">
        <v>8</v>
      </c>
      <c r="E4039" s="8" t="s">
        <v>8</v>
      </c>
      <c r="F4039" s="9" t="s">
        <v>20</v>
      </c>
      <c r="G4039" s="32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  <c r="U4039" s="5"/>
      <c r="V4039" s="5"/>
      <c r="W4039" s="5"/>
      <c r="X4039" s="5"/>
      <c r="Y4039" s="5"/>
      <c r="Z4039" s="5"/>
    </row>
    <row r="4040">
      <c r="A4040" s="15" t="s">
        <v>4493</v>
      </c>
      <c r="B4040" s="15" t="b">
        <v>1</v>
      </c>
      <c r="C4040" s="8" t="s">
        <v>16</v>
      </c>
      <c r="D4040" s="8" t="s">
        <v>8</v>
      </c>
      <c r="E4040" s="8" t="s">
        <v>8</v>
      </c>
      <c r="F4040" s="9" t="s">
        <v>20</v>
      </c>
      <c r="G4040" s="32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  <c r="U4040" s="5"/>
      <c r="V4040" s="5"/>
      <c r="W4040" s="5"/>
      <c r="X4040" s="5"/>
      <c r="Y4040" s="5"/>
      <c r="Z4040" s="5"/>
    </row>
    <row r="4041">
      <c r="A4041" s="15" t="s">
        <v>4494</v>
      </c>
      <c r="B4041" s="15" t="b">
        <v>1</v>
      </c>
      <c r="C4041" s="8" t="s">
        <v>16</v>
      </c>
      <c r="D4041" s="8" t="s">
        <v>8</v>
      </c>
      <c r="E4041" s="8" t="s">
        <v>8</v>
      </c>
      <c r="F4041" s="9" t="s">
        <v>20</v>
      </c>
      <c r="G4041" s="32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  <c r="U4041" s="5"/>
      <c r="V4041" s="5"/>
      <c r="W4041" s="5"/>
      <c r="X4041" s="5"/>
      <c r="Y4041" s="5"/>
      <c r="Z4041" s="5"/>
    </row>
    <row r="4042">
      <c r="A4042" s="15" t="s">
        <v>4495</v>
      </c>
      <c r="B4042" s="15" t="b">
        <v>0</v>
      </c>
      <c r="C4042" s="12"/>
      <c r="D4042" s="12"/>
      <c r="E4042" s="12"/>
      <c r="F4042" s="9" t="s">
        <v>20</v>
      </c>
      <c r="G4042" s="32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  <c r="U4042" s="5"/>
      <c r="V4042" s="5"/>
      <c r="W4042" s="5"/>
      <c r="X4042" s="5"/>
      <c r="Y4042" s="5"/>
      <c r="Z4042" s="5"/>
    </row>
    <row r="4043">
      <c r="A4043" s="15" t="s">
        <v>4496</v>
      </c>
      <c r="B4043" s="15" t="b">
        <v>1</v>
      </c>
      <c r="C4043" s="8" t="s">
        <v>16</v>
      </c>
      <c r="D4043" s="8" t="s">
        <v>16</v>
      </c>
      <c r="E4043" s="8" t="s">
        <v>8</v>
      </c>
      <c r="F4043" s="9" t="s">
        <v>20</v>
      </c>
      <c r="G4043" s="32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  <c r="U4043" s="5"/>
      <c r="V4043" s="5"/>
      <c r="W4043" s="5"/>
      <c r="X4043" s="5"/>
      <c r="Y4043" s="5"/>
      <c r="Z4043" s="5"/>
    </row>
    <row r="4044">
      <c r="A4044" s="15" t="s">
        <v>4497</v>
      </c>
      <c r="B4044" s="15" t="b">
        <v>1</v>
      </c>
      <c r="C4044" s="8" t="s">
        <v>89</v>
      </c>
      <c r="D4044" s="8" t="s">
        <v>89</v>
      </c>
      <c r="E4044" s="8" t="s">
        <v>16</v>
      </c>
      <c r="F4044" s="9" t="s">
        <v>20</v>
      </c>
      <c r="G4044" s="32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  <c r="U4044" s="5"/>
      <c r="V4044" s="5"/>
      <c r="W4044" s="5"/>
      <c r="X4044" s="5"/>
      <c r="Y4044" s="5"/>
      <c r="Z4044" s="5"/>
    </row>
    <row r="4045">
      <c r="A4045" s="15" t="s">
        <v>4498</v>
      </c>
      <c r="B4045" s="15" t="b">
        <v>1</v>
      </c>
      <c r="C4045" s="8" t="s">
        <v>16</v>
      </c>
      <c r="D4045" s="8" t="s">
        <v>8</v>
      </c>
      <c r="E4045" s="8" t="s">
        <v>16</v>
      </c>
      <c r="F4045" s="9" t="s">
        <v>20</v>
      </c>
      <c r="G4045" s="32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  <c r="U4045" s="5"/>
      <c r="V4045" s="5"/>
      <c r="W4045" s="5"/>
      <c r="X4045" s="5"/>
      <c r="Y4045" s="5"/>
      <c r="Z4045" s="5"/>
    </row>
    <row r="4046">
      <c r="A4046" s="15" t="s">
        <v>4499</v>
      </c>
      <c r="B4046" s="15" t="b">
        <v>1</v>
      </c>
      <c r="C4046" s="8" t="s">
        <v>8</v>
      </c>
      <c r="D4046" s="8" t="s">
        <v>8</v>
      </c>
      <c r="E4046" s="8" t="s">
        <v>8</v>
      </c>
      <c r="F4046" s="9" t="s">
        <v>9</v>
      </c>
      <c r="G4046" s="32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  <c r="U4046" s="5"/>
      <c r="V4046" s="5"/>
      <c r="W4046" s="5"/>
      <c r="X4046" s="5"/>
      <c r="Y4046" s="5"/>
      <c r="Z4046" s="5"/>
    </row>
    <row r="4047">
      <c r="A4047" s="15" t="s">
        <v>4500</v>
      </c>
      <c r="B4047" s="15" t="b">
        <v>1</v>
      </c>
      <c r="C4047" s="8" t="s">
        <v>8</v>
      </c>
      <c r="D4047" s="8" t="s">
        <v>8</v>
      </c>
      <c r="E4047" s="8" t="s">
        <v>8</v>
      </c>
      <c r="F4047" s="9" t="s">
        <v>9</v>
      </c>
      <c r="G4047" s="32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  <c r="U4047" s="5"/>
      <c r="V4047" s="5"/>
      <c r="W4047" s="5"/>
      <c r="X4047" s="5"/>
      <c r="Y4047" s="5"/>
      <c r="Z4047" s="5"/>
    </row>
    <row r="4048">
      <c r="A4048" s="15" t="s">
        <v>4501</v>
      </c>
      <c r="B4048" s="38" t="b">
        <v>0</v>
      </c>
      <c r="C4048" s="8"/>
      <c r="D4048" s="8"/>
      <c r="E4048" s="8"/>
      <c r="F4048" s="9" t="s">
        <v>20</v>
      </c>
      <c r="G4048" s="32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  <c r="U4048" s="5"/>
      <c r="V4048" s="5"/>
      <c r="W4048" s="5"/>
      <c r="X4048" s="5"/>
      <c r="Y4048" s="5"/>
      <c r="Z4048" s="5"/>
    </row>
    <row r="4049">
      <c r="A4049" s="15" t="s">
        <v>4502</v>
      </c>
      <c r="B4049" s="15" t="b">
        <v>1</v>
      </c>
      <c r="C4049" s="8" t="s">
        <v>16</v>
      </c>
      <c r="D4049" s="8" t="s">
        <v>8</v>
      </c>
      <c r="E4049" s="8" t="s">
        <v>8</v>
      </c>
      <c r="F4049" s="9" t="s">
        <v>20</v>
      </c>
      <c r="G4049" s="32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  <c r="U4049" s="5"/>
      <c r="V4049" s="5"/>
      <c r="W4049" s="5"/>
      <c r="X4049" s="5"/>
      <c r="Y4049" s="5"/>
      <c r="Z4049" s="5"/>
    </row>
    <row r="4050">
      <c r="A4050" s="15" t="s">
        <v>4503</v>
      </c>
      <c r="B4050" s="15" t="b">
        <v>1</v>
      </c>
      <c r="C4050" s="8" t="s">
        <v>16</v>
      </c>
      <c r="D4050" s="8" t="s">
        <v>8</v>
      </c>
      <c r="E4050" s="8" t="s">
        <v>8</v>
      </c>
      <c r="F4050" s="9" t="s">
        <v>20</v>
      </c>
      <c r="G4050" s="32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  <c r="U4050" s="5"/>
      <c r="V4050" s="5"/>
      <c r="W4050" s="5"/>
      <c r="X4050" s="5"/>
      <c r="Y4050" s="5"/>
      <c r="Z4050" s="5"/>
    </row>
    <row r="4051">
      <c r="A4051" s="15" t="s">
        <v>4504</v>
      </c>
      <c r="B4051" s="15" t="b">
        <v>1</v>
      </c>
      <c r="C4051" s="8" t="s">
        <v>89</v>
      </c>
      <c r="D4051" s="8" t="s">
        <v>89</v>
      </c>
      <c r="E4051" s="8" t="s">
        <v>16</v>
      </c>
      <c r="F4051" s="9" t="s">
        <v>20</v>
      </c>
      <c r="G4051" s="32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  <c r="U4051" s="5"/>
      <c r="V4051" s="5"/>
      <c r="W4051" s="5"/>
      <c r="X4051" s="5"/>
      <c r="Y4051" s="5"/>
      <c r="Z4051" s="5"/>
    </row>
    <row r="4052">
      <c r="A4052" s="15" t="s">
        <v>4505</v>
      </c>
      <c r="B4052" s="15" t="b">
        <v>1</v>
      </c>
      <c r="C4052" s="8" t="s">
        <v>8</v>
      </c>
      <c r="D4052" s="8" t="s">
        <v>8</v>
      </c>
      <c r="E4052" s="8" t="s">
        <v>8</v>
      </c>
      <c r="F4052" s="9" t="s">
        <v>9</v>
      </c>
      <c r="G4052" s="32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  <c r="U4052" s="5"/>
      <c r="V4052" s="5"/>
      <c r="W4052" s="5"/>
      <c r="X4052" s="5"/>
      <c r="Y4052" s="5"/>
      <c r="Z4052" s="5"/>
    </row>
    <row r="4053">
      <c r="A4053" s="15" t="s">
        <v>4506</v>
      </c>
      <c r="B4053" s="15" t="b">
        <v>1</v>
      </c>
      <c r="C4053" s="8" t="s">
        <v>8</v>
      </c>
      <c r="D4053" s="8" t="s">
        <v>8</v>
      </c>
      <c r="E4053" s="8" t="s">
        <v>8</v>
      </c>
      <c r="F4053" s="9" t="s">
        <v>9</v>
      </c>
      <c r="G4053" s="32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  <c r="U4053" s="5"/>
      <c r="V4053" s="5"/>
      <c r="W4053" s="5"/>
      <c r="X4053" s="5"/>
      <c r="Y4053" s="5"/>
      <c r="Z4053" s="5"/>
    </row>
    <row r="4054">
      <c r="A4054" s="15" t="s">
        <v>4507</v>
      </c>
      <c r="B4054" s="15" t="b">
        <v>1</v>
      </c>
      <c r="C4054" s="8" t="s">
        <v>89</v>
      </c>
      <c r="D4054" s="8" t="s">
        <v>89</v>
      </c>
      <c r="E4054" s="8" t="s">
        <v>16</v>
      </c>
      <c r="F4054" s="9" t="s">
        <v>20</v>
      </c>
      <c r="G4054" s="32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  <c r="U4054" s="5"/>
      <c r="V4054" s="5"/>
      <c r="W4054" s="5"/>
      <c r="X4054" s="5"/>
      <c r="Y4054" s="5"/>
      <c r="Z4054" s="5"/>
    </row>
    <row r="4055">
      <c r="A4055" s="15" t="s">
        <v>4508</v>
      </c>
      <c r="B4055" s="15" t="b">
        <v>0</v>
      </c>
      <c r="C4055" s="8"/>
      <c r="D4055" s="8"/>
      <c r="E4055" s="8"/>
      <c r="F4055" s="9" t="s">
        <v>20</v>
      </c>
      <c r="G4055" s="32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  <c r="U4055" s="5"/>
      <c r="V4055" s="5"/>
      <c r="W4055" s="5"/>
      <c r="X4055" s="5"/>
      <c r="Y4055" s="5"/>
      <c r="Z4055" s="5"/>
    </row>
    <row r="4056">
      <c r="A4056" s="15" t="s">
        <v>4509</v>
      </c>
      <c r="B4056" s="15" t="b">
        <v>1</v>
      </c>
      <c r="C4056" s="8" t="s">
        <v>8</v>
      </c>
      <c r="D4056" s="8" t="s">
        <v>8</v>
      </c>
      <c r="E4056" s="8" t="s">
        <v>8</v>
      </c>
      <c r="F4056" s="9" t="s">
        <v>9</v>
      </c>
      <c r="G4056" s="32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  <c r="U4056" s="5"/>
      <c r="V4056" s="5"/>
      <c r="W4056" s="5"/>
      <c r="X4056" s="5"/>
      <c r="Y4056" s="5"/>
      <c r="Z4056" s="5"/>
    </row>
    <row r="4057">
      <c r="A4057" s="15" t="s">
        <v>4510</v>
      </c>
      <c r="B4057" s="15" t="b">
        <v>1</v>
      </c>
      <c r="C4057" s="8" t="s">
        <v>16</v>
      </c>
      <c r="D4057" s="8" t="s">
        <v>16</v>
      </c>
      <c r="E4057" s="8" t="s">
        <v>8</v>
      </c>
      <c r="F4057" s="9" t="s">
        <v>20</v>
      </c>
      <c r="G4057" s="32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  <c r="U4057" s="5"/>
      <c r="V4057" s="5"/>
      <c r="W4057" s="5"/>
      <c r="X4057" s="5"/>
      <c r="Y4057" s="5"/>
      <c r="Z4057" s="5"/>
    </row>
    <row r="4058">
      <c r="A4058" s="15" t="s">
        <v>4511</v>
      </c>
      <c r="B4058" s="15" t="b">
        <v>1</v>
      </c>
      <c r="C4058" s="8" t="s">
        <v>16</v>
      </c>
      <c r="D4058" s="8" t="s">
        <v>16</v>
      </c>
      <c r="E4058" s="8" t="s">
        <v>16</v>
      </c>
      <c r="F4058" s="9" t="s">
        <v>20</v>
      </c>
      <c r="G4058" s="32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  <c r="U4058" s="5"/>
      <c r="V4058" s="5"/>
      <c r="W4058" s="5"/>
      <c r="X4058" s="5"/>
      <c r="Y4058" s="5"/>
      <c r="Z4058" s="5"/>
    </row>
    <row r="4059">
      <c r="A4059" s="15" t="s">
        <v>4512</v>
      </c>
      <c r="B4059" s="15" t="b">
        <v>0</v>
      </c>
      <c r="C4059" s="8"/>
      <c r="D4059" s="8"/>
      <c r="E4059" s="8"/>
      <c r="F4059" s="9" t="s">
        <v>20</v>
      </c>
      <c r="G4059" s="32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  <c r="U4059" s="5"/>
      <c r="V4059" s="5"/>
      <c r="W4059" s="5"/>
      <c r="X4059" s="5"/>
      <c r="Y4059" s="5"/>
      <c r="Z4059" s="5"/>
    </row>
    <row r="4060">
      <c r="A4060" s="15" t="s">
        <v>4513</v>
      </c>
      <c r="B4060" s="38" t="b">
        <v>0</v>
      </c>
      <c r="C4060" s="8"/>
      <c r="D4060" s="8"/>
      <c r="E4060" s="8"/>
      <c r="F4060" s="9" t="s">
        <v>20</v>
      </c>
      <c r="G4060" s="32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  <c r="U4060" s="5"/>
      <c r="V4060" s="5"/>
      <c r="W4060" s="5"/>
      <c r="X4060" s="5"/>
      <c r="Y4060" s="5"/>
      <c r="Z4060" s="5"/>
    </row>
    <row r="4061">
      <c r="A4061" s="15" t="s">
        <v>4514</v>
      </c>
      <c r="B4061" s="38" t="b">
        <v>0</v>
      </c>
      <c r="C4061" s="8"/>
      <c r="D4061" s="8"/>
      <c r="E4061" s="8"/>
      <c r="F4061" s="9" t="s">
        <v>20</v>
      </c>
      <c r="G4061" s="32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  <c r="U4061" s="5"/>
      <c r="V4061" s="5"/>
      <c r="W4061" s="5"/>
      <c r="X4061" s="5"/>
      <c r="Y4061" s="5"/>
      <c r="Z4061" s="5"/>
    </row>
    <row r="4062">
      <c r="A4062" s="15" t="s">
        <v>4515</v>
      </c>
      <c r="B4062" s="15" t="b">
        <v>1</v>
      </c>
      <c r="C4062" s="8" t="s">
        <v>16</v>
      </c>
      <c r="D4062" s="8" t="s">
        <v>16</v>
      </c>
      <c r="E4062" s="8" t="s">
        <v>16</v>
      </c>
      <c r="F4062" s="14" t="s">
        <v>20</v>
      </c>
      <c r="G4062" s="32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  <c r="U4062" s="5"/>
      <c r="V4062" s="5"/>
      <c r="W4062" s="5"/>
      <c r="X4062" s="5"/>
      <c r="Y4062" s="5"/>
      <c r="Z4062" s="5"/>
    </row>
    <row r="4063">
      <c r="A4063" s="15" t="s">
        <v>4516</v>
      </c>
      <c r="B4063" s="38" t="b">
        <v>0</v>
      </c>
      <c r="C4063" s="8"/>
      <c r="D4063" s="8"/>
      <c r="E4063" s="8"/>
      <c r="F4063" s="9" t="s">
        <v>20</v>
      </c>
      <c r="G4063" s="32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  <c r="U4063" s="5"/>
      <c r="V4063" s="5"/>
      <c r="W4063" s="5"/>
      <c r="X4063" s="5"/>
      <c r="Y4063" s="5"/>
      <c r="Z4063" s="5"/>
    </row>
    <row r="4064">
      <c r="A4064" s="15" t="s">
        <v>4517</v>
      </c>
      <c r="B4064" s="38" t="b">
        <v>0</v>
      </c>
      <c r="C4064" s="8"/>
      <c r="D4064" s="8"/>
      <c r="E4064" s="8"/>
      <c r="F4064" s="9" t="s">
        <v>20</v>
      </c>
      <c r="G4064" s="32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  <c r="U4064" s="5"/>
      <c r="V4064" s="5"/>
      <c r="W4064" s="5"/>
      <c r="X4064" s="5"/>
      <c r="Y4064" s="5"/>
      <c r="Z4064" s="5"/>
    </row>
    <row r="4065">
      <c r="A4065" s="15" t="s">
        <v>4518</v>
      </c>
      <c r="B4065" s="38" t="b">
        <v>0</v>
      </c>
      <c r="C4065" s="12"/>
      <c r="D4065" s="12"/>
      <c r="E4065" s="12"/>
      <c r="F4065" s="9" t="s">
        <v>20</v>
      </c>
      <c r="G4065" s="32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  <c r="U4065" s="5"/>
      <c r="V4065" s="5"/>
      <c r="W4065" s="5"/>
      <c r="X4065" s="5"/>
      <c r="Y4065" s="5"/>
      <c r="Z4065" s="5"/>
    </row>
    <row r="4066">
      <c r="A4066" s="15" t="s">
        <v>4519</v>
      </c>
      <c r="B4066" s="15" t="b">
        <v>1</v>
      </c>
      <c r="C4066" s="8" t="s">
        <v>89</v>
      </c>
      <c r="D4066" s="8" t="s">
        <v>89</v>
      </c>
      <c r="E4066" s="8" t="s">
        <v>16</v>
      </c>
      <c r="F4066" s="9" t="s">
        <v>20</v>
      </c>
      <c r="G4066" s="32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  <c r="U4066" s="5"/>
      <c r="V4066" s="5"/>
      <c r="W4066" s="5"/>
      <c r="X4066" s="5"/>
      <c r="Y4066" s="5"/>
      <c r="Z4066" s="5"/>
    </row>
    <row r="4067">
      <c r="A4067" s="15" t="s">
        <v>4520</v>
      </c>
      <c r="B4067" s="15" t="b">
        <v>1</v>
      </c>
      <c r="C4067" s="8" t="s">
        <v>16</v>
      </c>
      <c r="D4067" s="8" t="s">
        <v>8</v>
      </c>
      <c r="E4067" s="8" t="s">
        <v>8</v>
      </c>
      <c r="F4067" s="9" t="s">
        <v>20</v>
      </c>
      <c r="G4067" s="32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  <c r="U4067" s="5"/>
      <c r="V4067" s="5"/>
      <c r="W4067" s="5"/>
      <c r="X4067" s="5"/>
      <c r="Y4067" s="5"/>
      <c r="Z4067" s="5"/>
    </row>
    <row r="4068">
      <c r="A4068" s="15" t="s">
        <v>4521</v>
      </c>
      <c r="B4068" s="15" t="b">
        <v>1</v>
      </c>
      <c r="C4068" s="8" t="s">
        <v>16</v>
      </c>
      <c r="D4068" s="8" t="s">
        <v>16</v>
      </c>
      <c r="E4068" s="8" t="s">
        <v>16</v>
      </c>
      <c r="F4068" s="9" t="s">
        <v>20</v>
      </c>
      <c r="G4068" s="32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  <c r="U4068" s="5"/>
      <c r="V4068" s="5"/>
      <c r="W4068" s="5"/>
      <c r="X4068" s="5"/>
      <c r="Y4068" s="5"/>
      <c r="Z4068" s="5"/>
    </row>
    <row r="4069">
      <c r="A4069" s="15" t="s">
        <v>4522</v>
      </c>
      <c r="B4069" s="15" t="b">
        <v>1</v>
      </c>
      <c r="C4069" s="8" t="s">
        <v>16</v>
      </c>
      <c r="D4069" s="8" t="s">
        <v>16</v>
      </c>
      <c r="E4069" s="8" t="s">
        <v>8</v>
      </c>
      <c r="F4069" s="9" t="s">
        <v>20</v>
      </c>
      <c r="G4069" s="32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  <c r="U4069" s="5"/>
      <c r="V4069" s="5"/>
      <c r="W4069" s="5"/>
      <c r="X4069" s="5"/>
      <c r="Y4069" s="5"/>
      <c r="Z4069" s="5"/>
    </row>
    <row r="4070">
      <c r="A4070" s="15" t="s">
        <v>4523</v>
      </c>
      <c r="B4070" s="15" t="b">
        <v>1</v>
      </c>
      <c r="C4070" s="8" t="s">
        <v>8</v>
      </c>
      <c r="D4070" s="8" t="s">
        <v>8</v>
      </c>
      <c r="E4070" s="8" t="s">
        <v>8</v>
      </c>
      <c r="F4070" s="9" t="s">
        <v>9</v>
      </c>
      <c r="G4070" s="9" t="s">
        <v>4524</v>
      </c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  <c r="U4070" s="5"/>
      <c r="V4070" s="5"/>
      <c r="W4070" s="5"/>
      <c r="X4070" s="5"/>
      <c r="Y4070" s="5"/>
      <c r="Z4070" s="5"/>
    </row>
    <row r="4071">
      <c r="A4071" s="15" t="s">
        <v>4525</v>
      </c>
      <c r="B4071" s="15" t="b">
        <v>1</v>
      </c>
      <c r="C4071" s="8" t="s">
        <v>16</v>
      </c>
      <c r="D4071" s="8" t="s">
        <v>8</v>
      </c>
      <c r="E4071" s="8" t="s">
        <v>8</v>
      </c>
      <c r="F4071" s="9" t="s">
        <v>20</v>
      </c>
      <c r="G4071" s="32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  <c r="U4071" s="5"/>
      <c r="V4071" s="5"/>
      <c r="W4071" s="5"/>
      <c r="X4071" s="5"/>
      <c r="Y4071" s="5"/>
      <c r="Z4071" s="5"/>
    </row>
    <row r="4072">
      <c r="A4072" s="15" t="s">
        <v>4526</v>
      </c>
      <c r="B4072" s="15" t="b">
        <v>1</v>
      </c>
      <c r="C4072" s="8" t="s">
        <v>16</v>
      </c>
      <c r="D4072" s="8" t="s">
        <v>89</v>
      </c>
      <c r="E4072" s="8" t="s">
        <v>8</v>
      </c>
      <c r="F4072" s="9" t="s">
        <v>20</v>
      </c>
      <c r="G4072" s="32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  <c r="U4072" s="5"/>
      <c r="V4072" s="5"/>
      <c r="W4072" s="5"/>
      <c r="X4072" s="5"/>
      <c r="Y4072" s="5"/>
      <c r="Z4072" s="5"/>
    </row>
    <row r="4073">
      <c r="A4073" s="15" t="s">
        <v>4527</v>
      </c>
      <c r="B4073" s="38" t="b">
        <v>0</v>
      </c>
      <c r="C4073" s="8"/>
      <c r="D4073" s="8"/>
      <c r="E4073" s="8"/>
      <c r="F4073" s="9" t="s">
        <v>20</v>
      </c>
      <c r="G4073" s="32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  <c r="U4073" s="5"/>
      <c r="V4073" s="5"/>
      <c r="W4073" s="5"/>
      <c r="X4073" s="5"/>
      <c r="Y4073" s="5"/>
      <c r="Z4073" s="5"/>
    </row>
    <row r="4074">
      <c r="A4074" s="15" t="s">
        <v>4528</v>
      </c>
      <c r="B4074" s="15" t="b">
        <v>1</v>
      </c>
      <c r="C4074" s="8" t="s">
        <v>8</v>
      </c>
      <c r="D4074" s="8" t="s">
        <v>8</v>
      </c>
      <c r="E4074" s="8" t="s">
        <v>8</v>
      </c>
      <c r="F4074" s="9" t="s">
        <v>9</v>
      </c>
      <c r="G4074" s="32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  <c r="U4074" s="5"/>
      <c r="V4074" s="5"/>
      <c r="W4074" s="5"/>
      <c r="X4074" s="5"/>
      <c r="Y4074" s="5"/>
      <c r="Z4074" s="5"/>
    </row>
    <row r="4075">
      <c r="A4075" s="15" t="s">
        <v>4529</v>
      </c>
      <c r="B4075" s="15" t="b">
        <v>1</v>
      </c>
      <c r="C4075" s="8" t="s">
        <v>16</v>
      </c>
      <c r="D4075" s="8" t="s">
        <v>16</v>
      </c>
      <c r="E4075" s="8" t="s">
        <v>8</v>
      </c>
      <c r="F4075" s="9" t="s">
        <v>20</v>
      </c>
      <c r="G4075" s="32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  <c r="U4075" s="5"/>
      <c r="V4075" s="5"/>
      <c r="W4075" s="5"/>
      <c r="X4075" s="5"/>
      <c r="Y4075" s="5"/>
      <c r="Z4075" s="5"/>
    </row>
    <row r="4076">
      <c r="A4076" s="15" t="s">
        <v>4530</v>
      </c>
      <c r="B4076" s="38" t="b">
        <v>0</v>
      </c>
      <c r="C4076" s="8"/>
      <c r="D4076" s="8"/>
      <c r="E4076" s="8"/>
      <c r="F4076" s="9" t="s">
        <v>20</v>
      </c>
      <c r="G4076" s="32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  <c r="U4076" s="5"/>
      <c r="V4076" s="5"/>
      <c r="W4076" s="5"/>
      <c r="X4076" s="5"/>
      <c r="Y4076" s="5"/>
      <c r="Z4076" s="5"/>
    </row>
    <row r="4077">
      <c r="A4077" s="15" t="s">
        <v>4531</v>
      </c>
      <c r="B4077" s="38" t="b">
        <v>0</v>
      </c>
      <c r="C4077" s="8"/>
      <c r="D4077" s="8"/>
      <c r="E4077" s="8"/>
      <c r="F4077" s="9" t="s">
        <v>20</v>
      </c>
      <c r="G4077" s="32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  <c r="U4077" s="5"/>
      <c r="V4077" s="5"/>
      <c r="W4077" s="5"/>
      <c r="X4077" s="5"/>
      <c r="Y4077" s="5"/>
      <c r="Z4077" s="5"/>
    </row>
    <row r="4078">
      <c r="A4078" s="15" t="s">
        <v>4532</v>
      </c>
      <c r="B4078" s="15" t="b">
        <v>1</v>
      </c>
      <c r="C4078" s="8" t="s">
        <v>16</v>
      </c>
      <c r="D4078" s="8" t="s">
        <v>8</v>
      </c>
      <c r="E4078" s="8" t="s">
        <v>8</v>
      </c>
      <c r="F4078" s="9" t="s">
        <v>20</v>
      </c>
      <c r="G4078" s="32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  <c r="U4078" s="5"/>
      <c r="V4078" s="5"/>
      <c r="W4078" s="5"/>
      <c r="X4078" s="5"/>
      <c r="Y4078" s="5"/>
      <c r="Z4078" s="5"/>
    </row>
    <row r="4079">
      <c r="A4079" s="15" t="s">
        <v>4533</v>
      </c>
      <c r="B4079" s="15" t="b">
        <v>1</v>
      </c>
      <c r="C4079" s="8" t="s">
        <v>16</v>
      </c>
      <c r="D4079" s="8" t="s">
        <v>8</v>
      </c>
      <c r="E4079" s="8" t="s">
        <v>8</v>
      </c>
      <c r="F4079" s="9" t="s">
        <v>41</v>
      </c>
      <c r="G4079" s="9" t="s">
        <v>4534</v>
      </c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  <c r="U4079" s="5"/>
      <c r="V4079" s="5"/>
      <c r="W4079" s="5"/>
      <c r="X4079" s="5"/>
      <c r="Y4079" s="5"/>
      <c r="Z4079" s="5"/>
    </row>
    <row r="4080">
      <c r="A4080" s="15" t="s">
        <v>4535</v>
      </c>
      <c r="B4080" s="15" t="b">
        <v>1</v>
      </c>
      <c r="C4080" s="8" t="s">
        <v>89</v>
      </c>
      <c r="D4080" s="8" t="s">
        <v>89</v>
      </c>
      <c r="E4080" s="8" t="s">
        <v>16</v>
      </c>
      <c r="F4080" s="9" t="s">
        <v>20</v>
      </c>
      <c r="G4080" s="32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  <c r="U4080" s="5"/>
      <c r="V4080" s="5"/>
      <c r="W4080" s="5"/>
      <c r="X4080" s="5"/>
      <c r="Y4080" s="5"/>
      <c r="Z4080" s="5"/>
    </row>
    <row r="4081">
      <c r="A4081" s="15" t="s">
        <v>4536</v>
      </c>
      <c r="B4081" s="15" t="b">
        <v>1</v>
      </c>
      <c r="C4081" s="8" t="s">
        <v>16</v>
      </c>
      <c r="D4081" s="8" t="s">
        <v>16</v>
      </c>
      <c r="E4081" s="8" t="s">
        <v>16</v>
      </c>
      <c r="F4081" s="9" t="s">
        <v>20</v>
      </c>
      <c r="G4081" s="32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  <c r="U4081" s="5"/>
      <c r="V4081" s="5"/>
      <c r="W4081" s="5"/>
      <c r="X4081" s="5"/>
      <c r="Y4081" s="5"/>
      <c r="Z4081" s="5"/>
    </row>
    <row r="4082">
      <c r="A4082" s="15" t="s">
        <v>4537</v>
      </c>
      <c r="B4082" s="15" t="b">
        <v>1</v>
      </c>
      <c r="C4082" s="8" t="s">
        <v>16</v>
      </c>
      <c r="D4082" s="8" t="s">
        <v>16</v>
      </c>
      <c r="E4082" s="8" t="s">
        <v>16</v>
      </c>
      <c r="F4082" s="9" t="s">
        <v>20</v>
      </c>
      <c r="G4082" s="32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  <c r="U4082" s="5"/>
      <c r="V4082" s="5"/>
      <c r="W4082" s="5"/>
      <c r="X4082" s="5"/>
      <c r="Y4082" s="5"/>
      <c r="Z4082" s="5"/>
    </row>
    <row r="4083">
      <c r="A4083" s="15" t="s">
        <v>4538</v>
      </c>
      <c r="B4083" s="15" t="b">
        <v>1</v>
      </c>
      <c r="C4083" s="8" t="s">
        <v>16</v>
      </c>
      <c r="D4083" s="8" t="s">
        <v>8</v>
      </c>
      <c r="E4083" s="8" t="s">
        <v>8</v>
      </c>
      <c r="F4083" s="9" t="s">
        <v>20</v>
      </c>
      <c r="G4083" s="32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  <c r="U4083" s="5"/>
      <c r="V4083" s="5"/>
      <c r="W4083" s="5"/>
      <c r="X4083" s="5"/>
      <c r="Y4083" s="5"/>
      <c r="Z4083" s="5"/>
    </row>
    <row r="4084">
      <c r="A4084" s="15" t="s">
        <v>4539</v>
      </c>
      <c r="B4084" s="15" t="b">
        <v>1</v>
      </c>
      <c r="C4084" s="8" t="s">
        <v>16</v>
      </c>
      <c r="D4084" s="8" t="s">
        <v>8</v>
      </c>
      <c r="E4084" s="8" t="s">
        <v>8</v>
      </c>
      <c r="F4084" s="9" t="s">
        <v>20</v>
      </c>
      <c r="G4084" s="32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  <c r="U4084" s="5"/>
      <c r="V4084" s="5"/>
      <c r="W4084" s="5"/>
      <c r="X4084" s="5"/>
      <c r="Y4084" s="5"/>
      <c r="Z4084" s="5"/>
    </row>
    <row r="4085">
      <c r="A4085" s="15" t="s">
        <v>4540</v>
      </c>
      <c r="B4085" s="15" t="b">
        <v>1</v>
      </c>
      <c r="C4085" s="8" t="s">
        <v>16</v>
      </c>
      <c r="D4085" s="8" t="s">
        <v>16</v>
      </c>
      <c r="E4085" s="8" t="s">
        <v>8</v>
      </c>
      <c r="F4085" s="9" t="s">
        <v>20</v>
      </c>
      <c r="G4085" s="32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  <c r="U4085" s="5"/>
      <c r="V4085" s="5"/>
      <c r="W4085" s="5"/>
      <c r="X4085" s="5"/>
      <c r="Y4085" s="5"/>
      <c r="Z4085" s="5"/>
    </row>
    <row r="4086">
      <c r="A4086" s="15" t="s">
        <v>4541</v>
      </c>
      <c r="B4086" s="15" t="b">
        <v>1</v>
      </c>
      <c r="C4086" s="8" t="s">
        <v>16</v>
      </c>
      <c r="D4086" s="8" t="s">
        <v>16</v>
      </c>
      <c r="E4086" s="8" t="s">
        <v>16</v>
      </c>
      <c r="F4086" s="9" t="s">
        <v>20</v>
      </c>
      <c r="G4086" s="32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  <c r="U4086" s="5"/>
      <c r="V4086" s="5"/>
      <c r="W4086" s="5"/>
      <c r="X4086" s="5"/>
      <c r="Y4086" s="5"/>
      <c r="Z4086" s="5"/>
    </row>
    <row r="4087">
      <c r="A4087" s="15" t="s">
        <v>4542</v>
      </c>
      <c r="B4087" s="15" t="b">
        <v>1</v>
      </c>
      <c r="C4087" s="8" t="s">
        <v>16</v>
      </c>
      <c r="D4087" s="8" t="s">
        <v>8</v>
      </c>
      <c r="E4087" s="8" t="s">
        <v>16</v>
      </c>
      <c r="F4087" s="9" t="s">
        <v>20</v>
      </c>
      <c r="G4087" s="32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  <c r="U4087" s="5"/>
      <c r="V4087" s="5"/>
      <c r="W4087" s="5"/>
      <c r="X4087" s="5"/>
      <c r="Y4087" s="5"/>
      <c r="Z4087" s="5"/>
    </row>
    <row r="4088">
      <c r="A4088" s="15" t="s">
        <v>4543</v>
      </c>
      <c r="B4088" s="38" t="b">
        <v>0</v>
      </c>
      <c r="C4088" s="8"/>
      <c r="D4088" s="8"/>
      <c r="E4088" s="8"/>
      <c r="F4088" s="9" t="s">
        <v>20</v>
      </c>
      <c r="G4088" s="32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  <c r="U4088" s="5"/>
      <c r="V4088" s="5"/>
      <c r="W4088" s="5"/>
      <c r="X4088" s="5"/>
      <c r="Y4088" s="5"/>
      <c r="Z4088" s="5"/>
    </row>
    <row r="4089">
      <c r="A4089" s="15" t="s">
        <v>4544</v>
      </c>
      <c r="B4089" s="38" t="b">
        <v>0</v>
      </c>
      <c r="C4089" s="8"/>
      <c r="D4089" s="8"/>
      <c r="E4089" s="8"/>
      <c r="F4089" s="9" t="s">
        <v>20</v>
      </c>
      <c r="G4089" s="32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  <c r="U4089" s="5"/>
      <c r="V4089" s="5"/>
      <c r="W4089" s="5"/>
      <c r="X4089" s="5"/>
      <c r="Y4089" s="5"/>
      <c r="Z4089" s="5"/>
    </row>
    <row r="4090">
      <c r="A4090" s="15" t="s">
        <v>4545</v>
      </c>
      <c r="B4090" s="15" t="b">
        <v>1</v>
      </c>
      <c r="C4090" s="8" t="s">
        <v>89</v>
      </c>
      <c r="D4090" s="8" t="s">
        <v>89</v>
      </c>
      <c r="E4090" s="8" t="s">
        <v>16</v>
      </c>
      <c r="F4090" s="9" t="s">
        <v>20</v>
      </c>
      <c r="G4090" s="32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  <c r="U4090" s="5"/>
      <c r="V4090" s="5"/>
      <c r="W4090" s="5"/>
      <c r="X4090" s="5"/>
      <c r="Y4090" s="5"/>
      <c r="Z4090" s="5"/>
    </row>
    <row r="4091">
      <c r="A4091" s="15" t="s">
        <v>4546</v>
      </c>
      <c r="B4091" s="15" t="b">
        <v>1</v>
      </c>
      <c r="C4091" s="8" t="s">
        <v>16</v>
      </c>
      <c r="D4091" s="8" t="s">
        <v>16</v>
      </c>
      <c r="E4091" s="8" t="s">
        <v>16</v>
      </c>
      <c r="F4091" s="9" t="s">
        <v>20</v>
      </c>
      <c r="G4091" s="32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  <c r="U4091" s="5"/>
      <c r="V4091" s="5"/>
      <c r="W4091" s="5"/>
      <c r="X4091" s="5"/>
      <c r="Y4091" s="5"/>
      <c r="Z4091" s="5"/>
    </row>
    <row r="4092">
      <c r="A4092" s="15" t="s">
        <v>4547</v>
      </c>
      <c r="B4092" s="15" t="b">
        <v>1</v>
      </c>
      <c r="C4092" s="8" t="s">
        <v>16</v>
      </c>
      <c r="D4092" s="8" t="s">
        <v>8</v>
      </c>
      <c r="E4092" s="8" t="s">
        <v>8</v>
      </c>
      <c r="F4092" s="9" t="s">
        <v>20</v>
      </c>
      <c r="G4092" s="32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  <c r="U4092" s="5"/>
      <c r="V4092" s="5"/>
      <c r="W4092" s="5"/>
      <c r="X4092" s="5"/>
      <c r="Y4092" s="5"/>
      <c r="Z4092" s="5"/>
    </row>
    <row r="4093">
      <c r="A4093" s="15" t="s">
        <v>4548</v>
      </c>
      <c r="B4093" s="38" t="b">
        <v>0</v>
      </c>
      <c r="C4093" s="12"/>
      <c r="D4093" s="12"/>
      <c r="E4093" s="12"/>
      <c r="F4093" s="9" t="s">
        <v>20</v>
      </c>
      <c r="G4093" s="32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  <c r="U4093" s="5"/>
      <c r="V4093" s="5"/>
      <c r="W4093" s="5"/>
      <c r="X4093" s="5"/>
      <c r="Y4093" s="5"/>
      <c r="Z4093" s="5"/>
    </row>
    <row r="4094">
      <c r="A4094" s="15" t="s">
        <v>4549</v>
      </c>
      <c r="B4094" s="15" t="b">
        <v>1</v>
      </c>
      <c r="C4094" s="8" t="s">
        <v>8</v>
      </c>
      <c r="D4094" s="8" t="s">
        <v>8</v>
      </c>
      <c r="E4094" s="8" t="s">
        <v>8</v>
      </c>
      <c r="F4094" s="9" t="s">
        <v>9</v>
      </c>
      <c r="G4094" s="9" t="s">
        <v>4550</v>
      </c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  <c r="U4094" s="5"/>
      <c r="V4094" s="5"/>
      <c r="W4094" s="5"/>
      <c r="X4094" s="5"/>
      <c r="Y4094" s="5"/>
      <c r="Z4094" s="5"/>
    </row>
    <row r="4095">
      <c r="A4095" s="15" t="s">
        <v>4551</v>
      </c>
      <c r="B4095" s="38" t="b">
        <v>0</v>
      </c>
      <c r="C4095" s="8"/>
      <c r="D4095" s="8"/>
      <c r="E4095" s="8"/>
      <c r="F4095" s="9" t="s">
        <v>20</v>
      </c>
      <c r="G4095" s="32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  <c r="U4095" s="5"/>
      <c r="V4095" s="5"/>
      <c r="W4095" s="5"/>
      <c r="X4095" s="5"/>
      <c r="Y4095" s="5"/>
      <c r="Z4095" s="5"/>
    </row>
    <row r="4096">
      <c r="A4096" s="15" t="s">
        <v>4552</v>
      </c>
      <c r="B4096" s="38" t="b">
        <v>0</v>
      </c>
      <c r="C4096" s="8"/>
      <c r="D4096" s="8"/>
      <c r="E4096" s="8"/>
      <c r="F4096" s="9" t="s">
        <v>20</v>
      </c>
      <c r="G4096" s="32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  <c r="U4096" s="5"/>
      <c r="V4096" s="5"/>
      <c r="W4096" s="5"/>
      <c r="X4096" s="5"/>
      <c r="Y4096" s="5"/>
      <c r="Z4096" s="5"/>
    </row>
    <row r="4097">
      <c r="A4097" s="15" t="s">
        <v>4553</v>
      </c>
      <c r="B4097" s="38" t="b">
        <v>0</v>
      </c>
      <c r="C4097" s="8"/>
      <c r="D4097" s="8"/>
      <c r="E4097" s="8"/>
      <c r="F4097" s="9" t="s">
        <v>20</v>
      </c>
      <c r="G4097" s="32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  <c r="U4097" s="5"/>
      <c r="V4097" s="5"/>
      <c r="W4097" s="5"/>
      <c r="X4097" s="5"/>
      <c r="Y4097" s="5"/>
      <c r="Z4097" s="5"/>
    </row>
    <row r="4098">
      <c r="A4098" s="15" t="s">
        <v>4554</v>
      </c>
      <c r="B4098" s="15" t="b">
        <v>1</v>
      </c>
      <c r="C4098" s="8" t="s">
        <v>16</v>
      </c>
      <c r="D4098" s="8" t="s">
        <v>16</v>
      </c>
      <c r="E4098" s="8" t="s">
        <v>8</v>
      </c>
      <c r="F4098" s="9" t="s">
        <v>20</v>
      </c>
      <c r="G4098" s="32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  <c r="U4098" s="5"/>
      <c r="V4098" s="5"/>
      <c r="W4098" s="5"/>
      <c r="X4098" s="5"/>
      <c r="Y4098" s="5"/>
      <c r="Z4098" s="5"/>
    </row>
    <row r="4099">
      <c r="A4099" s="15" t="s">
        <v>4555</v>
      </c>
      <c r="B4099" s="15" t="b">
        <v>0</v>
      </c>
      <c r="C4099" s="8"/>
      <c r="D4099" s="8"/>
      <c r="E4099" s="8"/>
      <c r="F4099" s="9" t="s">
        <v>20</v>
      </c>
      <c r="G4099" s="32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  <c r="U4099" s="5"/>
      <c r="V4099" s="5"/>
      <c r="W4099" s="5"/>
      <c r="X4099" s="5"/>
      <c r="Y4099" s="5"/>
      <c r="Z4099" s="5"/>
    </row>
    <row r="4100">
      <c r="A4100" s="15" t="s">
        <v>4556</v>
      </c>
      <c r="B4100" s="15" t="b">
        <v>1</v>
      </c>
      <c r="C4100" s="8" t="s">
        <v>16</v>
      </c>
      <c r="D4100" s="8" t="s">
        <v>8</v>
      </c>
      <c r="E4100" s="8" t="s">
        <v>16</v>
      </c>
      <c r="F4100" s="9" t="s">
        <v>20</v>
      </c>
      <c r="G4100" s="32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  <c r="U4100" s="5"/>
      <c r="V4100" s="5"/>
      <c r="W4100" s="5"/>
      <c r="X4100" s="5"/>
      <c r="Y4100" s="5"/>
      <c r="Z4100" s="5"/>
    </row>
    <row r="4101">
      <c r="A4101" s="15" t="s">
        <v>4557</v>
      </c>
      <c r="B4101" s="38" t="b">
        <v>0</v>
      </c>
      <c r="C4101" s="8"/>
      <c r="D4101" s="8"/>
      <c r="E4101" s="8"/>
      <c r="F4101" s="9" t="s">
        <v>20</v>
      </c>
      <c r="G4101" s="32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  <c r="U4101" s="5"/>
      <c r="V4101" s="5"/>
      <c r="W4101" s="5"/>
      <c r="X4101" s="5"/>
      <c r="Y4101" s="5"/>
      <c r="Z4101" s="5"/>
    </row>
    <row r="4102">
      <c r="A4102" s="15" t="s">
        <v>4558</v>
      </c>
      <c r="B4102" s="15" t="b">
        <v>1</v>
      </c>
      <c r="C4102" s="8" t="s">
        <v>16</v>
      </c>
      <c r="D4102" s="8" t="s">
        <v>16</v>
      </c>
      <c r="E4102" s="8" t="s">
        <v>16</v>
      </c>
      <c r="F4102" s="9" t="s">
        <v>20</v>
      </c>
      <c r="G4102" s="32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  <c r="U4102" s="5"/>
      <c r="V4102" s="5"/>
      <c r="W4102" s="5"/>
      <c r="X4102" s="5"/>
      <c r="Y4102" s="5"/>
      <c r="Z4102" s="5"/>
    </row>
    <row r="4103">
      <c r="A4103" s="15" t="s">
        <v>4559</v>
      </c>
      <c r="B4103" s="38" t="b">
        <v>0</v>
      </c>
      <c r="C4103" s="8"/>
      <c r="D4103" s="8"/>
      <c r="E4103" s="8"/>
      <c r="F4103" s="9" t="s">
        <v>20</v>
      </c>
      <c r="G4103" s="32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  <c r="U4103" s="5"/>
      <c r="V4103" s="5"/>
      <c r="W4103" s="5"/>
      <c r="X4103" s="5"/>
      <c r="Y4103" s="5"/>
      <c r="Z4103" s="5"/>
    </row>
    <row r="4104">
      <c r="A4104" s="15" t="s">
        <v>4560</v>
      </c>
      <c r="B4104" s="15" t="b">
        <v>1</v>
      </c>
      <c r="C4104" s="8" t="s">
        <v>16</v>
      </c>
      <c r="D4104" s="8" t="s">
        <v>8</v>
      </c>
      <c r="E4104" s="8" t="s">
        <v>16</v>
      </c>
      <c r="F4104" s="9" t="s">
        <v>20</v>
      </c>
      <c r="G4104" s="32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  <c r="U4104" s="5"/>
      <c r="V4104" s="5"/>
      <c r="W4104" s="5"/>
      <c r="X4104" s="5"/>
      <c r="Y4104" s="5"/>
      <c r="Z4104" s="5"/>
    </row>
    <row r="4105">
      <c r="A4105" s="15" t="s">
        <v>4561</v>
      </c>
      <c r="B4105" s="15" t="b">
        <v>1</v>
      </c>
      <c r="C4105" s="8" t="s">
        <v>16</v>
      </c>
      <c r="D4105" s="8" t="s">
        <v>16</v>
      </c>
      <c r="E4105" s="8" t="s">
        <v>16</v>
      </c>
      <c r="F4105" s="9" t="s">
        <v>20</v>
      </c>
      <c r="G4105" s="32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  <c r="U4105" s="5"/>
      <c r="V4105" s="5"/>
      <c r="W4105" s="5"/>
      <c r="X4105" s="5"/>
      <c r="Y4105" s="5"/>
      <c r="Z4105" s="5"/>
    </row>
    <row r="4106">
      <c r="A4106" s="15" t="s">
        <v>4562</v>
      </c>
      <c r="B4106" s="38" t="b">
        <v>0</v>
      </c>
      <c r="C4106" s="8"/>
      <c r="D4106" s="8"/>
      <c r="E4106" s="8"/>
      <c r="F4106" s="9" t="s">
        <v>20</v>
      </c>
      <c r="G4106" s="32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  <c r="U4106" s="5"/>
      <c r="V4106" s="5"/>
      <c r="W4106" s="5"/>
      <c r="X4106" s="5"/>
      <c r="Y4106" s="5"/>
      <c r="Z4106" s="5"/>
    </row>
    <row r="4107">
      <c r="A4107" s="15" t="s">
        <v>4563</v>
      </c>
      <c r="B4107" s="38" t="b">
        <v>0</v>
      </c>
      <c r="C4107" s="8"/>
      <c r="D4107" s="8"/>
      <c r="E4107" s="8"/>
      <c r="F4107" s="9" t="s">
        <v>20</v>
      </c>
      <c r="G4107" s="32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  <c r="U4107" s="5"/>
      <c r="V4107" s="5"/>
      <c r="W4107" s="5"/>
      <c r="X4107" s="5"/>
      <c r="Y4107" s="5"/>
      <c r="Z4107" s="5"/>
    </row>
    <row r="4108">
      <c r="A4108" s="15" t="s">
        <v>4564</v>
      </c>
      <c r="B4108" s="15" t="b">
        <v>1</v>
      </c>
      <c r="C4108" s="8" t="s">
        <v>16</v>
      </c>
      <c r="D4108" s="8" t="s">
        <v>89</v>
      </c>
      <c r="E4108" s="8" t="s">
        <v>8</v>
      </c>
      <c r="F4108" s="9" t="s">
        <v>20</v>
      </c>
      <c r="G4108" s="32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  <c r="U4108" s="5"/>
      <c r="V4108" s="5"/>
      <c r="W4108" s="5"/>
      <c r="X4108" s="5"/>
      <c r="Y4108" s="5"/>
      <c r="Z4108" s="5"/>
    </row>
    <row r="4109">
      <c r="A4109" s="15" t="s">
        <v>4565</v>
      </c>
      <c r="B4109" s="15" t="b">
        <v>1</v>
      </c>
      <c r="C4109" s="8" t="s">
        <v>16</v>
      </c>
      <c r="D4109" s="8" t="s">
        <v>8</v>
      </c>
      <c r="E4109" s="8" t="s">
        <v>8</v>
      </c>
      <c r="F4109" s="9" t="s">
        <v>20</v>
      </c>
      <c r="G4109" s="32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  <c r="U4109" s="5"/>
      <c r="V4109" s="5"/>
      <c r="W4109" s="5"/>
      <c r="X4109" s="5"/>
      <c r="Y4109" s="5"/>
      <c r="Z4109" s="5"/>
    </row>
    <row r="4110">
      <c r="A4110" s="15" t="s">
        <v>4566</v>
      </c>
      <c r="B4110" s="15" t="b">
        <v>1</v>
      </c>
      <c r="C4110" s="8" t="s">
        <v>16</v>
      </c>
      <c r="D4110" s="8" t="s">
        <v>8</v>
      </c>
      <c r="E4110" s="8" t="s">
        <v>8</v>
      </c>
      <c r="F4110" s="9" t="s">
        <v>20</v>
      </c>
      <c r="G4110" s="32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  <c r="U4110" s="5"/>
      <c r="V4110" s="5"/>
      <c r="W4110" s="5"/>
      <c r="X4110" s="5"/>
      <c r="Y4110" s="5"/>
      <c r="Z4110" s="5"/>
    </row>
    <row r="4111">
      <c r="A4111" s="15" t="s">
        <v>4567</v>
      </c>
      <c r="B4111" s="15" t="b">
        <v>1</v>
      </c>
      <c r="C4111" s="8" t="s">
        <v>16</v>
      </c>
      <c r="D4111" s="8" t="s">
        <v>8</v>
      </c>
      <c r="E4111" s="8" t="s">
        <v>8</v>
      </c>
      <c r="F4111" s="9" t="s">
        <v>20</v>
      </c>
      <c r="G4111" s="32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  <c r="U4111" s="5"/>
      <c r="V4111" s="5"/>
      <c r="W4111" s="5"/>
      <c r="X4111" s="5"/>
      <c r="Y4111" s="5"/>
      <c r="Z4111" s="5"/>
    </row>
    <row r="4112">
      <c r="A4112" s="15" t="s">
        <v>4568</v>
      </c>
      <c r="B4112" s="15" t="b">
        <v>1</v>
      </c>
      <c r="C4112" s="8" t="s">
        <v>16</v>
      </c>
      <c r="D4112" s="8" t="s">
        <v>8</v>
      </c>
      <c r="E4112" s="8" t="s">
        <v>8</v>
      </c>
      <c r="F4112" s="9" t="s">
        <v>20</v>
      </c>
      <c r="G4112" s="32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  <c r="U4112" s="5"/>
      <c r="V4112" s="5"/>
      <c r="W4112" s="5"/>
      <c r="X4112" s="5"/>
      <c r="Y4112" s="5"/>
      <c r="Z4112" s="5"/>
    </row>
    <row r="4113">
      <c r="A4113" s="15" t="s">
        <v>4569</v>
      </c>
      <c r="B4113" s="38" t="b">
        <v>0</v>
      </c>
      <c r="C4113" s="8"/>
      <c r="D4113" s="8"/>
      <c r="E4113" s="8"/>
      <c r="F4113" s="9" t="s">
        <v>20</v>
      </c>
      <c r="G4113" s="32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  <c r="U4113" s="5"/>
      <c r="V4113" s="5"/>
      <c r="W4113" s="5"/>
      <c r="X4113" s="5"/>
      <c r="Y4113" s="5"/>
      <c r="Z4113" s="5"/>
    </row>
    <row r="4114">
      <c r="A4114" s="15" t="s">
        <v>4570</v>
      </c>
      <c r="B4114" s="15" t="b">
        <v>1</v>
      </c>
      <c r="C4114" s="8" t="s">
        <v>16</v>
      </c>
      <c r="D4114" s="8" t="s">
        <v>8</v>
      </c>
      <c r="E4114" s="8" t="s">
        <v>8</v>
      </c>
      <c r="F4114" s="9" t="s">
        <v>20</v>
      </c>
      <c r="G4114" s="32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  <c r="U4114" s="5"/>
      <c r="V4114" s="5"/>
      <c r="W4114" s="5"/>
      <c r="X4114" s="5"/>
      <c r="Y4114" s="5"/>
      <c r="Z4114" s="5"/>
    </row>
    <row r="4115">
      <c r="A4115" s="15" t="s">
        <v>4571</v>
      </c>
      <c r="B4115" s="15" t="b">
        <v>1</v>
      </c>
      <c r="C4115" s="8" t="s">
        <v>16</v>
      </c>
      <c r="D4115" s="8" t="s">
        <v>16</v>
      </c>
      <c r="E4115" s="8" t="s">
        <v>16</v>
      </c>
      <c r="F4115" s="9" t="s">
        <v>20</v>
      </c>
      <c r="G4115" s="32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  <c r="U4115" s="5"/>
      <c r="V4115" s="5"/>
      <c r="W4115" s="5"/>
      <c r="X4115" s="5"/>
      <c r="Y4115" s="5"/>
      <c r="Z4115" s="5"/>
    </row>
    <row r="4116">
      <c r="A4116" s="15" t="s">
        <v>4572</v>
      </c>
      <c r="B4116" s="38" t="b">
        <v>0</v>
      </c>
      <c r="C4116" s="8"/>
      <c r="D4116" s="8"/>
      <c r="E4116" s="8"/>
      <c r="F4116" s="9" t="s">
        <v>20</v>
      </c>
      <c r="G4116" s="32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  <c r="U4116" s="5"/>
      <c r="V4116" s="5"/>
      <c r="W4116" s="5"/>
      <c r="X4116" s="5"/>
      <c r="Y4116" s="5"/>
      <c r="Z4116" s="5"/>
    </row>
    <row r="4117">
      <c r="A4117" s="15" t="s">
        <v>4573</v>
      </c>
      <c r="B4117" s="38" t="b">
        <v>0</v>
      </c>
      <c r="C4117" s="12"/>
      <c r="D4117" s="12"/>
      <c r="E4117" s="12"/>
      <c r="F4117" s="9" t="s">
        <v>20</v>
      </c>
      <c r="G4117" s="32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  <c r="U4117" s="5"/>
      <c r="V4117" s="5"/>
      <c r="W4117" s="5"/>
      <c r="X4117" s="5"/>
      <c r="Y4117" s="5"/>
      <c r="Z4117" s="5"/>
    </row>
    <row r="4118">
      <c r="A4118" s="15" t="s">
        <v>4574</v>
      </c>
      <c r="B4118" s="38" t="b">
        <v>0</v>
      </c>
      <c r="C4118" s="8"/>
      <c r="D4118" s="8"/>
      <c r="E4118" s="8"/>
      <c r="F4118" s="9" t="s">
        <v>20</v>
      </c>
      <c r="G4118" s="32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  <c r="U4118" s="5"/>
      <c r="V4118" s="5"/>
      <c r="W4118" s="5"/>
      <c r="X4118" s="5"/>
      <c r="Y4118" s="5"/>
      <c r="Z4118" s="5"/>
    </row>
    <row r="4119">
      <c r="A4119" s="15" t="s">
        <v>4575</v>
      </c>
      <c r="B4119" s="15" t="b">
        <v>1</v>
      </c>
      <c r="C4119" s="8" t="s">
        <v>8</v>
      </c>
      <c r="D4119" s="8" t="s">
        <v>16</v>
      </c>
      <c r="E4119" s="8" t="s">
        <v>16</v>
      </c>
      <c r="F4119" s="9" t="s">
        <v>20</v>
      </c>
      <c r="G4119" s="32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  <c r="U4119" s="5"/>
      <c r="V4119" s="5"/>
      <c r="W4119" s="5"/>
      <c r="X4119" s="5"/>
      <c r="Y4119" s="5"/>
      <c r="Z4119" s="5"/>
    </row>
    <row r="4120">
      <c r="A4120" s="15" t="s">
        <v>4576</v>
      </c>
      <c r="B4120" s="15" t="b">
        <v>1</v>
      </c>
      <c r="C4120" s="8" t="s">
        <v>16</v>
      </c>
      <c r="D4120" s="8" t="s">
        <v>16</v>
      </c>
      <c r="E4120" s="8" t="s">
        <v>8</v>
      </c>
      <c r="F4120" s="9" t="s">
        <v>20</v>
      </c>
      <c r="G4120" s="32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  <c r="U4120" s="5"/>
      <c r="V4120" s="5"/>
      <c r="W4120" s="5"/>
      <c r="X4120" s="5"/>
      <c r="Y4120" s="5"/>
      <c r="Z4120" s="5"/>
    </row>
    <row r="4121">
      <c r="A4121" s="15" t="s">
        <v>4577</v>
      </c>
      <c r="B4121" s="15" t="b">
        <v>1</v>
      </c>
      <c r="C4121" s="8" t="s">
        <v>16</v>
      </c>
      <c r="D4121" s="8" t="s">
        <v>8</v>
      </c>
      <c r="E4121" s="8" t="s">
        <v>8</v>
      </c>
      <c r="F4121" s="9" t="s">
        <v>20</v>
      </c>
      <c r="G4121" s="32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  <c r="U4121" s="5"/>
      <c r="V4121" s="5"/>
      <c r="W4121" s="5"/>
      <c r="X4121" s="5"/>
      <c r="Y4121" s="5"/>
      <c r="Z4121" s="5"/>
    </row>
    <row r="4122">
      <c r="A4122" s="15" t="s">
        <v>4578</v>
      </c>
      <c r="B4122" s="15" t="b">
        <v>0</v>
      </c>
      <c r="C4122" s="8"/>
      <c r="D4122" s="8"/>
      <c r="E4122" s="8"/>
      <c r="F4122" s="9" t="s">
        <v>20</v>
      </c>
      <c r="G4122" s="32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  <c r="U4122" s="5"/>
      <c r="V4122" s="5"/>
      <c r="W4122" s="5"/>
      <c r="X4122" s="5"/>
      <c r="Y4122" s="5"/>
      <c r="Z4122" s="5"/>
    </row>
    <row r="4123">
      <c r="A4123" s="15" t="s">
        <v>4579</v>
      </c>
      <c r="B4123" s="15" t="b">
        <v>1</v>
      </c>
      <c r="C4123" s="8" t="s">
        <v>16</v>
      </c>
      <c r="D4123" s="8" t="s">
        <v>16</v>
      </c>
      <c r="E4123" s="8" t="s">
        <v>16</v>
      </c>
      <c r="F4123" s="9" t="s">
        <v>20</v>
      </c>
      <c r="G4123" s="32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  <c r="U4123" s="5"/>
      <c r="V4123" s="5"/>
      <c r="W4123" s="5"/>
      <c r="X4123" s="5"/>
      <c r="Y4123" s="5"/>
      <c r="Z4123" s="5"/>
    </row>
    <row r="4124">
      <c r="A4124" s="15" t="s">
        <v>4580</v>
      </c>
      <c r="B4124" s="15" t="b">
        <v>1</v>
      </c>
      <c r="C4124" s="8" t="s">
        <v>16</v>
      </c>
      <c r="D4124" s="8" t="s">
        <v>16</v>
      </c>
      <c r="E4124" s="8" t="s">
        <v>8</v>
      </c>
      <c r="F4124" s="9" t="s">
        <v>20</v>
      </c>
      <c r="G4124" s="32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  <c r="U4124" s="5"/>
      <c r="V4124" s="5"/>
      <c r="W4124" s="5"/>
      <c r="X4124" s="5"/>
      <c r="Y4124" s="5"/>
      <c r="Z4124" s="5"/>
    </row>
    <row r="4125">
      <c r="A4125" s="15" t="s">
        <v>4581</v>
      </c>
      <c r="B4125" s="15" t="b">
        <v>1</v>
      </c>
      <c r="C4125" s="8" t="s">
        <v>16</v>
      </c>
      <c r="D4125" s="8" t="s">
        <v>8</v>
      </c>
      <c r="E4125" s="8" t="s">
        <v>8</v>
      </c>
      <c r="F4125" s="9" t="s">
        <v>20</v>
      </c>
      <c r="G4125" s="32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  <c r="U4125" s="5"/>
      <c r="V4125" s="5"/>
      <c r="W4125" s="5"/>
      <c r="X4125" s="5"/>
      <c r="Y4125" s="5"/>
      <c r="Z4125" s="5"/>
    </row>
    <row r="4126">
      <c r="A4126" s="15" t="s">
        <v>4582</v>
      </c>
      <c r="B4126" s="15" t="b">
        <v>1</v>
      </c>
      <c r="C4126" s="8" t="s">
        <v>16</v>
      </c>
      <c r="D4126" s="8" t="s">
        <v>8</v>
      </c>
      <c r="E4126" s="8" t="s">
        <v>8</v>
      </c>
      <c r="F4126" s="9" t="s">
        <v>20</v>
      </c>
      <c r="G4126" s="32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  <c r="U4126" s="5"/>
      <c r="V4126" s="5"/>
      <c r="W4126" s="5"/>
      <c r="X4126" s="5"/>
      <c r="Y4126" s="5"/>
      <c r="Z4126" s="5"/>
    </row>
    <row r="4127">
      <c r="A4127" s="15" t="s">
        <v>4583</v>
      </c>
      <c r="B4127" s="15" t="b">
        <v>1</v>
      </c>
      <c r="C4127" s="8" t="s">
        <v>16</v>
      </c>
      <c r="D4127" s="8" t="s">
        <v>8</v>
      </c>
      <c r="E4127" s="8" t="s">
        <v>8</v>
      </c>
      <c r="F4127" s="9" t="s">
        <v>20</v>
      </c>
      <c r="G4127" s="32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  <c r="U4127" s="5"/>
      <c r="V4127" s="5"/>
      <c r="W4127" s="5"/>
      <c r="X4127" s="5"/>
      <c r="Y4127" s="5"/>
      <c r="Z4127" s="5"/>
    </row>
    <row r="4128">
      <c r="A4128" s="15" t="s">
        <v>4584</v>
      </c>
      <c r="B4128" s="15" t="b">
        <v>1</v>
      </c>
      <c r="C4128" s="8" t="s">
        <v>16</v>
      </c>
      <c r="D4128" s="8" t="s">
        <v>16</v>
      </c>
      <c r="E4128" s="8" t="s">
        <v>8</v>
      </c>
      <c r="F4128" s="9" t="s">
        <v>20</v>
      </c>
      <c r="G4128" s="32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  <c r="U4128" s="5"/>
      <c r="V4128" s="5"/>
      <c r="W4128" s="5"/>
      <c r="X4128" s="5"/>
      <c r="Y4128" s="5"/>
      <c r="Z4128" s="5"/>
    </row>
    <row r="4129">
      <c r="A4129" s="15" t="s">
        <v>4585</v>
      </c>
      <c r="B4129" s="15" t="b">
        <v>1</v>
      </c>
      <c r="C4129" s="8" t="s">
        <v>16</v>
      </c>
      <c r="D4129" s="8" t="s">
        <v>16</v>
      </c>
      <c r="E4129" s="8" t="s">
        <v>8</v>
      </c>
      <c r="F4129" s="9" t="s">
        <v>20</v>
      </c>
      <c r="G4129" s="32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  <c r="U4129" s="5"/>
      <c r="V4129" s="5"/>
      <c r="W4129" s="5"/>
      <c r="X4129" s="5"/>
      <c r="Y4129" s="5"/>
      <c r="Z4129" s="5"/>
    </row>
    <row r="4130">
      <c r="A4130" s="15" t="s">
        <v>4586</v>
      </c>
      <c r="B4130" s="15" t="b">
        <v>1</v>
      </c>
      <c r="C4130" s="8" t="s">
        <v>8</v>
      </c>
      <c r="D4130" s="8" t="s">
        <v>8</v>
      </c>
      <c r="E4130" s="8" t="s">
        <v>8</v>
      </c>
      <c r="F4130" s="9" t="s">
        <v>9</v>
      </c>
      <c r="G4130" s="32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  <c r="U4130" s="5"/>
      <c r="V4130" s="5"/>
      <c r="W4130" s="5"/>
      <c r="X4130" s="5"/>
      <c r="Y4130" s="5"/>
      <c r="Z4130" s="5"/>
    </row>
    <row r="4131">
      <c r="A4131" s="15" t="s">
        <v>4587</v>
      </c>
      <c r="B4131" s="38" t="b">
        <v>0</v>
      </c>
      <c r="C4131" s="8"/>
      <c r="D4131" s="8"/>
      <c r="E4131" s="8"/>
      <c r="F4131" s="9" t="s">
        <v>20</v>
      </c>
      <c r="G4131" s="32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  <c r="U4131" s="5"/>
      <c r="V4131" s="5"/>
      <c r="W4131" s="5"/>
      <c r="X4131" s="5"/>
      <c r="Y4131" s="5"/>
      <c r="Z4131" s="5"/>
    </row>
    <row r="4132">
      <c r="A4132" s="15" t="s">
        <v>4588</v>
      </c>
      <c r="B4132" s="38" t="b">
        <v>0</v>
      </c>
      <c r="C4132" s="8"/>
      <c r="D4132" s="8"/>
      <c r="E4132" s="8"/>
      <c r="F4132" s="9" t="s">
        <v>20</v>
      </c>
      <c r="G4132" s="32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  <c r="U4132" s="5"/>
      <c r="V4132" s="5"/>
      <c r="W4132" s="5"/>
      <c r="X4132" s="5"/>
      <c r="Y4132" s="5"/>
      <c r="Z4132" s="5"/>
    </row>
    <row r="4133">
      <c r="A4133" s="15" t="s">
        <v>4589</v>
      </c>
      <c r="B4133" s="15" t="b">
        <v>1</v>
      </c>
      <c r="C4133" s="8" t="s">
        <v>16</v>
      </c>
      <c r="D4133" s="8" t="s">
        <v>8</v>
      </c>
      <c r="E4133" s="8" t="s">
        <v>8</v>
      </c>
      <c r="F4133" s="9" t="s">
        <v>20</v>
      </c>
      <c r="G4133" s="32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  <c r="U4133" s="5"/>
      <c r="V4133" s="5"/>
      <c r="W4133" s="5"/>
      <c r="X4133" s="5"/>
      <c r="Y4133" s="5"/>
      <c r="Z4133" s="5"/>
    </row>
    <row r="4134">
      <c r="A4134" s="15" t="s">
        <v>4590</v>
      </c>
      <c r="B4134" s="15" t="b">
        <v>1</v>
      </c>
      <c r="C4134" s="8" t="s">
        <v>16</v>
      </c>
      <c r="D4134" s="8" t="s">
        <v>16</v>
      </c>
      <c r="E4134" s="8" t="s">
        <v>8</v>
      </c>
      <c r="F4134" s="9" t="s">
        <v>20</v>
      </c>
      <c r="G4134" s="32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  <c r="U4134" s="5"/>
      <c r="V4134" s="5"/>
      <c r="W4134" s="5"/>
      <c r="X4134" s="5"/>
      <c r="Y4134" s="5"/>
      <c r="Z4134" s="5"/>
    </row>
    <row r="4135">
      <c r="A4135" s="15" t="s">
        <v>4591</v>
      </c>
      <c r="B4135" s="15" t="b">
        <v>1</v>
      </c>
      <c r="C4135" s="8" t="s">
        <v>8</v>
      </c>
      <c r="D4135" s="8" t="s">
        <v>8</v>
      </c>
      <c r="E4135" s="8" t="s">
        <v>8</v>
      </c>
      <c r="F4135" s="9" t="s">
        <v>9</v>
      </c>
      <c r="G4135" s="32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  <c r="U4135" s="5"/>
      <c r="V4135" s="5"/>
      <c r="W4135" s="5"/>
      <c r="X4135" s="5"/>
      <c r="Y4135" s="5"/>
      <c r="Z4135" s="5"/>
    </row>
    <row r="4136">
      <c r="A4136" s="15" t="s">
        <v>4592</v>
      </c>
      <c r="B4136" s="15" t="b">
        <v>1</v>
      </c>
      <c r="C4136" s="8"/>
      <c r="D4136" s="8"/>
      <c r="E4136" s="8"/>
      <c r="F4136" s="9" t="s">
        <v>20</v>
      </c>
      <c r="G4136" s="32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  <c r="U4136" s="5"/>
      <c r="V4136" s="5"/>
      <c r="W4136" s="5"/>
      <c r="X4136" s="5"/>
      <c r="Y4136" s="5"/>
      <c r="Z4136" s="5"/>
    </row>
    <row r="4137">
      <c r="A4137" s="15" t="s">
        <v>4593</v>
      </c>
      <c r="B4137" s="15" t="b">
        <v>1</v>
      </c>
      <c r="C4137" s="8" t="s">
        <v>16</v>
      </c>
      <c r="D4137" s="8" t="s">
        <v>8</v>
      </c>
      <c r="E4137" s="8" t="s">
        <v>8</v>
      </c>
      <c r="F4137" s="9" t="s">
        <v>20</v>
      </c>
      <c r="G4137" s="32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  <c r="U4137" s="5"/>
      <c r="V4137" s="5"/>
      <c r="W4137" s="5"/>
      <c r="X4137" s="5"/>
      <c r="Y4137" s="5"/>
      <c r="Z4137" s="5"/>
    </row>
    <row r="4138">
      <c r="A4138" s="15" t="s">
        <v>4594</v>
      </c>
      <c r="B4138" s="15" t="b">
        <v>1</v>
      </c>
      <c r="C4138" s="8" t="s">
        <v>89</v>
      </c>
      <c r="D4138" s="8" t="s">
        <v>89</v>
      </c>
      <c r="E4138" s="8" t="s">
        <v>16</v>
      </c>
      <c r="F4138" s="9" t="s">
        <v>20</v>
      </c>
      <c r="G4138" s="32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  <c r="U4138" s="5"/>
      <c r="V4138" s="5"/>
      <c r="W4138" s="5"/>
      <c r="X4138" s="5"/>
      <c r="Y4138" s="5"/>
      <c r="Z4138" s="5"/>
    </row>
    <row r="4139">
      <c r="A4139" s="15" t="s">
        <v>4595</v>
      </c>
      <c r="B4139" s="15" t="b">
        <v>1</v>
      </c>
      <c r="C4139" s="8" t="s">
        <v>16</v>
      </c>
      <c r="D4139" s="8" t="s">
        <v>8</v>
      </c>
      <c r="E4139" s="8" t="s">
        <v>8</v>
      </c>
      <c r="F4139" s="9" t="s">
        <v>20</v>
      </c>
      <c r="G4139" s="32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  <c r="U4139" s="5"/>
      <c r="V4139" s="5"/>
      <c r="W4139" s="5"/>
      <c r="X4139" s="5"/>
      <c r="Y4139" s="5"/>
      <c r="Z4139" s="5"/>
    </row>
    <row r="4140">
      <c r="A4140" s="15" t="s">
        <v>4596</v>
      </c>
      <c r="B4140" s="15" t="b">
        <v>1</v>
      </c>
      <c r="C4140" s="8" t="s">
        <v>16</v>
      </c>
      <c r="D4140" s="8" t="s">
        <v>8</v>
      </c>
      <c r="E4140" s="8" t="s">
        <v>8</v>
      </c>
      <c r="F4140" s="9" t="s">
        <v>17</v>
      </c>
      <c r="G4140" s="9" t="s">
        <v>4597</v>
      </c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  <c r="U4140" s="5"/>
      <c r="V4140" s="5"/>
      <c r="W4140" s="5"/>
      <c r="X4140" s="5"/>
      <c r="Y4140" s="5"/>
      <c r="Z4140" s="5"/>
    </row>
    <row r="4141">
      <c r="A4141" s="15" t="s">
        <v>4598</v>
      </c>
      <c r="B4141" s="38" t="b">
        <v>0</v>
      </c>
      <c r="C4141" s="8"/>
      <c r="D4141" s="8"/>
      <c r="E4141" s="8"/>
      <c r="F4141" s="9" t="s">
        <v>28</v>
      </c>
      <c r="G4141" s="32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  <c r="U4141" s="5"/>
      <c r="V4141" s="5"/>
      <c r="W4141" s="5"/>
      <c r="X4141" s="5"/>
      <c r="Y4141" s="5"/>
      <c r="Z4141" s="5"/>
    </row>
    <row r="4142">
      <c r="A4142" s="15" t="s">
        <v>4599</v>
      </c>
      <c r="B4142" s="15" t="b">
        <v>1</v>
      </c>
      <c r="C4142" s="8" t="s">
        <v>16</v>
      </c>
      <c r="D4142" s="8" t="s">
        <v>8</v>
      </c>
      <c r="E4142" s="8" t="s">
        <v>16</v>
      </c>
      <c r="F4142" s="9" t="s">
        <v>20</v>
      </c>
      <c r="G4142" s="32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  <c r="U4142" s="5"/>
      <c r="V4142" s="5"/>
      <c r="W4142" s="5"/>
      <c r="X4142" s="5"/>
      <c r="Y4142" s="5"/>
      <c r="Z4142" s="5"/>
    </row>
    <row r="4143">
      <c r="A4143" s="15" t="s">
        <v>4600</v>
      </c>
      <c r="B4143" s="38" t="b">
        <v>0</v>
      </c>
      <c r="C4143" s="8"/>
      <c r="D4143" s="8"/>
      <c r="E4143" s="8"/>
      <c r="F4143" s="9" t="s">
        <v>20</v>
      </c>
      <c r="G4143" s="32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  <c r="U4143" s="5"/>
      <c r="V4143" s="5"/>
      <c r="W4143" s="5"/>
      <c r="X4143" s="5"/>
      <c r="Y4143" s="5"/>
      <c r="Z4143" s="5"/>
    </row>
    <row r="4144">
      <c r="A4144" s="15" t="s">
        <v>4601</v>
      </c>
      <c r="B4144" s="15" t="b">
        <v>1</v>
      </c>
      <c r="C4144" s="8" t="s">
        <v>8</v>
      </c>
      <c r="D4144" s="8" t="s">
        <v>8</v>
      </c>
      <c r="E4144" s="8" t="s">
        <v>8</v>
      </c>
      <c r="F4144" s="9" t="s">
        <v>9</v>
      </c>
      <c r="G4144" s="32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  <c r="U4144" s="5"/>
      <c r="V4144" s="5"/>
      <c r="W4144" s="5"/>
      <c r="X4144" s="5"/>
      <c r="Y4144" s="5"/>
      <c r="Z4144" s="5"/>
    </row>
    <row r="4145">
      <c r="A4145" s="15" t="s">
        <v>4602</v>
      </c>
      <c r="B4145" s="15" t="b">
        <v>1</v>
      </c>
      <c r="C4145" s="8" t="s">
        <v>16</v>
      </c>
      <c r="D4145" s="8" t="s">
        <v>8</v>
      </c>
      <c r="E4145" s="8" t="s">
        <v>8</v>
      </c>
      <c r="F4145" s="9" t="s">
        <v>20</v>
      </c>
      <c r="G4145" s="32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  <c r="U4145" s="5"/>
      <c r="V4145" s="5"/>
      <c r="W4145" s="5"/>
      <c r="X4145" s="5"/>
      <c r="Y4145" s="5"/>
      <c r="Z4145" s="5"/>
    </row>
    <row r="4146">
      <c r="A4146" s="15" t="s">
        <v>4603</v>
      </c>
      <c r="B4146" s="15" t="b">
        <v>0</v>
      </c>
      <c r="C4146" s="8"/>
      <c r="D4146" s="8"/>
      <c r="E4146" s="8"/>
      <c r="F4146" s="9" t="s">
        <v>20</v>
      </c>
      <c r="G4146" s="32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  <c r="U4146" s="5"/>
      <c r="V4146" s="5"/>
      <c r="W4146" s="5"/>
      <c r="X4146" s="5"/>
      <c r="Y4146" s="5"/>
      <c r="Z4146" s="5"/>
    </row>
    <row r="4147">
      <c r="A4147" s="15" t="s">
        <v>4604</v>
      </c>
      <c r="B4147" s="15" t="b">
        <v>0</v>
      </c>
      <c r="C4147" s="8"/>
      <c r="D4147" s="8"/>
      <c r="E4147" s="8"/>
      <c r="F4147" s="9" t="s">
        <v>20</v>
      </c>
      <c r="G4147" s="32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  <c r="U4147" s="5"/>
      <c r="V4147" s="5"/>
      <c r="W4147" s="5"/>
      <c r="X4147" s="5"/>
      <c r="Y4147" s="5"/>
      <c r="Z4147" s="5"/>
    </row>
    <row r="4148">
      <c r="A4148" s="15" t="s">
        <v>4605</v>
      </c>
      <c r="B4148" s="15" t="b">
        <v>1</v>
      </c>
      <c r="C4148" s="8" t="s">
        <v>16</v>
      </c>
      <c r="D4148" s="8" t="s">
        <v>8</v>
      </c>
      <c r="E4148" s="8" t="s">
        <v>16</v>
      </c>
      <c r="F4148" s="9" t="s">
        <v>20</v>
      </c>
      <c r="G4148" s="32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  <c r="U4148" s="5"/>
      <c r="V4148" s="5"/>
      <c r="W4148" s="5"/>
      <c r="X4148" s="5"/>
      <c r="Y4148" s="5"/>
      <c r="Z4148" s="5"/>
    </row>
    <row r="4149">
      <c r="A4149" s="15" t="s">
        <v>4606</v>
      </c>
      <c r="B4149" s="15" t="b">
        <v>1</v>
      </c>
      <c r="C4149" s="8" t="s">
        <v>16</v>
      </c>
      <c r="D4149" s="8" t="s">
        <v>16</v>
      </c>
      <c r="E4149" s="8" t="s">
        <v>8</v>
      </c>
      <c r="F4149" s="9" t="s">
        <v>20</v>
      </c>
      <c r="G4149" s="32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  <c r="U4149" s="5"/>
      <c r="V4149" s="5"/>
      <c r="W4149" s="5"/>
      <c r="X4149" s="5"/>
      <c r="Y4149" s="5"/>
      <c r="Z4149" s="5"/>
    </row>
    <row r="4150">
      <c r="A4150" s="15" t="s">
        <v>4607</v>
      </c>
      <c r="B4150" s="15" t="b">
        <v>1</v>
      </c>
      <c r="C4150" s="8" t="s">
        <v>16</v>
      </c>
      <c r="D4150" s="8" t="s">
        <v>8</v>
      </c>
      <c r="E4150" s="8" t="s">
        <v>8</v>
      </c>
      <c r="F4150" s="9" t="s">
        <v>20</v>
      </c>
      <c r="G4150" s="32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  <c r="U4150" s="5"/>
      <c r="V4150" s="5"/>
      <c r="W4150" s="5"/>
      <c r="X4150" s="5"/>
      <c r="Y4150" s="5"/>
      <c r="Z4150" s="5"/>
    </row>
    <row r="4151">
      <c r="A4151" s="15" t="s">
        <v>4608</v>
      </c>
      <c r="B4151" s="15" t="b">
        <v>1</v>
      </c>
      <c r="C4151" s="8" t="s">
        <v>16</v>
      </c>
      <c r="D4151" s="8" t="s">
        <v>16</v>
      </c>
      <c r="E4151" s="8" t="s">
        <v>8</v>
      </c>
      <c r="F4151" s="9" t="s">
        <v>20</v>
      </c>
      <c r="G4151" s="32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  <c r="U4151" s="5"/>
      <c r="V4151" s="5"/>
      <c r="W4151" s="5"/>
      <c r="X4151" s="5"/>
      <c r="Y4151" s="5"/>
      <c r="Z4151" s="5"/>
    </row>
    <row r="4152">
      <c r="A4152" s="15" t="s">
        <v>4609</v>
      </c>
      <c r="B4152" s="15" t="b">
        <v>1</v>
      </c>
      <c r="C4152" s="8" t="s">
        <v>16</v>
      </c>
      <c r="D4152" s="8" t="s">
        <v>8</v>
      </c>
      <c r="E4152" s="8" t="s">
        <v>8</v>
      </c>
      <c r="F4152" s="9" t="s">
        <v>20</v>
      </c>
      <c r="G4152" s="32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  <c r="U4152" s="5"/>
      <c r="V4152" s="5"/>
      <c r="W4152" s="5"/>
      <c r="X4152" s="5"/>
      <c r="Y4152" s="5"/>
      <c r="Z4152" s="5"/>
    </row>
    <row r="4153">
      <c r="A4153" s="15" t="s">
        <v>4610</v>
      </c>
      <c r="B4153" s="15" t="b">
        <v>1</v>
      </c>
      <c r="C4153" s="8" t="s">
        <v>8</v>
      </c>
      <c r="D4153" s="8" t="s">
        <v>8</v>
      </c>
      <c r="E4153" s="8" t="s">
        <v>8</v>
      </c>
      <c r="F4153" s="9" t="s">
        <v>9</v>
      </c>
      <c r="G4153" s="32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  <c r="U4153" s="5"/>
      <c r="V4153" s="5"/>
      <c r="W4153" s="5"/>
      <c r="X4153" s="5"/>
      <c r="Y4153" s="5"/>
      <c r="Z4153" s="5"/>
    </row>
    <row r="4154">
      <c r="A4154" s="15" t="s">
        <v>4611</v>
      </c>
      <c r="B4154" s="15" t="b">
        <v>1</v>
      </c>
      <c r="C4154" s="8" t="s">
        <v>89</v>
      </c>
      <c r="D4154" s="8" t="s">
        <v>89</v>
      </c>
      <c r="E4154" s="8" t="s">
        <v>16</v>
      </c>
      <c r="F4154" s="9" t="s">
        <v>20</v>
      </c>
      <c r="G4154" s="32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  <c r="U4154" s="5"/>
      <c r="V4154" s="5"/>
      <c r="W4154" s="5"/>
      <c r="X4154" s="5"/>
      <c r="Y4154" s="5"/>
      <c r="Z4154" s="5"/>
    </row>
    <row r="4155">
      <c r="A4155" s="15" t="s">
        <v>4612</v>
      </c>
      <c r="B4155" s="15" t="b">
        <v>1</v>
      </c>
      <c r="C4155" s="8" t="s">
        <v>16</v>
      </c>
      <c r="D4155" s="8" t="s">
        <v>8</v>
      </c>
      <c r="E4155" s="8" t="s">
        <v>8</v>
      </c>
      <c r="F4155" s="9" t="s">
        <v>17</v>
      </c>
      <c r="G4155" s="9" t="s">
        <v>4613</v>
      </c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  <c r="U4155" s="5"/>
      <c r="V4155" s="5"/>
      <c r="W4155" s="5"/>
      <c r="X4155" s="5"/>
      <c r="Y4155" s="5"/>
      <c r="Z4155" s="5"/>
    </row>
    <row r="4156">
      <c r="A4156" s="15" t="s">
        <v>4614</v>
      </c>
      <c r="B4156" s="38" t="b">
        <v>0</v>
      </c>
      <c r="C4156" s="8"/>
      <c r="D4156" s="8"/>
      <c r="E4156" s="8"/>
      <c r="F4156" s="9" t="s">
        <v>20</v>
      </c>
      <c r="G4156" s="32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  <c r="U4156" s="5"/>
      <c r="V4156" s="5"/>
      <c r="W4156" s="5"/>
      <c r="X4156" s="5"/>
      <c r="Y4156" s="5"/>
      <c r="Z4156" s="5"/>
    </row>
    <row r="4157">
      <c r="A4157" s="15" t="s">
        <v>4615</v>
      </c>
      <c r="B4157" s="15" t="b">
        <v>0</v>
      </c>
      <c r="C4157" s="8"/>
      <c r="D4157" s="8"/>
      <c r="E4157" s="8"/>
      <c r="F4157" s="9" t="s">
        <v>20</v>
      </c>
      <c r="G4157" s="32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  <c r="U4157" s="5"/>
      <c r="V4157" s="5"/>
      <c r="W4157" s="5"/>
      <c r="X4157" s="5"/>
      <c r="Y4157" s="5"/>
      <c r="Z4157" s="5"/>
    </row>
    <row r="4158">
      <c r="A4158" s="15" t="s">
        <v>4616</v>
      </c>
      <c r="B4158" s="15" t="b">
        <v>1</v>
      </c>
      <c r="C4158" s="8" t="s">
        <v>16</v>
      </c>
      <c r="D4158" s="8" t="s">
        <v>16</v>
      </c>
      <c r="E4158" s="8" t="s">
        <v>16</v>
      </c>
      <c r="F4158" s="9" t="s">
        <v>20</v>
      </c>
      <c r="G4158" s="32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  <c r="U4158" s="5"/>
      <c r="V4158" s="5"/>
      <c r="W4158" s="5"/>
      <c r="X4158" s="5"/>
      <c r="Y4158" s="5"/>
      <c r="Z4158" s="5"/>
    </row>
    <row r="4159">
      <c r="A4159" s="15" t="s">
        <v>4617</v>
      </c>
      <c r="B4159" s="38" t="b">
        <v>0</v>
      </c>
      <c r="C4159" s="8"/>
      <c r="D4159" s="8"/>
      <c r="E4159" s="8"/>
      <c r="F4159" s="9" t="s">
        <v>20</v>
      </c>
      <c r="G4159" s="32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  <c r="U4159" s="5"/>
      <c r="V4159" s="5"/>
      <c r="W4159" s="5"/>
      <c r="X4159" s="5"/>
      <c r="Y4159" s="5"/>
      <c r="Z4159" s="5"/>
    </row>
    <row r="4160">
      <c r="A4160" s="15" t="s">
        <v>4618</v>
      </c>
      <c r="B4160" s="38" t="b">
        <v>0</v>
      </c>
      <c r="C4160" s="8"/>
      <c r="D4160" s="8"/>
      <c r="E4160" s="8"/>
      <c r="F4160" s="9" t="s">
        <v>20</v>
      </c>
      <c r="G4160" s="32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  <c r="U4160" s="5"/>
      <c r="V4160" s="5"/>
      <c r="W4160" s="5"/>
      <c r="X4160" s="5"/>
      <c r="Y4160" s="5"/>
      <c r="Z4160" s="5"/>
    </row>
    <row r="4161">
      <c r="A4161" s="15" t="s">
        <v>4619</v>
      </c>
      <c r="B4161" s="15" t="b">
        <v>1</v>
      </c>
      <c r="C4161" s="8" t="s">
        <v>89</v>
      </c>
      <c r="D4161" s="8" t="s">
        <v>89</v>
      </c>
      <c r="E4161" s="8" t="s">
        <v>16</v>
      </c>
      <c r="F4161" s="9" t="s">
        <v>20</v>
      </c>
      <c r="G4161" s="32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  <c r="U4161" s="5"/>
      <c r="V4161" s="5"/>
      <c r="W4161" s="5"/>
      <c r="X4161" s="5"/>
      <c r="Y4161" s="5"/>
      <c r="Z4161" s="5"/>
    </row>
    <row r="4162">
      <c r="A4162" s="15" t="s">
        <v>4620</v>
      </c>
      <c r="B4162" s="38" t="b">
        <v>0</v>
      </c>
      <c r="C4162" s="8"/>
      <c r="D4162" s="8"/>
      <c r="E4162" s="5"/>
      <c r="F4162" s="9" t="s">
        <v>20</v>
      </c>
      <c r="G4162" s="32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  <c r="U4162" s="5"/>
      <c r="V4162" s="5"/>
      <c r="W4162" s="5"/>
      <c r="X4162" s="5"/>
      <c r="Y4162" s="5"/>
      <c r="Z4162" s="5"/>
    </row>
    <row r="4163">
      <c r="A4163" s="15" t="s">
        <v>4621</v>
      </c>
      <c r="B4163" s="15" t="b">
        <v>1</v>
      </c>
      <c r="C4163" s="8" t="s">
        <v>16</v>
      </c>
      <c r="D4163" s="8" t="s">
        <v>89</v>
      </c>
      <c r="E4163" s="8" t="s">
        <v>16</v>
      </c>
      <c r="F4163" s="9" t="s">
        <v>20</v>
      </c>
      <c r="G4163" s="32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  <c r="U4163" s="5"/>
      <c r="V4163" s="5"/>
      <c r="W4163" s="5"/>
      <c r="X4163" s="5"/>
      <c r="Y4163" s="5"/>
      <c r="Z4163" s="5"/>
    </row>
    <row r="4164">
      <c r="A4164" s="15" t="s">
        <v>4622</v>
      </c>
      <c r="B4164" s="38" t="b">
        <v>0</v>
      </c>
      <c r="C4164" s="8"/>
      <c r="D4164" s="8"/>
      <c r="E4164" s="8"/>
      <c r="F4164" s="9" t="s">
        <v>20</v>
      </c>
      <c r="G4164" s="32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  <c r="U4164" s="5"/>
      <c r="V4164" s="5"/>
      <c r="W4164" s="5"/>
      <c r="X4164" s="5"/>
      <c r="Y4164" s="5"/>
      <c r="Z4164" s="5"/>
    </row>
    <row r="4165">
      <c r="A4165" s="15" t="s">
        <v>4623</v>
      </c>
      <c r="B4165" s="15" t="b">
        <v>1</v>
      </c>
      <c r="C4165" s="8" t="s">
        <v>89</v>
      </c>
      <c r="D4165" s="8" t="s">
        <v>89</v>
      </c>
      <c r="E4165" s="8" t="s">
        <v>16</v>
      </c>
      <c r="F4165" s="9" t="s">
        <v>20</v>
      </c>
      <c r="G4165" s="32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  <c r="U4165" s="5"/>
      <c r="V4165" s="5"/>
      <c r="W4165" s="5"/>
      <c r="X4165" s="5"/>
      <c r="Y4165" s="5"/>
      <c r="Z4165" s="5"/>
    </row>
    <row r="4166">
      <c r="A4166" s="15" t="s">
        <v>4624</v>
      </c>
      <c r="B4166" s="15" t="b">
        <v>1</v>
      </c>
      <c r="C4166" s="8" t="s">
        <v>16</v>
      </c>
      <c r="D4166" s="8" t="s">
        <v>8</v>
      </c>
      <c r="E4166" s="8" t="s">
        <v>8</v>
      </c>
      <c r="F4166" s="9" t="s">
        <v>20</v>
      </c>
      <c r="G4166" s="32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  <c r="U4166" s="5"/>
      <c r="V4166" s="5"/>
      <c r="W4166" s="5"/>
      <c r="X4166" s="5"/>
      <c r="Y4166" s="5"/>
      <c r="Z4166" s="5"/>
    </row>
    <row r="4167">
      <c r="A4167" s="15" t="s">
        <v>4625</v>
      </c>
      <c r="B4167" s="15" t="b">
        <v>1</v>
      </c>
      <c r="C4167" s="8" t="s">
        <v>16</v>
      </c>
      <c r="D4167" s="8" t="s">
        <v>8</v>
      </c>
      <c r="E4167" s="8" t="s">
        <v>8</v>
      </c>
      <c r="F4167" s="9" t="s">
        <v>20</v>
      </c>
      <c r="G4167" s="32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  <c r="U4167" s="5"/>
      <c r="V4167" s="5"/>
      <c r="W4167" s="5"/>
      <c r="X4167" s="5"/>
      <c r="Y4167" s="5"/>
      <c r="Z4167" s="5"/>
    </row>
    <row r="4168">
      <c r="A4168" s="15" t="s">
        <v>4626</v>
      </c>
      <c r="B4168" s="15" t="b">
        <v>1</v>
      </c>
      <c r="C4168" s="8" t="s">
        <v>89</v>
      </c>
      <c r="D4168" s="8" t="s">
        <v>89</v>
      </c>
      <c r="E4168" s="8" t="s">
        <v>16</v>
      </c>
      <c r="F4168" s="9" t="s">
        <v>20</v>
      </c>
      <c r="G4168" s="32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  <c r="U4168" s="5"/>
      <c r="V4168" s="5"/>
      <c r="W4168" s="5"/>
      <c r="X4168" s="5"/>
      <c r="Y4168" s="5"/>
      <c r="Z4168" s="5"/>
    </row>
    <row r="4169">
      <c r="A4169" s="15" t="s">
        <v>4627</v>
      </c>
      <c r="B4169" s="15" t="b">
        <v>1</v>
      </c>
      <c r="C4169" s="8" t="s">
        <v>16</v>
      </c>
      <c r="D4169" s="8" t="s">
        <v>8</v>
      </c>
      <c r="E4169" s="8" t="s">
        <v>8</v>
      </c>
      <c r="F4169" s="9" t="s">
        <v>20</v>
      </c>
      <c r="G4169" s="32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  <c r="U4169" s="5"/>
      <c r="V4169" s="5"/>
      <c r="W4169" s="5"/>
      <c r="X4169" s="5"/>
      <c r="Y4169" s="5"/>
      <c r="Z4169" s="5"/>
    </row>
    <row r="4170">
      <c r="A4170" s="15" t="s">
        <v>4628</v>
      </c>
      <c r="B4170" s="15" t="b">
        <v>1</v>
      </c>
      <c r="C4170" s="8" t="s">
        <v>16</v>
      </c>
      <c r="D4170" s="8" t="s">
        <v>8</v>
      </c>
      <c r="E4170" s="8" t="s">
        <v>8</v>
      </c>
      <c r="F4170" s="9" t="s">
        <v>20</v>
      </c>
      <c r="G4170" s="32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  <c r="U4170" s="5"/>
      <c r="V4170" s="5"/>
      <c r="W4170" s="5"/>
      <c r="X4170" s="5"/>
      <c r="Y4170" s="5"/>
      <c r="Z4170" s="5"/>
    </row>
    <row r="4171">
      <c r="A4171" s="15" t="s">
        <v>4629</v>
      </c>
      <c r="B4171" s="15" t="b">
        <v>0</v>
      </c>
      <c r="C4171" s="12"/>
      <c r="D4171" s="12"/>
      <c r="E4171" s="12"/>
      <c r="F4171" s="9" t="s">
        <v>20</v>
      </c>
      <c r="G4171" s="32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  <c r="U4171" s="5"/>
      <c r="V4171" s="5"/>
      <c r="W4171" s="5"/>
      <c r="X4171" s="5"/>
      <c r="Y4171" s="5"/>
      <c r="Z4171" s="5"/>
    </row>
    <row r="4172">
      <c r="A4172" s="15" t="s">
        <v>4630</v>
      </c>
      <c r="B4172" s="15" t="b">
        <v>1</v>
      </c>
      <c r="C4172" s="8" t="s">
        <v>16</v>
      </c>
      <c r="D4172" s="8" t="s">
        <v>16</v>
      </c>
      <c r="E4172" s="8" t="s">
        <v>16</v>
      </c>
      <c r="F4172" s="9" t="s">
        <v>20</v>
      </c>
      <c r="G4172" s="32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  <c r="U4172" s="5"/>
      <c r="V4172" s="5"/>
      <c r="W4172" s="5"/>
      <c r="X4172" s="5"/>
      <c r="Y4172" s="5"/>
      <c r="Z4172" s="5"/>
    </row>
    <row r="4173">
      <c r="A4173" s="15" t="s">
        <v>4631</v>
      </c>
      <c r="B4173" s="15" t="b">
        <v>1</v>
      </c>
      <c r="C4173" s="8" t="s">
        <v>16</v>
      </c>
      <c r="D4173" s="8" t="s">
        <v>16</v>
      </c>
      <c r="E4173" s="8" t="s">
        <v>8</v>
      </c>
      <c r="F4173" s="9" t="s">
        <v>20</v>
      </c>
      <c r="G4173" s="32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  <c r="U4173" s="5"/>
      <c r="V4173" s="5"/>
      <c r="W4173" s="5"/>
      <c r="X4173" s="5"/>
      <c r="Y4173" s="5"/>
      <c r="Z4173" s="5"/>
    </row>
    <row r="4174">
      <c r="A4174" s="15" t="s">
        <v>4632</v>
      </c>
      <c r="B4174" s="38" t="b">
        <v>0</v>
      </c>
      <c r="C4174" s="8"/>
      <c r="D4174" s="8"/>
      <c r="E4174" s="8"/>
      <c r="F4174" s="9" t="s">
        <v>20</v>
      </c>
      <c r="G4174" s="32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  <c r="U4174" s="5"/>
      <c r="V4174" s="5"/>
      <c r="W4174" s="5"/>
      <c r="X4174" s="5"/>
      <c r="Y4174" s="5"/>
      <c r="Z4174" s="5"/>
    </row>
    <row r="4175">
      <c r="A4175" s="15" t="s">
        <v>4633</v>
      </c>
      <c r="B4175" s="15" t="b">
        <v>1</v>
      </c>
      <c r="C4175" s="8" t="s">
        <v>16</v>
      </c>
      <c r="D4175" s="8" t="s">
        <v>8</v>
      </c>
      <c r="E4175" s="8" t="s">
        <v>16</v>
      </c>
      <c r="F4175" s="9" t="s">
        <v>20</v>
      </c>
      <c r="G4175" s="32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  <c r="U4175" s="5"/>
      <c r="V4175" s="5"/>
      <c r="W4175" s="5"/>
      <c r="X4175" s="5"/>
      <c r="Y4175" s="5"/>
      <c r="Z4175" s="5"/>
    </row>
    <row r="4176">
      <c r="A4176" s="15" t="s">
        <v>4634</v>
      </c>
      <c r="B4176" s="15" t="b">
        <v>1</v>
      </c>
      <c r="C4176" s="8" t="s">
        <v>16</v>
      </c>
      <c r="D4176" s="8" t="s">
        <v>16</v>
      </c>
      <c r="E4176" s="8" t="s">
        <v>16</v>
      </c>
      <c r="F4176" s="9" t="s">
        <v>20</v>
      </c>
      <c r="G4176" s="32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  <c r="U4176" s="5"/>
      <c r="V4176" s="5"/>
      <c r="W4176" s="5"/>
      <c r="X4176" s="5"/>
      <c r="Y4176" s="5"/>
      <c r="Z4176" s="5"/>
    </row>
    <row r="4177">
      <c r="A4177" s="15" t="s">
        <v>4635</v>
      </c>
      <c r="B4177" s="15" t="b">
        <v>1</v>
      </c>
      <c r="C4177" s="8" t="s">
        <v>16</v>
      </c>
      <c r="D4177" s="8" t="s">
        <v>89</v>
      </c>
      <c r="E4177" s="8" t="s">
        <v>16</v>
      </c>
      <c r="F4177" s="9" t="s">
        <v>20</v>
      </c>
      <c r="G4177" s="32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  <c r="U4177" s="5"/>
      <c r="V4177" s="5"/>
      <c r="W4177" s="5"/>
      <c r="X4177" s="5"/>
      <c r="Y4177" s="5"/>
      <c r="Z4177" s="5"/>
    </row>
    <row r="4178">
      <c r="A4178" s="15" t="s">
        <v>4636</v>
      </c>
      <c r="B4178" s="15" t="b">
        <v>1</v>
      </c>
      <c r="C4178" s="8" t="s">
        <v>8</v>
      </c>
      <c r="D4178" s="8" t="s">
        <v>8</v>
      </c>
      <c r="E4178" s="8" t="s">
        <v>8</v>
      </c>
      <c r="F4178" s="9" t="s">
        <v>9</v>
      </c>
      <c r="G4178" s="9" t="s">
        <v>4637</v>
      </c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  <c r="U4178" s="5"/>
      <c r="V4178" s="5"/>
      <c r="W4178" s="5"/>
      <c r="X4178" s="5"/>
      <c r="Y4178" s="5"/>
      <c r="Z4178" s="5"/>
    </row>
    <row r="4179">
      <c r="A4179" s="15" t="s">
        <v>4638</v>
      </c>
      <c r="B4179" s="38" t="b">
        <v>0</v>
      </c>
      <c r="C4179" s="8"/>
      <c r="D4179" s="8"/>
      <c r="E4179" s="8"/>
      <c r="F4179" s="9" t="s">
        <v>20</v>
      </c>
      <c r="G4179" s="32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  <c r="U4179" s="5"/>
      <c r="V4179" s="5"/>
      <c r="W4179" s="5"/>
      <c r="X4179" s="5"/>
      <c r="Y4179" s="5"/>
      <c r="Z4179" s="5"/>
    </row>
    <row r="4180">
      <c r="A4180" s="15" t="s">
        <v>4639</v>
      </c>
      <c r="B4180" s="15" t="b">
        <v>1</v>
      </c>
      <c r="C4180" s="8" t="s">
        <v>16</v>
      </c>
      <c r="D4180" s="8" t="s">
        <v>8</v>
      </c>
      <c r="E4180" s="8" t="s">
        <v>16</v>
      </c>
      <c r="F4180" s="9" t="s">
        <v>20</v>
      </c>
      <c r="G4180" s="32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  <c r="U4180" s="5"/>
      <c r="V4180" s="5"/>
      <c r="W4180" s="5"/>
      <c r="X4180" s="5"/>
      <c r="Y4180" s="5"/>
      <c r="Z4180" s="5"/>
    </row>
    <row r="4181">
      <c r="A4181" s="15" t="s">
        <v>4640</v>
      </c>
      <c r="B4181" s="15" t="b">
        <v>1</v>
      </c>
      <c r="C4181" s="8" t="s">
        <v>16</v>
      </c>
      <c r="D4181" s="8" t="s">
        <v>16</v>
      </c>
      <c r="E4181" s="8" t="s">
        <v>16</v>
      </c>
      <c r="F4181" s="9" t="s">
        <v>20</v>
      </c>
      <c r="G4181" s="32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  <c r="U4181" s="5"/>
      <c r="V4181" s="5"/>
      <c r="W4181" s="5"/>
      <c r="X4181" s="5"/>
      <c r="Y4181" s="5"/>
      <c r="Z4181" s="5"/>
    </row>
    <row r="4182">
      <c r="A4182" s="15" t="s">
        <v>4641</v>
      </c>
      <c r="B4182" s="15" t="b">
        <v>1</v>
      </c>
      <c r="C4182" s="8" t="s">
        <v>16</v>
      </c>
      <c r="D4182" s="8" t="s">
        <v>16</v>
      </c>
      <c r="E4182" s="8" t="s">
        <v>8</v>
      </c>
      <c r="F4182" s="9" t="s">
        <v>20</v>
      </c>
      <c r="G4182" s="32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  <c r="U4182" s="5"/>
      <c r="V4182" s="5"/>
      <c r="W4182" s="5"/>
      <c r="X4182" s="5"/>
      <c r="Y4182" s="5"/>
      <c r="Z4182" s="5"/>
    </row>
    <row r="4183">
      <c r="A4183" s="15" t="s">
        <v>4642</v>
      </c>
      <c r="B4183" s="15" t="b">
        <v>1</v>
      </c>
      <c r="C4183" s="8" t="s">
        <v>16</v>
      </c>
      <c r="D4183" s="8" t="s">
        <v>8</v>
      </c>
      <c r="E4183" s="8" t="s">
        <v>8</v>
      </c>
      <c r="F4183" s="9" t="s">
        <v>41</v>
      </c>
      <c r="G4183" s="9" t="s">
        <v>4643</v>
      </c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  <c r="U4183" s="5"/>
      <c r="V4183" s="5"/>
      <c r="W4183" s="5"/>
      <c r="X4183" s="5"/>
      <c r="Y4183" s="5"/>
      <c r="Z4183" s="5"/>
    </row>
    <row r="4184">
      <c r="A4184" s="15" t="s">
        <v>4644</v>
      </c>
      <c r="B4184" s="15" t="b">
        <v>1</v>
      </c>
      <c r="C4184" s="8" t="s">
        <v>16</v>
      </c>
      <c r="D4184" s="8" t="s">
        <v>16</v>
      </c>
      <c r="E4184" s="8" t="s">
        <v>8</v>
      </c>
      <c r="F4184" s="9" t="s">
        <v>20</v>
      </c>
      <c r="G4184" s="32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  <c r="U4184" s="5"/>
      <c r="V4184" s="5"/>
      <c r="W4184" s="5"/>
      <c r="X4184" s="5"/>
      <c r="Y4184" s="5"/>
      <c r="Z4184" s="5"/>
    </row>
    <row r="4185">
      <c r="A4185" s="15" t="s">
        <v>4645</v>
      </c>
      <c r="B4185" s="38" t="b">
        <v>0</v>
      </c>
      <c r="C4185" s="12"/>
      <c r="D4185" s="12"/>
      <c r="E4185" s="12"/>
      <c r="F4185" s="9" t="s">
        <v>20</v>
      </c>
      <c r="G4185" s="32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  <c r="U4185" s="5"/>
      <c r="V4185" s="5"/>
      <c r="W4185" s="5"/>
      <c r="X4185" s="5"/>
      <c r="Y4185" s="5"/>
      <c r="Z4185" s="5"/>
    </row>
    <row r="4186">
      <c r="A4186" s="15" t="s">
        <v>4646</v>
      </c>
      <c r="B4186" s="15" t="b">
        <v>1</v>
      </c>
      <c r="C4186" s="8" t="s">
        <v>16</v>
      </c>
      <c r="D4186" s="8" t="s">
        <v>8</v>
      </c>
      <c r="E4186" s="8" t="s">
        <v>8</v>
      </c>
      <c r="F4186" s="9" t="s">
        <v>20</v>
      </c>
      <c r="G4186" s="32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  <c r="U4186" s="5"/>
      <c r="V4186" s="5"/>
      <c r="W4186" s="5"/>
      <c r="X4186" s="5"/>
      <c r="Y4186" s="5"/>
      <c r="Z4186" s="5"/>
    </row>
    <row r="4187">
      <c r="A4187" s="15" t="s">
        <v>4647</v>
      </c>
      <c r="B4187" s="15" t="b">
        <v>1</v>
      </c>
      <c r="C4187" s="8" t="s">
        <v>16</v>
      </c>
      <c r="D4187" s="8" t="s">
        <v>89</v>
      </c>
      <c r="E4187" s="8" t="s">
        <v>16</v>
      </c>
      <c r="F4187" s="9" t="s">
        <v>20</v>
      </c>
      <c r="G4187" s="32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  <c r="U4187" s="5"/>
      <c r="V4187" s="5"/>
      <c r="W4187" s="5"/>
      <c r="X4187" s="5"/>
      <c r="Y4187" s="5"/>
      <c r="Z4187" s="5"/>
    </row>
    <row r="4188">
      <c r="A4188" s="15" t="s">
        <v>4648</v>
      </c>
      <c r="B4188" s="38" t="b">
        <v>0</v>
      </c>
      <c r="C4188" s="8"/>
      <c r="D4188" s="8"/>
      <c r="E4188" s="8"/>
      <c r="F4188" s="9" t="s">
        <v>20</v>
      </c>
      <c r="G4188" s="32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  <c r="U4188" s="5"/>
      <c r="V4188" s="5"/>
      <c r="W4188" s="5"/>
      <c r="X4188" s="5"/>
      <c r="Y4188" s="5"/>
      <c r="Z4188" s="5"/>
    </row>
    <row r="4189">
      <c r="A4189" s="15" t="s">
        <v>4649</v>
      </c>
      <c r="B4189" s="15" t="b">
        <v>1</v>
      </c>
      <c r="C4189" s="8" t="s">
        <v>8</v>
      </c>
      <c r="D4189" s="8" t="s">
        <v>8</v>
      </c>
      <c r="E4189" s="8" t="s">
        <v>8</v>
      </c>
      <c r="F4189" s="9" t="s">
        <v>9</v>
      </c>
      <c r="G4189" s="32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  <c r="U4189" s="5"/>
      <c r="V4189" s="5"/>
      <c r="W4189" s="5"/>
      <c r="X4189" s="5"/>
      <c r="Y4189" s="5"/>
      <c r="Z4189" s="5"/>
    </row>
    <row r="4190">
      <c r="A4190" s="15" t="s">
        <v>4650</v>
      </c>
      <c r="B4190" s="15" t="b">
        <v>1</v>
      </c>
      <c r="C4190" s="8" t="s">
        <v>8</v>
      </c>
      <c r="D4190" s="8" t="s">
        <v>8</v>
      </c>
      <c r="E4190" s="8" t="s">
        <v>8</v>
      </c>
      <c r="F4190" s="9" t="s">
        <v>9</v>
      </c>
      <c r="G4190" s="32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  <c r="U4190" s="5"/>
      <c r="V4190" s="5"/>
      <c r="W4190" s="5"/>
      <c r="X4190" s="5"/>
      <c r="Y4190" s="5"/>
      <c r="Z4190" s="5"/>
    </row>
    <row r="4191">
      <c r="A4191" s="15" t="s">
        <v>4651</v>
      </c>
      <c r="B4191" s="15" t="b">
        <v>1</v>
      </c>
      <c r="C4191" s="8" t="s">
        <v>16</v>
      </c>
      <c r="D4191" s="8" t="s">
        <v>16</v>
      </c>
      <c r="E4191" s="8" t="s">
        <v>16</v>
      </c>
      <c r="F4191" s="9" t="s">
        <v>20</v>
      </c>
      <c r="G4191" s="32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  <c r="U4191" s="5"/>
      <c r="V4191" s="5"/>
      <c r="W4191" s="5"/>
      <c r="X4191" s="5"/>
      <c r="Y4191" s="5"/>
      <c r="Z4191" s="5"/>
    </row>
    <row r="4192">
      <c r="A4192" s="15" t="s">
        <v>4652</v>
      </c>
      <c r="B4192" s="15" t="b">
        <v>1</v>
      </c>
      <c r="C4192" s="8" t="s">
        <v>16</v>
      </c>
      <c r="D4192" s="8" t="s">
        <v>89</v>
      </c>
      <c r="E4192" s="8" t="s">
        <v>16</v>
      </c>
      <c r="F4192" s="9" t="s">
        <v>20</v>
      </c>
      <c r="G4192" s="32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  <c r="U4192" s="5"/>
      <c r="V4192" s="5"/>
      <c r="W4192" s="5"/>
      <c r="X4192" s="5"/>
      <c r="Y4192" s="5"/>
      <c r="Z4192" s="5"/>
    </row>
    <row r="4193">
      <c r="A4193" s="15" t="s">
        <v>4653</v>
      </c>
      <c r="B4193" s="15" t="b">
        <v>1</v>
      </c>
      <c r="C4193" s="8" t="s">
        <v>16</v>
      </c>
      <c r="D4193" s="8" t="s">
        <v>8</v>
      </c>
      <c r="E4193" s="8" t="s">
        <v>8</v>
      </c>
      <c r="F4193" s="9" t="s">
        <v>17</v>
      </c>
      <c r="G4193" s="9" t="s">
        <v>4654</v>
      </c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  <c r="U4193" s="5"/>
      <c r="V4193" s="5"/>
      <c r="W4193" s="5"/>
      <c r="X4193" s="5"/>
      <c r="Y4193" s="5"/>
      <c r="Z4193" s="5"/>
    </row>
    <row r="4194">
      <c r="A4194" s="15" t="s">
        <v>4655</v>
      </c>
      <c r="B4194" s="38" t="b">
        <v>0</v>
      </c>
      <c r="C4194" s="8"/>
      <c r="D4194" s="8"/>
      <c r="E4194" s="8"/>
      <c r="F4194" s="9" t="s">
        <v>20</v>
      </c>
      <c r="G4194" s="32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  <c r="U4194" s="5"/>
      <c r="V4194" s="5"/>
      <c r="W4194" s="5"/>
      <c r="X4194" s="5"/>
      <c r="Y4194" s="5"/>
      <c r="Z4194" s="5"/>
    </row>
    <row r="4195">
      <c r="A4195" s="15" t="s">
        <v>4656</v>
      </c>
      <c r="B4195" s="15" t="b">
        <v>1</v>
      </c>
      <c r="C4195" s="8" t="s">
        <v>89</v>
      </c>
      <c r="D4195" s="8" t="s">
        <v>89</v>
      </c>
      <c r="E4195" s="8" t="s">
        <v>16</v>
      </c>
      <c r="F4195" s="9" t="s">
        <v>20</v>
      </c>
      <c r="G4195" s="32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  <c r="U4195" s="5"/>
      <c r="V4195" s="5"/>
      <c r="W4195" s="5"/>
      <c r="X4195" s="5"/>
      <c r="Y4195" s="5"/>
      <c r="Z4195" s="5"/>
    </row>
    <row r="4196">
      <c r="A4196" s="15" t="s">
        <v>4657</v>
      </c>
      <c r="B4196" s="38" t="b">
        <v>0</v>
      </c>
      <c r="C4196" s="8"/>
      <c r="D4196" s="8"/>
      <c r="E4196" s="8"/>
      <c r="F4196" s="9" t="s">
        <v>20</v>
      </c>
      <c r="G4196" s="32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  <c r="U4196" s="5"/>
      <c r="V4196" s="5"/>
      <c r="W4196" s="5"/>
      <c r="X4196" s="5"/>
      <c r="Y4196" s="5"/>
      <c r="Z4196" s="5"/>
    </row>
    <row r="4197">
      <c r="A4197" s="15" t="s">
        <v>4658</v>
      </c>
      <c r="B4197" s="15" t="b">
        <v>1</v>
      </c>
      <c r="C4197" s="8" t="s">
        <v>16</v>
      </c>
      <c r="D4197" s="8" t="s">
        <v>16</v>
      </c>
      <c r="E4197" s="8" t="s">
        <v>8</v>
      </c>
      <c r="F4197" s="9" t="s">
        <v>20</v>
      </c>
      <c r="G4197" s="32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  <c r="U4197" s="5"/>
      <c r="V4197" s="5"/>
      <c r="W4197" s="5"/>
      <c r="X4197" s="5"/>
      <c r="Y4197" s="5"/>
      <c r="Z4197" s="5"/>
    </row>
    <row r="4198">
      <c r="A4198" s="15" t="s">
        <v>4659</v>
      </c>
      <c r="B4198" s="38" t="b">
        <v>0</v>
      </c>
      <c r="C4198" s="8"/>
      <c r="D4198" s="8"/>
      <c r="E4198" s="8"/>
      <c r="F4198" s="9" t="s">
        <v>20</v>
      </c>
      <c r="G4198" s="32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  <c r="U4198" s="5"/>
      <c r="V4198" s="5"/>
      <c r="W4198" s="5"/>
      <c r="X4198" s="5"/>
      <c r="Y4198" s="5"/>
      <c r="Z4198" s="5"/>
    </row>
    <row r="4199">
      <c r="A4199" s="15" t="s">
        <v>4660</v>
      </c>
      <c r="B4199" s="15" t="b">
        <v>1</v>
      </c>
      <c r="C4199" s="8" t="s">
        <v>16</v>
      </c>
      <c r="D4199" s="8" t="s">
        <v>16</v>
      </c>
      <c r="E4199" s="8" t="s">
        <v>8</v>
      </c>
      <c r="F4199" s="9" t="s">
        <v>20</v>
      </c>
      <c r="G4199" s="32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  <c r="U4199" s="5"/>
      <c r="V4199" s="5"/>
      <c r="W4199" s="5"/>
      <c r="X4199" s="5"/>
      <c r="Y4199" s="5"/>
      <c r="Z4199" s="5"/>
    </row>
    <row r="4200">
      <c r="A4200" s="15" t="s">
        <v>4661</v>
      </c>
      <c r="B4200" s="15" t="b">
        <v>1</v>
      </c>
      <c r="C4200" s="8" t="s">
        <v>8</v>
      </c>
      <c r="D4200" s="8" t="s">
        <v>8</v>
      </c>
      <c r="E4200" s="8" t="s">
        <v>8</v>
      </c>
      <c r="F4200" s="9" t="s">
        <v>9</v>
      </c>
      <c r="G4200" s="9" t="s">
        <v>4662</v>
      </c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  <c r="U4200" s="5"/>
      <c r="V4200" s="5"/>
      <c r="W4200" s="5"/>
      <c r="X4200" s="5"/>
      <c r="Y4200" s="5"/>
      <c r="Z4200" s="5"/>
    </row>
    <row r="4201">
      <c r="A4201" s="15" t="s">
        <v>4663</v>
      </c>
      <c r="B4201" s="15" t="b">
        <v>1</v>
      </c>
      <c r="C4201" s="8" t="s">
        <v>89</v>
      </c>
      <c r="D4201" s="8" t="s">
        <v>89</v>
      </c>
      <c r="E4201" s="8" t="s">
        <v>16</v>
      </c>
      <c r="F4201" s="9" t="s">
        <v>20</v>
      </c>
      <c r="G4201" s="32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  <c r="U4201" s="5"/>
      <c r="V4201" s="5"/>
      <c r="W4201" s="5"/>
      <c r="X4201" s="5"/>
      <c r="Y4201" s="5"/>
      <c r="Z4201" s="5"/>
    </row>
    <row r="4202">
      <c r="A4202" s="15" t="s">
        <v>4664</v>
      </c>
      <c r="B4202" s="38" t="b">
        <v>0</v>
      </c>
      <c r="C4202" s="12"/>
      <c r="D4202" s="12"/>
      <c r="E4202" s="12"/>
      <c r="F4202" s="9" t="s">
        <v>20</v>
      </c>
      <c r="G4202" s="32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  <c r="U4202" s="5"/>
      <c r="V4202" s="5"/>
      <c r="W4202" s="5"/>
      <c r="X4202" s="5"/>
      <c r="Y4202" s="5"/>
      <c r="Z4202" s="5"/>
    </row>
    <row r="4203">
      <c r="A4203" s="15" t="s">
        <v>4665</v>
      </c>
      <c r="B4203" s="15" t="b">
        <v>1</v>
      </c>
      <c r="C4203" s="8" t="s">
        <v>16</v>
      </c>
      <c r="D4203" s="8" t="s">
        <v>89</v>
      </c>
      <c r="E4203" s="8" t="s">
        <v>16</v>
      </c>
      <c r="F4203" s="9" t="s">
        <v>20</v>
      </c>
      <c r="G4203" s="32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  <c r="U4203" s="5"/>
      <c r="V4203" s="5"/>
      <c r="W4203" s="5"/>
      <c r="X4203" s="5"/>
      <c r="Y4203" s="5"/>
      <c r="Z4203" s="5"/>
    </row>
    <row r="4204">
      <c r="A4204" s="15" t="s">
        <v>4666</v>
      </c>
      <c r="B4204" s="15" t="b">
        <v>1</v>
      </c>
      <c r="C4204" s="8" t="s">
        <v>16</v>
      </c>
      <c r="D4204" s="8" t="s">
        <v>8</v>
      </c>
      <c r="E4204" s="8" t="s">
        <v>8</v>
      </c>
      <c r="F4204" s="9" t="s">
        <v>20</v>
      </c>
      <c r="G4204" s="32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  <c r="U4204" s="5"/>
      <c r="V4204" s="5"/>
      <c r="W4204" s="5"/>
      <c r="X4204" s="5"/>
      <c r="Y4204" s="5"/>
      <c r="Z4204" s="5"/>
    </row>
    <row r="4205">
      <c r="A4205" s="15" t="s">
        <v>4667</v>
      </c>
      <c r="B4205" s="15" t="b">
        <v>1</v>
      </c>
      <c r="C4205" s="8" t="s">
        <v>16</v>
      </c>
      <c r="D4205" s="8" t="s">
        <v>16</v>
      </c>
      <c r="E4205" s="8" t="s">
        <v>8</v>
      </c>
      <c r="F4205" s="9" t="s">
        <v>17</v>
      </c>
      <c r="G4205" s="9" t="s">
        <v>4668</v>
      </c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  <c r="U4205" s="5"/>
      <c r="V4205" s="5"/>
      <c r="W4205" s="5"/>
      <c r="X4205" s="5"/>
      <c r="Y4205" s="5"/>
      <c r="Z4205" s="5"/>
    </row>
    <row r="4206">
      <c r="A4206" s="15" t="s">
        <v>4669</v>
      </c>
      <c r="B4206" s="15" t="b">
        <v>1</v>
      </c>
      <c r="C4206" s="8" t="s">
        <v>8</v>
      </c>
      <c r="D4206" s="8" t="s">
        <v>8</v>
      </c>
      <c r="E4206" s="8" t="s">
        <v>8</v>
      </c>
      <c r="F4206" s="9" t="s">
        <v>9</v>
      </c>
      <c r="G4206" s="32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  <c r="U4206" s="5"/>
      <c r="V4206" s="5"/>
      <c r="W4206" s="5"/>
      <c r="X4206" s="5"/>
      <c r="Y4206" s="5"/>
      <c r="Z4206" s="5"/>
    </row>
    <row r="4207">
      <c r="A4207" s="15" t="s">
        <v>4670</v>
      </c>
      <c r="B4207" s="15" t="b">
        <v>1</v>
      </c>
      <c r="C4207" s="8" t="s">
        <v>8</v>
      </c>
      <c r="D4207" s="8" t="s">
        <v>8</v>
      </c>
      <c r="E4207" s="8" t="s">
        <v>8</v>
      </c>
      <c r="F4207" s="9" t="s">
        <v>9</v>
      </c>
      <c r="G4207" s="9" t="s">
        <v>4671</v>
      </c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  <c r="U4207" s="5"/>
      <c r="V4207" s="5"/>
      <c r="W4207" s="5"/>
      <c r="X4207" s="5"/>
      <c r="Y4207" s="5"/>
      <c r="Z4207" s="5"/>
    </row>
    <row r="4208">
      <c r="A4208" s="15" t="s">
        <v>4672</v>
      </c>
      <c r="B4208" s="15" t="b">
        <v>1</v>
      </c>
      <c r="C4208" s="8" t="s">
        <v>16</v>
      </c>
      <c r="D4208" s="8" t="s">
        <v>8</v>
      </c>
      <c r="E4208" s="8" t="s">
        <v>16</v>
      </c>
      <c r="F4208" s="9" t="s">
        <v>20</v>
      </c>
      <c r="G4208" s="32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  <c r="U4208" s="5"/>
      <c r="V4208" s="5"/>
      <c r="W4208" s="5"/>
      <c r="X4208" s="5"/>
      <c r="Y4208" s="5"/>
      <c r="Z4208" s="5"/>
    </row>
    <row r="4209">
      <c r="A4209" s="15" t="s">
        <v>4673</v>
      </c>
      <c r="B4209" s="38" t="b">
        <v>0</v>
      </c>
      <c r="C4209" s="8"/>
      <c r="D4209" s="8"/>
      <c r="E4209" s="8"/>
      <c r="F4209" s="9" t="s">
        <v>20</v>
      </c>
      <c r="G4209" s="32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  <c r="U4209" s="5"/>
      <c r="V4209" s="5"/>
      <c r="W4209" s="5"/>
      <c r="X4209" s="5"/>
      <c r="Y4209" s="5"/>
      <c r="Z4209" s="5"/>
    </row>
    <row r="4210">
      <c r="A4210" s="15" t="s">
        <v>4674</v>
      </c>
      <c r="B4210" s="15" t="b">
        <v>1</v>
      </c>
      <c r="C4210" s="8" t="s">
        <v>16</v>
      </c>
      <c r="D4210" s="8" t="s">
        <v>8</v>
      </c>
      <c r="E4210" s="8" t="s">
        <v>8</v>
      </c>
      <c r="F4210" s="9" t="s">
        <v>20</v>
      </c>
      <c r="G4210" s="32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  <c r="U4210" s="5"/>
      <c r="V4210" s="5"/>
      <c r="W4210" s="5"/>
      <c r="X4210" s="5"/>
      <c r="Y4210" s="5"/>
      <c r="Z4210" s="5"/>
    </row>
    <row r="4211">
      <c r="A4211" s="15" t="s">
        <v>4675</v>
      </c>
      <c r="B4211" s="38" t="b">
        <v>0</v>
      </c>
      <c r="C4211" s="8"/>
      <c r="D4211" s="8"/>
      <c r="E4211" s="8"/>
      <c r="F4211" s="9" t="s">
        <v>20</v>
      </c>
      <c r="G4211" s="32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  <c r="U4211" s="5"/>
      <c r="V4211" s="5"/>
      <c r="W4211" s="5"/>
      <c r="X4211" s="5"/>
      <c r="Y4211" s="5"/>
      <c r="Z4211" s="5"/>
    </row>
    <row r="4212">
      <c r="A4212" s="15" t="s">
        <v>4676</v>
      </c>
      <c r="B4212" s="15" t="b">
        <v>1</v>
      </c>
      <c r="C4212" s="8" t="s">
        <v>8</v>
      </c>
      <c r="D4212" s="8" t="s">
        <v>8</v>
      </c>
      <c r="E4212" s="8" t="s">
        <v>8</v>
      </c>
      <c r="F4212" s="9" t="s">
        <v>9</v>
      </c>
      <c r="G4212" s="9" t="s">
        <v>4677</v>
      </c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  <c r="U4212" s="5"/>
      <c r="V4212" s="5"/>
      <c r="W4212" s="5"/>
      <c r="X4212" s="5"/>
      <c r="Y4212" s="5"/>
      <c r="Z4212" s="5"/>
    </row>
    <row r="4213">
      <c r="A4213" s="15" t="s">
        <v>4678</v>
      </c>
      <c r="B4213" s="15" t="b">
        <v>1</v>
      </c>
      <c r="C4213" s="8" t="s">
        <v>16</v>
      </c>
      <c r="D4213" s="8" t="s">
        <v>89</v>
      </c>
      <c r="E4213" s="8" t="s">
        <v>16</v>
      </c>
      <c r="F4213" s="9" t="s">
        <v>20</v>
      </c>
      <c r="G4213" s="32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  <c r="U4213" s="5"/>
      <c r="V4213" s="5"/>
      <c r="W4213" s="5"/>
      <c r="X4213" s="5"/>
      <c r="Y4213" s="5"/>
      <c r="Z4213" s="5"/>
    </row>
    <row r="4214">
      <c r="A4214" s="15" t="s">
        <v>4679</v>
      </c>
      <c r="B4214" s="15" t="b">
        <v>1</v>
      </c>
      <c r="C4214" s="8" t="s">
        <v>8</v>
      </c>
      <c r="D4214" s="8" t="s">
        <v>8</v>
      </c>
      <c r="E4214" s="8" t="s">
        <v>8</v>
      </c>
      <c r="F4214" s="9" t="s">
        <v>9</v>
      </c>
      <c r="G4214" s="32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  <c r="U4214" s="5"/>
      <c r="V4214" s="5"/>
      <c r="W4214" s="5"/>
      <c r="X4214" s="5"/>
      <c r="Y4214" s="5"/>
      <c r="Z4214" s="5"/>
    </row>
    <row r="4215">
      <c r="A4215" s="15" t="s">
        <v>4680</v>
      </c>
      <c r="B4215" s="15" t="b">
        <v>1</v>
      </c>
      <c r="C4215" s="8" t="s">
        <v>16</v>
      </c>
      <c r="D4215" s="8" t="s">
        <v>8</v>
      </c>
      <c r="E4215" s="8" t="s">
        <v>8</v>
      </c>
      <c r="F4215" s="9" t="s">
        <v>20</v>
      </c>
      <c r="G4215" s="32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  <c r="U4215" s="5"/>
      <c r="V4215" s="5"/>
      <c r="W4215" s="5"/>
      <c r="X4215" s="5"/>
      <c r="Y4215" s="5"/>
      <c r="Z4215" s="5"/>
    </row>
    <row r="4216">
      <c r="A4216" s="15" t="s">
        <v>4681</v>
      </c>
      <c r="B4216" s="38" t="b">
        <v>0</v>
      </c>
      <c r="C4216" s="8"/>
      <c r="D4216" s="8"/>
      <c r="E4216" s="8"/>
      <c r="F4216" s="9" t="s">
        <v>20</v>
      </c>
      <c r="G4216" s="32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  <c r="U4216" s="5"/>
      <c r="V4216" s="5"/>
      <c r="W4216" s="5"/>
      <c r="X4216" s="5"/>
      <c r="Y4216" s="5"/>
      <c r="Z4216" s="5"/>
    </row>
    <row r="4217">
      <c r="A4217" s="15" t="s">
        <v>4682</v>
      </c>
      <c r="B4217" s="15" t="b">
        <v>1</v>
      </c>
      <c r="C4217" s="8" t="s">
        <v>16</v>
      </c>
      <c r="D4217" s="8" t="s">
        <v>8</v>
      </c>
      <c r="E4217" s="8" t="s">
        <v>8</v>
      </c>
      <c r="F4217" s="9" t="s">
        <v>20</v>
      </c>
      <c r="G4217" s="32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  <c r="U4217" s="5"/>
      <c r="V4217" s="5"/>
      <c r="W4217" s="5"/>
      <c r="X4217" s="5"/>
      <c r="Y4217" s="5"/>
      <c r="Z4217" s="5"/>
    </row>
    <row r="4218">
      <c r="A4218" s="15" t="s">
        <v>4683</v>
      </c>
      <c r="B4218" s="15" t="b">
        <v>1</v>
      </c>
      <c r="C4218" s="8" t="s">
        <v>8</v>
      </c>
      <c r="D4218" s="8" t="s">
        <v>8</v>
      </c>
      <c r="E4218" s="8" t="s">
        <v>8</v>
      </c>
      <c r="F4218" s="9" t="s">
        <v>9</v>
      </c>
      <c r="G4218" s="32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  <c r="U4218" s="5"/>
      <c r="V4218" s="5"/>
      <c r="W4218" s="5"/>
      <c r="X4218" s="5"/>
      <c r="Y4218" s="5"/>
      <c r="Z4218" s="5"/>
    </row>
    <row r="4219">
      <c r="A4219" s="15" t="s">
        <v>4684</v>
      </c>
      <c r="B4219" s="15" t="b">
        <v>1</v>
      </c>
      <c r="C4219" s="8" t="s">
        <v>89</v>
      </c>
      <c r="D4219" s="8" t="s">
        <v>89</v>
      </c>
      <c r="E4219" s="8" t="s">
        <v>16</v>
      </c>
      <c r="F4219" s="9" t="s">
        <v>20</v>
      </c>
      <c r="G4219" s="32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  <c r="U4219" s="5"/>
      <c r="V4219" s="5"/>
      <c r="W4219" s="5"/>
      <c r="X4219" s="5"/>
      <c r="Y4219" s="5"/>
      <c r="Z4219" s="5"/>
    </row>
    <row r="4220">
      <c r="A4220" s="15" t="s">
        <v>4685</v>
      </c>
      <c r="B4220" s="15" t="b">
        <v>1</v>
      </c>
      <c r="C4220" s="8" t="s">
        <v>16</v>
      </c>
      <c r="D4220" s="8" t="s">
        <v>8</v>
      </c>
      <c r="E4220" s="8" t="s">
        <v>16</v>
      </c>
      <c r="F4220" s="9" t="s">
        <v>20</v>
      </c>
      <c r="G4220" s="32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  <c r="U4220" s="5"/>
      <c r="V4220" s="5"/>
      <c r="W4220" s="5"/>
      <c r="X4220" s="5"/>
      <c r="Y4220" s="5"/>
      <c r="Z4220" s="5"/>
    </row>
    <row r="4221">
      <c r="A4221" s="15" t="s">
        <v>4686</v>
      </c>
      <c r="B4221" s="15" t="b">
        <v>1</v>
      </c>
      <c r="C4221" s="8" t="s">
        <v>16</v>
      </c>
      <c r="D4221" s="8" t="s">
        <v>16</v>
      </c>
      <c r="E4221" s="8" t="s">
        <v>16</v>
      </c>
      <c r="F4221" s="9" t="s">
        <v>20</v>
      </c>
      <c r="G4221" s="32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  <c r="U4221" s="5"/>
      <c r="V4221" s="5"/>
      <c r="W4221" s="5"/>
      <c r="X4221" s="5"/>
      <c r="Y4221" s="5"/>
      <c r="Z4221" s="5"/>
    </row>
    <row r="4222">
      <c r="A4222" s="15" t="s">
        <v>4687</v>
      </c>
      <c r="B4222" s="15" t="b">
        <v>1</v>
      </c>
      <c r="C4222" s="8" t="s">
        <v>16</v>
      </c>
      <c r="D4222" s="8" t="s">
        <v>8</v>
      </c>
      <c r="E4222" s="8" t="s">
        <v>8</v>
      </c>
      <c r="F4222" s="9" t="s">
        <v>20</v>
      </c>
      <c r="G4222" s="32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  <c r="U4222" s="5"/>
      <c r="V4222" s="5"/>
      <c r="W4222" s="5"/>
      <c r="X4222" s="5"/>
      <c r="Y4222" s="5"/>
      <c r="Z4222" s="5"/>
    </row>
    <row r="4223">
      <c r="A4223" s="15" t="s">
        <v>4688</v>
      </c>
      <c r="B4223" s="38" t="b">
        <v>0</v>
      </c>
      <c r="C4223" s="8"/>
      <c r="D4223" s="8"/>
      <c r="E4223" s="8"/>
      <c r="F4223" s="9" t="s">
        <v>20</v>
      </c>
      <c r="G4223" s="32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  <c r="U4223" s="5"/>
      <c r="V4223" s="5"/>
      <c r="W4223" s="5"/>
      <c r="X4223" s="5"/>
      <c r="Y4223" s="5"/>
      <c r="Z4223" s="5"/>
    </row>
    <row r="4224">
      <c r="A4224" s="15" t="s">
        <v>4689</v>
      </c>
      <c r="B4224" s="15" t="b">
        <v>1</v>
      </c>
      <c r="C4224" s="8" t="s">
        <v>16</v>
      </c>
      <c r="D4224" s="8" t="s">
        <v>8</v>
      </c>
      <c r="E4224" s="8" t="s">
        <v>16</v>
      </c>
      <c r="F4224" s="9" t="s">
        <v>20</v>
      </c>
      <c r="G4224" s="32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  <c r="U4224" s="5"/>
      <c r="V4224" s="5"/>
      <c r="W4224" s="5"/>
      <c r="X4224" s="5"/>
      <c r="Y4224" s="5"/>
      <c r="Z4224" s="5"/>
    </row>
    <row r="4225">
      <c r="A4225" s="15" t="s">
        <v>4690</v>
      </c>
      <c r="B4225" s="38" t="b">
        <v>0</v>
      </c>
      <c r="C4225" s="8"/>
      <c r="D4225" s="8"/>
      <c r="E4225" s="8"/>
      <c r="F4225" s="9" t="s">
        <v>20</v>
      </c>
      <c r="G4225" s="32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  <c r="U4225" s="5"/>
      <c r="V4225" s="5"/>
      <c r="W4225" s="5"/>
      <c r="X4225" s="5"/>
      <c r="Y4225" s="5"/>
      <c r="Z4225" s="5"/>
    </row>
    <row r="4226">
      <c r="A4226" s="15" t="s">
        <v>4691</v>
      </c>
      <c r="B4226" s="15" t="b">
        <v>1</v>
      </c>
      <c r="C4226" s="8" t="s">
        <v>16</v>
      </c>
      <c r="D4226" s="8" t="s">
        <v>8</v>
      </c>
      <c r="E4226" s="8" t="s">
        <v>8</v>
      </c>
      <c r="F4226" s="9" t="s">
        <v>20</v>
      </c>
      <c r="G4226" s="32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  <c r="U4226" s="5"/>
      <c r="V4226" s="5"/>
      <c r="W4226" s="5"/>
      <c r="X4226" s="5"/>
      <c r="Y4226" s="5"/>
      <c r="Z4226" s="5"/>
    </row>
    <row r="4227">
      <c r="A4227" s="15" t="s">
        <v>4692</v>
      </c>
      <c r="B4227" s="15" t="b">
        <v>1</v>
      </c>
      <c r="C4227" s="8" t="s">
        <v>8</v>
      </c>
      <c r="D4227" s="8" t="s">
        <v>8</v>
      </c>
      <c r="E4227" s="8" t="s">
        <v>8</v>
      </c>
      <c r="F4227" s="9" t="s">
        <v>9</v>
      </c>
      <c r="G4227" s="32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  <c r="U4227" s="5"/>
      <c r="V4227" s="5"/>
      <c r="W4227" s="5"/>
      <c r="X4227" s="5"/>
      <c r="Y4227" s="5"/>
      <c r="Z4227" s="5"/>
    </row>
    <row r="4228">
      <c r="A4228" s="15" t="s">
        <v>4693</v>
      </c>
      <c r="B4228" s="15" t="b">
        <v>1</v>
      </c>
      <c r="C4228" s="8" t="s">
        <v>16</v>
      </c>
      <c r="D4228" s="8" t="s">
        <v>8</v>
      </c>
      <c r="E4228" s="8" t="s">
        <v>16</v>
      </c>
      <c r="F4228" s="9" t="s">
        <v>20</v>
      </c>
      <c r="G4228" s="32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  <c r="U4228" s="5"/>
      <c r="V4228" s="5"/>
      <c r="W4228" s="5"/>
      <c r="X4228" s="5"/>
      <c r="Y4228" s="5"/>
      <c r="Z4228" s="5"/>
    </row>
    <row r="4229">
      <c r="A4229" s="15" t="s">
        <v>4694</v>
      </c>
      <c r="B4229" s="38" t="b">
        <v>0</v>
      </c>
      <c r="C4229" s="12"/>
      <c r="D4229" s="12"/>
      <c r="E4229" s="12"/>
      <c r="F4229" s="9" t="s">
        <v>20</v>
      </c>
      <c r="G4229" s="32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  <c r="U4229" s="5"/>
      <c r="V4229" s="5"/>
      <c r="W4229" s="5"/>
      <c r="X4229" s="5"/>
      <c r="Y4229" s="5"/>
      <c r="Z4229" s="5"/>
    </row>
    <row r="4230">
      <c r="A4230" s="15" t="s">
        <v>4695</v>
      </c>
      <c r="B4230" s="38" t="b">
        <v>0</v>
      </c>
      <c r="C4230" s="8"/>
      <c r="D4230" s="8"/>
      <c r="E4230" s="8"/>
      <c r="F4230" s="9" t="s">
        <v>20</v>
      </c>
      <c r="G4230" s="32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  <c r="U4230" s="5"/>
      <c r="V4230" s="5"/>
      <c r="W4230" s="5"/>
      <c r="X4230" s="5"/>
      <c r="Y4230" s="5"/>
      <c r="Z4230" s="5"/>
    </row>
    <row r="4231">
      <c r="A4231" s="15" t="s">
        <v>4696</v>
      </c>
      <c r="B4231" s="38" t="b">
        <v>0</v>
      </c>
      <c r="C4231" s="12"/>
      <c r="D4231" s="12"/>
      <c r="E4231" s="12"/>
      <c r="F4231" s="9" t="s">
        <v>20</v>
      </c>
      <c r="G4231" s="32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  <c r="U4231" s="5"/>
      <c r="V4231" s="5"/>
      <c r="W4231" s="5"/>
      <c r="X4231" s="5"/>
      <c r="Y4231" s="5"/>
      <c r="Z4231" s="5"/>
    </row>
    <row r="4232">
      <c r="A4232" s="15" t="s">
        <v>4697</v>
      </c>
      <c r="B4232" s="15" t="b">
        <v>1</v>
      </c>
      <c r="C4232" s="8" t="s">
        <v>16</v>
      </c>
      <c r="D4232" s="8" t="s">
        <v>8</v>
      </c>
      <c r="E4232" s="8" t="s">
        <v>16</v>
      </c>
      <c r="F4232" s="9" t="s">
        <v>20</v>
      </c>
      <c r="G4232" s="32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  <c r="U4232" s="5"/>
      <c r="V4232" s="5"/>
      <c r="W4232" s="5"/>
      <c r="X4232" s="5"/>
      <c r="Y4232" s="5"/>
      <c r="Z4232" s="5"/>
    </row>
    <row r="4233">
      <c r="A4233" s="15" t="s">
        <v>4698</v>
      </c>
      <c r="B4233" s="15" t="b">
        <v>1</v>
      </c>
      <c r="C4233" s="8" t="s">
        <v>16</v>
      </c>
      <c r="D4233" s="8" t="s">
        <v>8</v>
      </c>
      <c r="E4233" s="8" t="s">
        <v>8</v>
      </c>
      <c r="F4233" s="9" t="s">
        <v>20</v>
      </c>
      <c r="G4233" s="32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  <c r="U4233" s="5"/>
      <c r="V4233" s="5"/>
      <c r="W4233" s="5"/>
      <c r="X4233" s="5"/>
      <c r="Y4233" s="5"/>
      <c r="Z4233" s="5"/>
    </row>
    <row r="4234">
      <c r="A4234" s="15" t="s">
        <v>4699</v>
      </c>
      <c r="B4234" s="15" t="b">
        <v>1</v>
      </c>
      <c r="C4234" s="8" t="s">
        <v>16</v>
      </c>
      <c r="D4234" s="8" t="s">
        <v>16</v>
      </c>
      <c r="E4234" s="8" t="s">
        <v>8</v>
      </c>
      <c r="F4234" s="9" t="s">
        <v>20</v>
      </c>
      <c r="G4234" s="32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  <c r="U4234" s="5"/>
      <c r="V4234" s="5"/>
      <c r="W4234" s="5"/>
      <c r="X4234" s="5"/>
      <c r="Y4234" s="5"/>
      <c r="Z4234" s="5"/>
    </row>
    <row r="4235">
      <c r="A4235" s="15" t="s">
        <v>4700</v>
      </c>
      <c r="B4235" s="15" t="b">
        <v>1</v>
      </c>
      <c r="C4235" s="8" t="s">
        <v>8</v>
      </c>
      <c r="D4235" s="8" t="s">
        <v>8</v>
      </c>
      <c r="E4235" s="8" t="s">
        <v>8</v>
      </c>
      <c r="F4235" s="9" t="s">
        <v>9</v>
      </c>
      <c r="G4235" s="32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  <c r="U4235" s="5"/>
      <c r="V4235" s="5"/>
      <c r="W4235" s="5"/>
      <c r="X4235" s="5"/>
      <c r="Y4235" s="5"/>
      <c r="Z4235" s="5"/>
    </row>
    <row r="4236">
      <c r="A4236" s="15" t="s">
        <v>4701</v>
      </c>
      <c r="B4236" s="15" t="b">
        <v>1</v>
      </c>
      <c r="C4236" s="8" t="s">
        <v>16</v>
      </c>
      <c r="D4236" s="8" t="s">
        <v>8</v>
      </c>
      <c r="E4236" s="8" t="s">
        <v>16</v>
      </c>
      <c r="F4236" s="9" t="s">
        <v>20</v>
      </c>
      <c r="G4236" s="32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  <c r="U4236" s="5"/>
      <c r="V4236" s="5"/>
      <c r="W4236" s="5"/>
      <c r="X4236" s="5"/>
      <c r="Y4236" s="5"/>
      <c r="Z4236" s="5"/>
    </row>
    <row r="4237">
      <c r="A4237" s="15" t="s">
        <v>4702</v>
      </c>
      <c r="B4237" s="15" t="b">
        <v>1</v>
      </c>
      <c r="C4237" s="8" t="s">
        <v>16</v>
      </c>
      <c r="D4237" s="8" t="s">
        <v>8</v>
      </c>
      <c r="E4237" s="8" t="s">
        <v>8</v>
      </c>
      <c r="F4237" s="9" t="s">
        <v>20</v>
      </c>
      <c r="G4237" s="32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  <c r="U4237" s="5"/>
      <c r="V4237" s="5"/>
      <c r="W4237" s="5"/>
      <c r="X4237" s="5"/>
      <c r="Y4237" s="5"/>
      <c r="Z4237" s="5"/>
    </row>
    <row r="4238">
      <c r="A4238" s="15" t="s">
        <v>4703</v>
      </c>
      <c r="B4238" s="15" t="b">
        <v>1</v>
      </c>
      <c r="C4238" s="8" t="s">
        <v>16</v>
      </c>
      <c r="D4238" s="8" t="s">
        <v>16</v>
      </c>
      <c r="E4238" s="8" t="s">
        <v>16</v>
      </c>
      <c r="F4238" s="9" t="s">
        <v>20</v>
      </c>
      <c r="G4238" s="32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  <c r="U4238" s="5"/>
      <c r="V4238" s="5"/>
      <c r="W4238" s="5"/>
      <c r="X4238" s="5"/>
      <c r="Y4238" s="5"/>
      <c r="Z4238" s="5"/>
    </row>
    <row r="4239">
      <c r="A4239" s="15" t="s">
        <v>4704</v>
      </c>
      <c r="B4239" s="15" t="b">
        <v>1</v>
      </c>
      <c r="C4239" s="8" t="s">
        <v>89</v>
      </c>
      <c r="D4239" s="8" t="s">
        <v>89</v>
      </c>
      <c r="E4239" s="8" t="s">
        <v>16</v>
      </c>
      <c r="F4239" s="9" t="s">
        <v>20</v>
      </c>
      <c r="G4239" s="32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  <c r="U4239" s="5"/>
      <c r="V4239" s="5"/>
      <c r="W4239" s="5"/>
      <c r="X4239" s="5"/>
      <c r="Y4239" s="5"/>
      <c r="Z4239" s="5"/>
    </row>
    <row r="4240">
      <c r="A4240" s="15" t="s">
        <v>4705</v>
      </c>
      <c r="B4240" s="15" t="b">
        <v>1</v>
      </c>
      <c r="C4240" s="8" t="s">
        <v>16</v>
      </c>
      <c r="D4240" s="8" t="s">
        <v>16</v>
      </c>
      <c r="E4240" s="8" t="s">
        <v>8</v>
      </c>
      <c r="F4240" s="9" t="s">
        <v>20</v>
      </c>
      <c r="G4240" s="9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  <c r="U4240" s="5"/>
      <c r="V4240" s="5"/>
      <c r="W4240" s="5"/>
      <c r="X4240" s="5"/>
      <c r="Y4240" s="5"/>
      <c r="Z4240" s="5"/>
    </row>
    <row r="4241">
      <c r="A4241" s="15" t="s">
        <v>4706</v>
      </c>
      <c r="B4241" s="15" t="b">
        <v>1</v>
      </c>
      <c r="C4241" s="8" t="s">
        <v>16</v>
      </c>
      <c r="D4241" s="8" t="s">
        <v>8</v>
      </c>
      <c r="E4241" s="8" t="s">
        <v>16</v>
      </c>
      <c r="F4241" s="9" t="s">
        <v>20</v>
      </c>
      <c r="G4241" s="32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  <c r="U4241" s="5"/>
      <c r="V4241" s="5"/>
      <c r="W4241" s="5"/>
      <c r="X4241" s="5"/>
      <c r="Y4241" s="5"/>
      <c r="Z4241" s="5"/>
    </row>
    <row r="4242">
      <c r="A4242" s="15" t="s">
        <v>4707</v>
      </c>
      <c r="B4242" s="15" t="b">
        <v>1</v>
      </c>
      <c r="C4242" s="8" t="s">
        <v>16</v>
      </c>
      <c r="D4242" s="8" t="s">
        <v>16</v>
      </c>
      <c r="E4242" s="8" t="s">
        <v>16</v>
      </c>
      <c r="F4242" s="9" t="s">
        <v>20</v>
      </c>
      <c r="G4242" s="32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  <c r="U4242" s="5"/>
      <c r="V4242" s="5"/>
      <c r="W4242" s="5"/>
      <c r="X4242" s="5"/>
      <c r="Y4242" s="5"/>
      <c r="Z4242" s="5"/>
    </row>
    <row r="4243">
      <c r="A4243" s="15" t="s">
        <v>4708</v>
      </c>
      <c r="B4243" s="15" t="b">
        <v>1</v>
      </c>
      <c r="C4243" s="8" t="s">
        <v>16</v>
      </c>
      <c r="D4243" s="8" t="s">
        <v>8</v>
      </c>
      <c r="E4243" s="8" t="s">
        <v>16</v>
      </c>
      <c r="F4243" s="9" t="s">
        <v>20</v>
      </c>
      <c r="G4243" s="32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  <c r="U4243" s="5"/>
      <c r="V4243" s="5"/>
      <c r="W4243" s="5"/>
      <c r="X4243" s="5"/>
      <c r="Y4243" s="5"/>
      <c r="Z4243" s="5"/>
    </row>
    <row r="4244">
      <c r="A4244" s="15" t="s">
        <v>4709</v>
      </c>
      <c r="B4244" s="15" t="b">
        <v>1</v>
      </c>
      <c r="C4244" s="8" t="s">
        <v>16</v>
      </c>
      <c r="D4244" s="8" t="s">
        <v>8</v>
      </c>
      <c r="E4244" s="8" t="s">
        <v>8</v>
      </c>
      <c r="F4244" s="9" t="s">
        <v>20</v>
      </c>
      <c r="G4244" s="32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  <c r="U4244" s="5"/>
      <c r="V4244" s="5"/>
      <c r="W4244" s="5"/>
      <c r="X4244" s="5"/>
      <c r="Y4244" s="5"/>
      <c r="Z4244" s="5"/>
    </row>
    <row r="4245">
      <c r="A4245" s="15" t="s">
        <v>4710</v>
      </c>
      <c r="B4245" s="15" t="b">
        <v>1</v>
      </c>
      <c r="C4245" s="8" t="s">
        <v>16</v>
      </c>
      <c r="D4245" s="8" t="s">
        <v>8</v>
      </c>
      <c r="E4245" s="8" t="s">
        <v>8</v>
      </c>
      <c r="F4245" s="9" t="s">
        <v>20</v>
      </c>
      <c r="G4245" s="32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  <c r="U4245" s="5"/>
      <c r="V4245" s="5"/>
      <c r="W4245" s="5"/>
      <c r="X4245" s="5"/>
      <c r="Y4245" s="5"/>
      <c r="Z4245" s="5"/>
    </row>
    <row r="4246">
      <c r="A4246" s="15" t="s">
        <v>4711</v>
      </c>
      <c r="B4246" s="15" t="b">
        <v>1</v>
      </c>
      <c r="C4246" s="8" t="s">
        <v>16</v>
      </c>
      <c r="D4246" s="8" t="s">
        <v>89</v>
      </c>
      <c r="E4246" s="8" t="s">
        <v>16</v>
      </c>
      <c r="F4246" s="9" t="s">
        <v>20</v>
      </c>
      <c r="G4246" s="32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  <c r="U4246" s="5"/>
      <c r="V4246" s="5"/>
      <c r="W4246" s="5"/>
      <c r="X4246" s="5"/>
      <c r="Y4246" s="5"/>
      <c r="Z4246" s="5"/>
    </row>
    <row r="4247">
      <c r="A4247" s="15" t="s">
        <v>4712</v>
      </c>
      <c r="B4247" s="15" t="b">
        <v>1</v>
      </c>
      <c r="C4247" s="8" t="s">
        <v>8</v>
      </c>
      <c r="D4247" s="8" t="s">
        <v>8</v>
      </c>
      <c r="E4247" s="8" t="s">
        <v>8</v>
      </c>
      <c r="F4247" s="9" t="s">
        <v>9</v>
      </c>
      <c r="G4247" s="32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  <c r="U4247" s="5"/>
      <c r="V4247" s="5"/>
      <c r="W4247" s="5"/>
      <c r="X4247" s="5"/>
      <c r="Y4247" s="5"/>
      <c r="Z4247" s="5"/>
    </row>
    <row r="4248">
      <c r="A4248" s="15" t="s">
        <v>4713</v>
      </c>
      <c r="B4248" s="15" t="b">
        <v>1</v>
      </c>
      <c r="C4248" s="8" t="s">
        <v>16</v>
      </c>
      <c r="D4248" s="8" t="s">
        <v>8</v>
      </c>
      <c r="E4248" s="8" t="s">
        <v>8</v>
      </c>
      <c r="F4248" s="9" t="s">
        <v>20</v>
      </c>
      <c r="G4248" s="32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  <c r="U4248" s="5"/>
      <c r="V4248" s="5"/>
      <c r="W4248" s="5"/>
      <c r="X4248" s="5"/>
      <c r="Y4248" s="5"/>
      <c r="Z4248" s="5"/>
    </row>
    <row r="4249">
      <c r="A4249" s="15" t="s">
        <v>4714</v>
      </c>
      <c r="B4249" s="15" t="b">
        <v>1</v>
      </c>
      <c r="C4249" s="8" t="s">
        <v>16</v>
      </c>
      <c r="D4249" s="8" t="s">
        <v>8</v>
      </c>
      <c r="E4249" s="8" t="s">
        <v>16</v>
      </c>
      <c r="F4249" s="9" t="s">
        <v>20</v>
      </c>
      <c r="G4249" s="9" t="s">
        <v>4715</v>
      </c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  <c r="U4249" s="5"/>
      <c r="V4249" s="5"/>
      <c r="W4249" s="5"/>
      <c r="X4249" s="5"/>
      <c r="Y4249" s="5"/>
      <c r="Z4249" s="5"/>
    </row>
    <row r="4250">
      <c r="A4250" s="15" t="s">
        <v>4716</v>
      </c>
      <c r="B4250" s="15" t="b">
        <v>1</v>
      </c>
      <c r="C4250" s="8" t="s">
        <v>16</v>
      </c>
      <c r="D4250" s="8" t="s">
        <v>16</v>
      </c>
      <c r="E4250" s="8" t="s">
        <v>16</v>
      </c>
      <c r="F4250" s="9" t="s">
        <v>20</v>
      </c>
      <c r="G4250" s="32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  <c r="U4250" s="5"/>
      <c r="V4250" s="5"/>
      <c r="W4250" s="5"/>
      <c r="X4250" s="5"/>
      <c r="Y4250" s="5"/>
      <c r="Z4250" s="5"/>
    </row>
    <row r="4251">
      <c r="A4251" s="15" t="s">
        <v>4717</v>
      </c>
      <c r="B4251" s="38" t="b">
        <v>0</v>
      </c>
      <c r="C4251" s="12"/>
      <c r="D4251" s="12"/>
      <c r="E4251" s="12"/>
      <c r="F4251" s="9" t="s">
        <v>20</v>
      </c>
      <c r="G4251" s="32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  <c r="U4251" s="5"/>
      <c r="V4251" s="5"/>
      <c r="W4251" s="5"/>
      <c r="X4251" s="5"/>
      <c r="Y4251" s="5"/>
      <c r="Z4251" s="5"/>
    </row>
    <row r="4252">
      <c r="A4252" s="15" t="s">
        <v>4718</v>
      </c>
      <c r="B4252" s="38" t="b">
        <v>0</v>
      </c>
      <c r="C4252" s="8"/>
      <c r="D4252" s="8"/>
      <c r="E4252" s="8"/>
      <c r="F4252" s="9" t="s">
        <v>20</v>
      </c>
      <c r="G4252" s="32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  <c r="U4252" s="5"/>
      <c r="V4252" s="5"/>
      <c r="W4252" s="5"/>
      <c r="X4252" s="5"/>
      <c r="Y4252" s="5"/>
      <c r="Z4252" s="5"/>
    </row>
    <row r="4253">
      <c r="A4253" s="15" t="s">
        <v>4719</v>
      </c>
      <c r="B4253" s="15" t="b">
        <v>1</v>
      </c>
      <c r="C4253" s="8" t="s">
        <v>16</v>
      </c>
      <c r="D4253" s="8" t="s">
        <v>89</v>
      </c>
      <c r="E4253" s="8" t="s">
        <v>16</v>
      </c>
      <c r="F4253" s="9" t="s">
        <v>20</v>
      </c>
      <c r="G4253" s="32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  <c r="U4253" s="5"/>
      <c r="V4253" s="5"/>
      <c r="W4253" s="5"/>
      <c r="X4253" s="5"/>
      <c r="Y4253" s="5"/>
      <c r="Z4253" s="5"/>
    </row>
    <row r="4254">
      <c r="A4254" s="15" t="s">
        <v>4720</v>
      </c>
      <c r="B4254" s="38" t="b">
        <v>0</v>
      </c>
      <c r="C4254" s="8"/>
      <c r="D4254" s="8"/>
      <c r="E4254" s="8"/>
      <c r="F4254" s="9" t="s">
        <v>20</v>
      </c>
      <c r="G4254" s="32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  <c r="U4254" s="5"/>
      <c r="V4254" s="5"/>
      <c r="W4254" s="5"/>
      <c r="X4254" s="5"/>
      <c r="Y4254" s="5"/>
      <c r="Z4254" s="5"/>
    </row>
    <row r="4255">
      <c r="A4255" s="15" t="s">
        <v>4721</v>
      </c>
      <c r="B4255" s="15" t="b">
        <v>1</v>
      </c>
      <c r="C4255" s="8" t="s">
        <v>89</v>
      </c>
      <c r="D4255" s="8" t="s">
        <v>89</v>
      </c>
      <c r="E4255" s="8" t="s">
        <v>16</v>
      </c>
      <c r="F4255" s="9" t="s">
        <v>20</v>
      </c>
      <c r="G4255" s="32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  <c r="U4255" s="5"/>
      <c r="V4255" s="5"/>
      <c r="W4255" s="5"/>
      <c r="X4255" s="5"/>
      <c r="Y4255" s="5"/>
      <c r="Z4255" s="5"/>
    </row>
    <row r="4256">
      <c r="A4256" s="15" t="s">
        <v>4722</v>
      </c>
      <c r="B4256" s="15" t="b">
        <v>1</v>
      </c>
      <c r="C4256" s="8" t="s">
        <v>89</v>
      </c>
      <c r="D4256" s="8" t="s">
        <v>89</v>
      </c>
      <c r="E4256" s="8" t="s">
        <v>16</v>
      </c>
      <c r="F4256" s="9" t="s">
        <v>20</v>
      </c>
      <c r="G4256" s="32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  <c r="U4256" s="5"/>
      <c r="V4256" s="5"/>
      <c r="W4256" s="5"/>
      <c r="X4256" s="5"/>
      <c r="Y4256" s="5"/>
      <c r="Z4256" s="5"/>
    </row>
    <row r="4257">
      <c r="A4257" s="15" t="s">
        <v>4723</v>
      </c>
      <c r="B4257" s="15" t="b">
        <v>1</v>
      </c>
      <c r="C4257" s="8" t="s">
        <v>89</v>
      </c>
      <c r="D4257" s="8" t="s">
        <v>89</v>
      </c>
      <c r="E4257" s="8" t="s">
        <v>16</v>
      </c>
      <c r="F4257" s="9" t="s">
        <v>20</v>
      </c>
      <c r="G4257" s="32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  <c r="U4257" s="5"/>
      <c r="V4257" s="5"/>
      <c r="W4257" s="5"/>
      <c r="X4257" s="5"/>
      <c r="Y4257" s="5"/>
      <c r="Z4257" s="5"/>
    </row>
    <row r="4258">
      <c r="A4258" s="15" t="s">
        <v>4724</v>
      </c>
      <c r="B4258" s="15" t="b">
        <v>1</v>
      </c>
      <c r="C4258" s="8" t="s">
        <v>16</v>
      </c>
      <c r="D4258" s="8" t="s">
        <v>8</v>
      </c>
      <c r="E4258" s="8" t="s">
        <v>16</v>
      </c>
      <c r="F4258" s="9" t="s">
        <v>20</v>
      </c>
      <c r="G4258" s="32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  <c r="U4258" s="5"/>
      <c r="V4258" s="5"/>
      <c r="W4258" s="5"/>
      <c r="X4258" s="5"/>
      <c r="Y4258" s="5"/>
      <c r="Z4258" s="5"/>
    </row>
    <row r="4259">
      <c r="A4259" s="15" t="s">
        <v>4725</v>
      </c>
      <c r="B4259" s="38" t="b">
        <v>0</v>
      </c>
      <c r="C4259" s="8"/>
      <c r="D4259" s="8"/>
      <c r="E4259" s="8"/>
      <c r="F4259" s="9" t="s">
        <v>20</v>
      </c>
      <c r="G4259" s="32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  <c r="U4259" s="5"/>
      <c r="V4259" s="5"/>
      <c r="W4259" s="5"/>
      <c r="X4259" s="5"/>
      <c r="Y4259" s="5"/>
      <c r="Z4259" s="5"/>
    </row>
    <row r="4260">
      <c r="A4260" s="15" t="s">
        <v>4726</v>
      </c>
      <c r="B4260" s="38" t="b">
        <v>0</v>
      </c>
      <c r="C4260" s="8"/>
      <c r="D4260" s="8"/>
      <c r="E4260" s="8"/>
      <c r="F4260" s="9" t="s">
        <v>20</v>
      </c>
      <c r="G4260" s="32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  <c r="U4260" s="5"/>
      <c r="V4260" s="5"/>
      <c r="W4260" s="5"/>
      <c r="X4260" s="5"/>
      <c r="Y4260" s="5"/>
      <c r="Z4260" s="5"/>
    </row>
    <row r="4261">
      <c r="A4261" s="15" t="s">
        <v>4727</v>
      </c>
      <c r="B4261" s="38" t="b">
        <v>0</v>
      </c>
      <c r="C4261" s="12"/>
      <c r="D4261" s="12"/>
      <c r="E4261" s="12"/>
      <c r="F4261" s="9" t="s">
        <v>20</v>
      </c>
      <c r="G4261" s="32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  <c r="U4261" s="5"/>
      <c r="V4261" s="5"/>
      <c r="W4261" s="5"/>
      <c r="X4261" s="5"/>
      <c r="Y4261" s="5"/>
      <c r="Z4261" s="5"/>
    </row>
    <row r="4262">
      <c r="A4262" s="15" t="s">
        <v>4728</v>
      </c>
      <c r="B4262" s="38" t="b">
        <v>0</v>
      </c>
      <c r="C4262" s="8"/>
      <c r="D4262" s="8"/>
      <c r="E4262" s="8"/>
      <c r="F4262" s="9" t="s">
        <v>20</v>
      </c>
      <c r="G4262" s="32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  <c r="U4262" s="5"/>
      <c r="V4262" s="5"/>
      <c r="W4262" s="5"/>
      <c r="X4262" s="5"/>
      <c r="Y4262" s="5"/>
      <c r="Z4262" s="5"/>
    </row>
    <row r="4263">
      <c r="A4263" s="15" t="s">
        <v>4729</v>
      </c>
      <c r="B4263" s="38" t="b">
        <v>0</v>
      </c>
      <c r="C4263" s="8"/>
      <c r="D4263" s="8"/>
      <c r="E4263" s="8"/>
      <c r="F4263" s="9" t="s">
        <v>20</v>
      </c>
      <c r="G4263" s="32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  <c r="U4263" s="5"/>
      <c r="V4263" s="5"/>
      <c r="W4263" s="5"/>
      <c r="X4263" s="5"/>
      <c r="Y4263" s="5"/>
      <c r="Z4263" s="5"/>
    </row>
    <row r="4264">
      <c r="A4264" s="15" t="s">
        <v>4730</v>
      </c>
      <c r="B4264" s="15" t="b">
        <v>1</v>
      </c>
      <c r="C4264" s="8" t="s">
        <v>16</v>
      </c>
      <c r="D4264" s="8" t="s">
        <v>8</v>
      </c>
      <c r="E4264" s="8" t="s">
        <v>8</v>
      </c>
      <c r="F4264" s="9" t="s">
        <v>20</v>
      </c>
      <c r="G4264" s="32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  <c r="U4264" s="5"/>
      <c r="V4264" s="5"/>
      <c r="W4264" s="5"/>
      <c r="X4264" s="5"/>
      <c r="Y4264" s="5"/>
      <c r="Z4264" s="5"/>
    </row>
    <row r="4265">
      <c r="A4265" s="15" t="s">
        <v>4731</v>
      </c>
      <c r="B4265" s="15" t="b">
        <v>1</v>
      </c>
      <c r="C4265" s="8" t="s">
        <v>16</v>
      </c>
      <c r="D4265" s="8" t="s">
        <v>16</v>
      </c>
      <c r="E4265" s="8" t="s">
        <v>16</v>
      </c>
      <c r="F4265" s="9" t="s">
        <v>20</v>
      </c>
      <c r="G4265" s="32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  <c r="U4265" s="5"/>
      <c r="V4265" s="5"/>
      <c r="W4265" s="5"/>
      <c r="X4265" s="5"/>
      <c r="Y4265" s="5"/>
      <c r="Z4265" s="5"/>
    </row>
    <row r="4266">
      <c r="A4266" s="15" t="s">
        <v>4732</v>
      </c>
      <c r="B4266" s="15" t="b">
        <v>1</v>
      </c>
      <c r="C4266" s="8" t="s">
        <v>8</v>
      </c>
      <c r="D4266" s="8" t="s">
        <v>8</v>
      </c>
      <c r="E4266" s="8" t="s">
        <v>8</v>
      </c>
      <c r="F4266" s="25" t="s">
        <v>9</v>
      </c>
      <c r="G4266" s="32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  <c r="U4266" s="5"/>
      <c r="V4266" s="5"/>
      <c r="W4266" s="5"/>
      <c r="X4266" s="5"/>
      <c r="Y4266" s="5"/>
      <c r="Z4266" s="5"/>
    </row>
    <row r="4267">
      <c r="A4267" s="15" t="s">
        <v>4733</v>
      </c>
      <c r="B4267" s="15" t="b">
        <v>1</v>
      </c>
      <c r="C4267" s="8" t="s">
        <v>16</v>
      </c>
      <c r="D4267" s="8" t="s">
        <v>8</v>
      </c>
      <c r="E4267" s="8" t="s">
        <v>8</v>
      </c>
      <c r="F4267" s="9" t="s">
        <v>20</v>
      </c>
      <c r="G4267" s="32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  <c r="U4267" s="5"/>
      <c r="V4267" s="5"/>
      <c r="W4267" s="5"/>
      <c r="X4267" s="5"/>
      <c r="Y4267" s="5"/>
      <c r="Z4267" s="5"/>
    </row>
    <row r="4268">
      <c r="A4268" s="15" t="s">
        <v>4734</v>
      </c>
      <c r="B4268" s="15" t="b">
        <v>1</v>
      </c>
      <c r="C4268" s="8" t="s">
        <v>16</v>
      </c>
      <c r="D4268" s="8" t="s">
        <v>8</v>
      </c>
      <c r="E4268" s="8" t="s">
        <v>8</v>
      </c>
      <c r="F4268" s="9" t="s">
        <v>20</v>
      </c>
      <c r="G4268" s="32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  <c r="U4268" s="5"/>
      <c r="V4268" s="5"/>
      <c r="W4268" s="5"/>
      <c r="X4268" s="5"/>
      <c r="Y4268" s="5"/>
      <c r="Z4268" s="5"/>
    </row>
    <row r="4269">
      <c r="A4269" s="15" t="s">
        <v>4735</v>
      </c>
      <c r="B4269" s="15" t="b">
        <v>1</v>
      </c>
      <c r="C4269" s="8" t="s">
        <v>16</v>
      </c>
      <c r="D4269" s="8" t="s">
        <v>16</v>
      </c>
      <c r="E4269" s="8" t="s">
        <v>16</v>
      </c>
      <c r="F4269" s="9" t="s">
        <v>20</v>
      </c>
      <c r="G4269" s="32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  <c r="U4269" s="5"/>
      <c r="V4269" s="5"/>
      <c r="W4269" s="5"/>
      <c r="X4269" s="5"/>
      <c r="Y4269" s="5"/>
      <c r="Z4269" s="5"/>
    </row>
    <row r="4270">
      <c r="A4270" s="15" t="s">
        <v>4736</v>
      </c>
      <c r="B4270" s="15" t="b">
        <v>1</v>
      </c>
      <c r="C4270" s="8" t="s">
        <v>16</v>
      </c>
      <c r="D4270" s="8" t="s">
        <v>8</v>
      </c>
      <c r="E4270" s="8" t="s">
        <v>8</v>
      </c>
      <c r="F4270" s="9" t="s">
        <v>20</v>
      </c>
      <c r="G4270" s="32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  <c r="U4270" s="5"/>
      <c r="V4270" s="5"/>
      <c r="W4270" s="5"/>
      <c r="X4270" s="5"/>
      <c r="Y4270" s="5"/>
      <c r="Z4270" s="5"/>
    </row>
    <row r="4271">
      <c r="A4271" s="15" t="s">
        <v>4737</v>
      </c>
      <c r="B4271" s="15" t="b">
        <v>1</v>
      </c>
      <c r="C4271" s="8" t="s">
        <v>16</v>
      </c>
      <c r="D4271" s="8" t="s">
        <v>8</v>
      </c>
      <c r="E4271" s="8" t="s">
        <v>16</v>
      </c>
      <c r="F4271" s="9" t="s">
        <v>20</v>
      </c>
      <c r="G4271" s="32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  <c r="U4271" s="5"/>
      <c r="V4271" s="5"/>
      <c r="W4271" s="5"/>
      <c r="X4271" s="5"/>
      <c r="Y4271" s="5"/>
      <c r="Z4271" s="5"/>
    </row>
    <row r="4272">
      <c r="A4272" s="15" t="s">
        <v>4738</v>
      </c>
      <c r="B4272" s="15" t="b">
        <v>0</v>
      </c>
      <c r="C4272" s="8"/>
      <c r="D4272" s="8"/>
      <c r="E4272" s="8"/>
      <c r="F4272" s="9" t="s">
        <v>20</v>
      </c>
      <c r="G4272" s="32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  <c r="U4272" s="5"/>
      <c r="V4272" s="5"/>
      <c r="W4272" s="5"/>
      <c r="X4272" s="5"/>
      <c r="Y4272" s="5"/>
      <c r="Z4272" s="5"/>
    </row>
    <row r="4273">
      <c r="A4273" s="15" t="s">
        <v>4739</v>
      </c>
      <c r="B4273" s="38" t="b">
        <v>0</v>
      </c>
      <c r="C4273" s="8"/>
      <c r="D4273" s="8"/>
      <c r="E4273" s="8"/>
      <c r="F4273" s="9" t="s">
        <v>28</v>
      </c>
      <c r="G4273" s="32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  <c r="U4273" s="5"/>
      <c r="V4273" s="5"/>
      <c r="W4273" s="5"/>
      <c r="X4273" s="5"/>
      <c r="Y4273" s="5"/>
      <c r="Z4273" s="5"/>
    </row>
    <row r="4274">
      <c r="A4274" s="15" t="s">
        <v>4740</v>
      </c>
      <c r="B4274" s="15" t="b">
        <v>1</v>
      </c>
      <c r="C4274" s="8" t="s">
        <v>16</v>
      </c>
      <c r="D4274" s="8" t="s">
        <v>8</v>
      </c>
      <c r="E4274" s="8" t="s">
        <v>16</v>
      </c>
      <c r="F4274" s="9" t="s">
        <v>20</v>
      </c>
      <c r="G4274" s="32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  <c r="U4274" s="5"/>
      <c r="V4274" s="5"/>
      <c r="W4274" s="5"/>
      <c r="X4274" s="5"/>
      <c r="Y4274" s="5"/>
      <c r="Z4274" s="5"/>
    </row>
    <row r="4275">
      <c r="A4275" s="15" t="s">
        <v>4741</v>
      </c>
      <c r="B4275" s="15" t="b">
        <v>1</v>
      </c>
      <c r="C4275" s="8" t="s">
        <v>16</v>
      </c>
      <c r="D4275" s="8" t="s">
        <v>16</v>
      </c>
      <c r="E4275" s="8" t="s">
        <v>16</v>
      </c>
      <c r="F4275" s="9" t="s">
        <v>20</v>
      </c>
      <c r="G4275" s="32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  <c r="U4275" s="5"/>
      <c r="V4275" s="5"/>
      <c r="W4275" s="5"/>
      <c r="X4275" s="5"/>
      <c r="Y4275" s="5"/>
      <c r="Z4275" s="5"/>
    </row>
    <row r="4276">
      <c r="A4276" s="15" t="s">
        <v>4742</v>
      </c>
      <c r="B4276" s="15" t="b">
        <v>1</v>
      </c>
      <c r="C4276" s="8" t="s">
        <v>16</v>
      </c>
      <c r="D4276" s="8" t="s">
        <v>8</v>
      </c>
      <c r="E4276" s="8" t="s">
        <v>16</v>
      </c>
      <c r="F4276" s="9" t="s">
        <v>20</v>
      </c>
      <c r="G4276" s="32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  <c r="U4276" s="5"/>
      <c r="V4276" s="5"/>
      <c r="W4276" s="5"/>
      <c r="X4276" s="5"/>
      <c r="Y4276" s="5"/>
      <c r="Z4276" s="5"/>
    </row>
    <row r="4277">
      <c r="A4277" s="15" t="s">
        <v>4743</v>
      </c>
      <c r="B4277" s="15" t="b">
        <v>1</v>
      </c>
      <c r="C4277" s="8" t="s">
        <v>16</v>
      </c>
      <c r="D4277" s="8" t="s">
        <v>16</v>
      </c>
      <c r="E4277" s="8" t="s">
        <v>16</v>
      </c>
      <c r="F4277" s="9" t="s">
        <v>20</v>
      </c>
      <c r="G4277" s="32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  <c r="U4277" s="5"/>
      <c r="V4277" s="5"/>
      <c r="W4277" s="5"/>
      <c r="X4277" s="5"/>
      <c r="Y4277" s="5"/>
      <c r="Z4277" s="5"/>
    </row>
    <row r="4278">
      <c r="A4278" s="15" t="s">
        <v>4744</v>
      </c>
      <c r="B4278" s="15" t="b">
        <v>0</v>
      </c>
      <c r="C4278" s="8"/>
      <c r="D4278" s="8"/>
      <c r="E4278" s="8"/>
      <c r="F4278" s="9" t="s">
        <v>20</v>
      </c>
      <c r="G4278" s="32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  <c r="U4278" s="5"/>
      <c r="V4278" s="5"/>
      <c r="W4278" s="5"/>
      <c r="X4278" s="5"/>
      <c r="Y4278" s="5"/>
      <c r="Z4278" s="5"/>
    </row>
    <row r="4279">
      <c r="A4279" s="15" t="s">
        <v>4745</v>
      </c>
      <c r="B4279" s="15" t="b">
        <v>1</v>
      </c>
      <c r="C4279" s="8" t="s">
        <v>16</v>
      </c>
      <c r="D4279" s="8" t="s">
        <v>16</v>
      </c>
      <c r="E4279" s="8" t="s">
        <v>16</v>
      </c>
      <c r="F4279" s="9" t="s">
        <v>20</v>
      </c>
      <c r="G4279" s="32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  <c r="U4279" s="5"/>
      <c r="V4279" s="5"/>
      <c r="W4279" s="5"/>
      <c r="X4279" s="5"/>
      <c r="Y4279" s="5"/>
      <c r="Z4279" s="5"/>
    </row>
    <row r="4280">
      <c r="A4280" s="15" t="s">
        <v>4746</v>
      </c>
      <c r="B4280" s="15" t="b">
        <v>1</v>
      </c>
      <c r="C4280" s="8" t="s">
        <v>16</v>
      </c>
      <c r="D4280" s="8" t="s">
        <v>89</v>
      </c>
      <c r="E4280" s="8" t="s">
        <v>8</v>
      </c>
      <c r="F4280" s="9" t="s">
        <v>20</v>
      </c>
      <c r="G4280" s="32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  <c r="U4280" s="5"/>
      <c r="V4280" s="5"/>
      <c r="W4280" s="5"/>
      <c r="X4280" s="5"/>
      <c r="Y4280" s="5"/>
      <c r="Z4280" s="5"/>
    </row>
    <row r="4281">
      <c r="A4281" s="15" t="s">
        <v>4747</v>
      </c>
      <c r="B4281" s="38" t="b">
        <v>0</v>
      </c>
      <c r="C4281" s="8"/>
      <c r="D4281" s="8"/>
      <c r="E4281" s="8"/>
      <c r="F4281" s="9" t="s">
        <v>20</v>
      </c>
      <c r="G4281" s="32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  <c r="U4281" s="5"/>
      <c r="V4281" s="5"/>
      <c r="W4281" s="5"/>
      <c r="X4281" s="5"/>
      <c r="Y4281" s="5"/>
      <c r="Z4281" s="5"/>
    </row>
    <row r="4282">
      <c r="A4282" s="15" t="s">
        <v>4748</v>
      </c>
      <c r="B4282" s="38" t="b">
        <v>0</v>
      </c>
      <c r="C4282" s="8"/>
      <c r="D4282" s="8"/>
      <c r="E4282" s="8"/>
      <c r="F4282" s="9" t="s">
        <v>20</v>
      </c>
      <c r="G4282" s="32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  <c r="U4282" s="5"/>
      <c r="V4282" s="5"/>
      <c r="W4282" s="5"/>
      <c r="X4282" s="5"/>
      <c r="Y4282" s="5"/>
      <c r="Z4282" s="5"/>
    </row>
    <row r="4283">
      <c r="A4283" s="15" t="s">
        <v>4749</v>
      </c>
      <c r="B4283" s="38" t="b">
        <v>0</v>
      </c>
      <c r="C4283" s="8"/>
      <c r="D4283" s="8"/>
      <c r="E4283" s="8"/>
      <c r="F4283" s="9" t="s">
        <v>20</v>
      </c>
      <c r="G4283" s="32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  <c r="U4283" s="5"/>
      <c r="V4283" s="5"/>
      <c r="W4283" s="5"/>
      <c r="X4283" s="5"/>
      <c r="Y4283" s="5"/>
      <c r="Z4283" s="5"/>
    </row>
    <row r="4284">
      <c r="A4284" s="15" t="s">
        <v>4750</v>
      </c>
      <c r="B4284" s="38" t="b">
        <v>0</v>
      </c>
      <c r="C4284" s="8"/>
      <c r="D4284" s="8"/>
      <c r="E4284" s="8"/>
      <c r="F4284" s="9" t="s">
        <v>28</v>
      </c>
      <c r="G4284" s="32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  <c r="U4284" s="5"/>
      <c r="V4284" s="5"/>
      <c r="W4284" s="5"/>
      <c r="X4284" s="5"/>
      <c r="Y4284" s="5"/>
      <c r="Z4284" s="5"/>
    </row>
    <row r="4285">
      <c r="A4285" s="15" t="s">
        <v>4751</v>
      </c>
      <c r="B4285" s="38" t="b">
        <v>0</v>
      </c>
      <c r="C4285" s="8"/>
      <c r="D4285" s="8"/>
      <c r="E4285" s="8"/>
      <c r="F4285" s="9" t="s">
        <v>20</v>
      </c>
      <c r="G4285" s="32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  <c r="U4285" s="5"/>
      <c r="V4285" s="5"/>
      <c r="W4285" s="5"/>
      <c r="X4285" s="5"/>
      <c r="Y4285" s="5"/>
      <c r="Z4285" s="5"/>
    </row>
    <row r="4286">
      <c r="A4286" s="15" t="s">
        <v>4752</v>
      </c>
      <c r="B4286" s="15" t="b">
        <v>1</v>
      </c>
      <c r="C4286" s="8" t="s">
        <v>16</v>
      </c>
      <c r="D4286" s="8" t="s">
        <v>16</v>
      </c>
      <c r="E4286" s="8" t="s">
        <v>16</v>
      </c>
      <c r="F4286" s="9" t="s">
        <v>20</v>
      </c>
      <c r="G4286" s="32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  <c r="U4286" s="5"/>
      <c r="V4286" s="5"/>
      <c r="W4286" s="5"/>
      <c r="X4286" s="5"/>
      <c r="Y4286" s="5"/>
      <c r="Z4286" s="5"/>
    </row>
    <row r="4287">
      <c r="A4287" s="15" t="s">
        <v>4753</v>
      </c>
      <c r="B4287" s="38" t="b">
        <v>0</v>
      </c>
      <c r="C4287" s="8"/>
      <c r="D4287" s="8"/>
      <c r="E4287" s="8"/>
      <c r="F4287" s="9" t="s">
        <v>28</v>
      </c>
      <c r="G4287" s="32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  <c r="U4287" s="5"/>
      <c r="V4287" s="5"/>
      <c r="W4287" s="5"/>
      <c r="X4287" s="5"/>
      <c r="Y4287" s="5"/>
      <c r="Z4287" s="5"/>
    </row>
    <row r="4288">
      <c r="A4288" s="15" t="s">
        <v>4754</v>
      </c>
      <c r="B4288" s="15" t="b">
        <v>1</v>
      </c>
      <c r="C4288" s="8" t="s">
        <v>16</v>
      </c>
      <c r="D4288" s="8" t="s">
        <v>16</v>
      </c>
      <c r="E4288" s="8" t="s">
        <v>16</v>
      </c>
      <c r="F4288" s="9" t="s">
        <v>20</v>
      </c>
      <c r="G4288" s="32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  <c r="U4288" s="5"/>
      <c r="V4288" s="5"/>
      <c r="W4288" s="5"/>
      <c r="X4288" s="5"/>
      <c r="Y4288" s="5"/>
      <c r="Z4288" s="5"/>
    </row>
    <row r="4289">
      <c r="A4289" s="15" t="s">
        <v>4755</v>
      </c>
      <c r="B4289" s="15" t="b">
        <v>1</v>
      </c>
      <c r="C4289" s="8" t="s">
        <v>16</v>
      </c>
      <c r="D4289" s="8" t="s">
        <v>16</v>
      </c>
      <c r="E4289" s="8" t="s">
        <v>16</v>
      </c>
      <c r="F4289" s="9" t="s">
        <v>20</v>
      </c>
      <c r="G4289" s="32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  <c r="U4289" s="5"/>
      <c r="V4289" s="5"/>
      <c r="W4289" s="5"/>
      <c r="X4289" s="5"/>
      <c r="Y4289" s="5"/>
      <c r="Z4289" s="5"/>
    </row>
    <row r="4290">
      <c r="A4290" s="15" t="s">
        <v>4756</v>
      </c>
      <c r="B4290" s="15" t="b">
        <v>0</v>
      </c>
      <c r="C4290" s="8"/>
      <c r="D4290" s="8"/>
      <c r="E4290" s="8"/>
      <c r="F4290" s="9" t="s">
        <v>20</v>
      </c>
      <c r="G4290" s="32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  <c r="U4290" s="5"/>
      <c r="V4290" s="5"/>
      <c r="W4290" s="5"/>
      <c r="X4290" s="5"/>
      <c r="Y4290" s="5"/>
      <c r="Z4290" s="5"/>
    </row>
    <row r="4291">
      <c r="A4291" s="15" t="s">
        <v>4757</v>
      </c>
      <c r="B4291" s="15" t="b">
        <v>1</v>
      </c>
      <c r="C4291" s="8" t="s">
        <v>16</v>
      </c>
      <c r="D4291" s="8" t="s">
        <v>8</v>
      </c>
      <c r="E4291" s="8" t="s">
        <v>16</v>
      </c>
      <c r="F4291" s="9" t="s">
        <v>20</v>
      </c>
      <c r="G4291" s="32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  <c r="U4291" s="5"/>
      <c r="V4291" s="5"/>
      <c r="W4291" s="5"/>
      <c r="X4291" s="5"/>
      <c r="Y4291" s="5"/>
      <c r="Z4291" s="5"/>
    </row>
    <row r="4292">
      <c r="A4292" s="15" t="s">
        <v>4758</v>
      </c>
      <c r="B4292" s="38" t="b">
        <v>0</v>
      </c>
      <c r="C4292" s="8"/>
      <c r="D4292" s="8"/>
      <c r="E4292" s="8"/>
      <c r="F4292" s="9" t="s">
        <v>28</v>
      </c>
      <c r="G4292" s="32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  <c r="U4292" s="5"/>
      <c r="V4292" s="5"/>
      <c r="W4292" s="5"/>
      <c r="X4292" s="5"/>
      <c r="Y4292" s="5"/>
      <c r="Z4292" s="5"/>
    </row>
    <row r="4293">
      <c r="A4293" s="15" t="s">
        <v>4759</v>
      </c>
      <c r="B4293" s="38" t="b">
        <v>0</v>
      </c>
      <c r="C4293" s="8"/>
      <c r="D4293" s="8"/>
      <c r="E4293" s="8"/>
      <c r="F4293" s="9" t="s">
        <v>20</v>
      </c>
      <c r="G4293" s="32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  <c r="U4293" s="5"/>
      <c r="V4293" s="5"/>
      <c r="W4293" s="5"/>
      <c r="X4293" s="5"/>
      <c r="Y4293" s="5"/>
      <c r="Z4293" s="5"/>
    </row>
    <row r="4294">
      <c r="A4294" s="15" t="s">
        <v>4760</v>
      </c>
      <c r="B4294" s="15" t="b">
        <v>1</v>
      </c>
      <c r="C4294" s="8" t="s">
        <v>16</v>
      </c>
      <c r="D4294" s="8" t="s">
        <v>8</v>
      </c>
      <c r="E4294" s="8" t="s">
        <v>8</v>
      </c>
      <c r="F4294" s="9" t="s">
        <v>20</v>
      </c>
      <c r="G4294" s="32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  <c r="U4294" s="5"/>
      <c r="V4294" s="5"/>
      <c r="W4294" s="5"/>
      <c r="X4294" s="5"/>
      <c r="Y4294" s="5"/>
      <c r="Z4294" s="5"/>
    </row>
    <row r="4295">
      <c r="A4295" s="15" t="s">
        <v>4761</v>
      </c>
      <c r="B4295" s="15" t="b">
        <v>1</v>
      </c>
      <c r="C4295" s="8" t="s">
        <v>16</v>
      </c>
      <c r="D4295" s="8" t="s">
        <v>8</v>
      </c>
      <c r="E4295" s="8" t="s">
        <v>8</v>
      </c>
      <c r="F4295" s="9" t="s">
        <v>20</v>
      </c>
      <c r="G4295" s="32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  <c r="U4295" s="5"/>
      <c r="V4295" s="5"/>
      <c r="W4295" s="5"/>
      <c r="X4295" s="5"/>
      <c r="Y4295" s="5"/>
      <c r="Z4295" s="5"/>
    </row>
    <row r="4296">
      <c r="A4296" s="15" t="s">
        <v>4762</v>
      </c>
      <c r="B4296" s="15" t="b">
        <v>1</v>
      </c>
      <c r="C4296" s="8" t="s">
        <v>16</v>
      </c>
      <c r="D4296" s="8" t="s">
        <v>8</v>
      </c>
      <c r="E4296" s="8" t="s">
        <v>8</v>
      </c>
      <c r="F4296" s="9" t="s">
        <v>20</v>
      </c>
      <c r="G4296" s="32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  <c r="U4296" s="5"/>
      <c r="V4296" s="5"/>
      <c r="W4296" s="5"/>
      <c r="X4296" s="5"/>
      <c r="Y4296" s="5"/>
      <c r="Z4296" s="5"/>
    </row>
    <row r="4297">
      <c r="A4297" s="15" t="s">
        <v>4763</v>
      </c>
      <c r="B4297" s="15" t="b">
        <v>1</v>
      </c>
      <c r="C4297" s="8" t="s">
        <v>16</v>
      </c>
      <c r="D4297" s="8" t="s">
        <v>8</v>
      </c>
      <c r="E4297" s="8" t="s">
        <v>8</v>
      </c>
      <c r="F4297" s="9" t="s">
        <v>20</v>
      </c>
      <c r="G4297" s="32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  <c r="U4297" s="5"/>
      <c r="V4297" s="5"/>
      <c r="W4297" s="5"/>
      <c r="X4297" s="5"/>
      <c r="Y4297" s="5"/>
      <c r="Z4297" s="5"/>
    </row>
    <row r="4298">
      <c r="A4298" s="15" t="s">
        <v>4764</v>
      </c>
      <c r="B4298" s="15" t="b">
        <v>1</v>
      </c>
      <c r="C4298" s="8" t="s">
        <v>8</v>
      </c>
      <c r="D4298" s="8" t="s">
        <v>8</v>
      </c>
      <c r="E4298" s="8" t="s">
        <v>8</v>
      </c>
      <c r="F4298" s="25" t="s">
        <v>9</v>
      </c>
      <c r="G4298" s="32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  <c r="U4298" s="5"/>
      <c r="V4298" s="5"/>
      <c r="W4298" s="5"/>
      <c r="X4298" s="5"/>
      <c r="Y4298" s="5"/>
      <c r="Z4298" s="5"/>
    </row>
    <row r="4299">
      <c r="A4299" s="15" t="s">
        <v>4765</v>
      </c>
      <c r="B4299" s="15" t="b">
        <v>1</v>
      </c>
      <c r="C4299" s="8" t="s">
        <v>16</v>
      </c>
      <c r="D4299" s="8" t="s">
        <v>8</v>
      </c>
      <c r="E4299" s="8" t="s">
        <v>8</v>
      </c>
      <c r="F4299" s="9" t="s">
        <v>20</v>
      </c>
      <c r="G4299" s="32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  <c r="U4299" s="5"/>
      <c r="V4299" s="5"/>
      <c r="W4299" s="5"/>
      <c r="X4299" s="5"/>
      <c r="Y4299" s="5"/>
      <c r="Z4299" s="5"/>
    </row>
    <row r="4300">
      <c r="A4300" s="15" t="s">
        <v>4766</v>
      </c>
      <c r="B4300" s="15" t="b">
        <v>1</v>
      </c>
      <c r="C4300" s="8" t="s">
        <v>16</v>
      </c>
      <c r="D4300" s="8" t="s">
        <v>8</v>
      </c>
      <c r="E4300" s="8" t="s">
        <v>16</v>
      </c>
      <c r="F4300" s="9" t="s">
        <v>20</v>
      </c>
      <c r="G4300" s="32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5"/>
      <c r="U4300" s="5"/>
      <c r="V4300" s="5"/>
      <c r="W4300" s="5"/>
      <c r="X4300" s="5"/>
      <c r="Y4300" s="5"/>
      <c r="Z4300" s="5"/>
    </row>
    <row r="4301">
      <c r="A4301" s="15" t="s">
        <v>4767</v>
      </c>
      <c r="B4301" s="38" t="b">
        <v>0</v>
      </c>
      <c r="C4301" s="8"/>
      <c r="D4301" s="8"/>
      <c r="E4301" s="8"/>
      <c r="F4301" s="9" t="s">
        <v>20</v>
      </c>
      <c r="G4301" s="32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5"/>
      <c r="U4301" s="5"/>
      <c r="V4301" s="5"/>
      <c r="W4301" s="5"/>
      <c r="X4301" s="5"/>
      <c r="Y4301" s="5"/>
      <c r="Z4301" s="5"/>
    </row>
    <row r="4302">
      <c r="A4302" s="15" t="s">
        <v>4768</v>
      </c>
      <c r="B4302" s="15" t="b">
        <v>1</v>
      </c>
      <c r="C4302" s="8" t="s">
        <v>16</v>
      </c>
      <c r="D4302" s="8" t="s">
        <v>8</v>
      </c>
      <c r="E4302" s="8" t="s">
        <v>8</v>
      </c>
      <c r="F4302" s="9" t="s">
        <v>20</v>
      </c>
      <c r="G4302" s="32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5"/>
      <c r="U4302" s="5"/>
      <c r="V4302" s="5"/>
      <c r="W4302" s="5"/>
      <c r="X4302" s="5"/>
      <c r="Y4302" s="5"/>
      <c r="Z4302" s="5"/>
    </row>
    <row r="4303">
      <c r="A4303" s="15" t="s">
        <v>4769</v>
      </c>
      <c r="B4303" s="38" t="b">
        <v>0</v>
      </c>
      <c r="C4303" s="8"/>
      <c r="D4303" s="8"/>
      <c r="E4303" s="8"/>
      <c r="F4303" s="9" t="s">
        <v>20</v>
      </c>
      <c r="G4303" s="32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5"/>
      <c r="U4303" s="5"/>
      <c r="V4303" s="5"/>
      <c r="W4303" s="5"/>
      <c r="X4303" s="5"/>
      <c r="Y4303" s="5"/>
      <c r="Z4303" s="5"/>
    </row>
    <row r="4304">
      <c r="A4304" s="15" t="s">
        <v>4770</v>
      </c>
      <c r="B4304" s="15" t="b">
        <v>1</v>
      </c>
      <c r="C4304" s="8" t="s">
        <v>16</v>
      </c>
      <c r="D4304" s="8" t="s">
        <v>16</v>
      </c>
      <c r="E4304" s="8" t="s">
        <v>8</v>
      </c>
      <c r="F4304" s="9" t="s">
        <v>20</v>
      </c>
      <c r="G4304" s="32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5"/>
      <c r="U4304" s="5"/>
      <c r="V4304" s="5"/>
      <c r="W4304" s="5"/>
      <c r="X4304" s="5"/>
      <c r="Y4304" s="5"/>
      <c r="Z4304" s="5"/>
    </row>
    <row r="4305">
      <c r="A4305" s="15" t="s">
        <v>4771</v>
      </c>
      <c r="B4305" s="15" t="b">
        <v>1</v>
      </c>
      <c r="C4305" s="8" t="s">
        <v>16</v>
      </c>
      <c r="D4305" s="8" t="s">
        <v>89</v>
      </c>
      <c r="E4305" s="8" t="s">
        <v>16</v>
      </c>
      <c r="F4305" s="9" t="s">
        <v>20</v>
      </c>
      <c r="G4305" s="32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5"/>
      <c r="U4305" s="5"/>
      <c r="V4305" s="5"/>
      <c r="W4305" s="5"/>
      <c r="X4305" s="5"/>
      <c r="Y4305" s="5"/>
      <c r="Z4305" s="5"/>
    </row>
    <row r="4306">
      <c r="A4306" s="15" t="s">
        <v>4772</v>
      </c>
      <c r="B4306" s="15" t="b">
        <v>1</v>
      </c>
      <c r="C4306" s="8" t="s">
        <v>89</v>
      </c>
      <c r="D4306" s="8" t="s">
        <v>89</v>
      </c>
      <c r="E4306" s="8" t="s">
        <v>16</v>
      </c>
      <c r="F4306" s="9" t="s">
        <v>20</v>
      </c>
      <c r="G4306" s="32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5"/>
      <c r="U4306" s="5"/>
      <c r="V4306" s="5"/>
      <c r="W4306" s="5"/>
      <c r="X4306" s="5"/>
      <c r="Y4306" s="5"/>
      <c r="Z4306" s="5"/>
    </row>
    <row r="4307">
      <c r="A4307" s="15" t="s">
        <v>4773</v>
      </c>
      <c r="B4307" s="38" t="b">
        <v>0</v>
      </c>
      <c r="C4307" s="8"/>
      <c r="D4307" s="8"/>
      <c r="E4307" s="8"/>
      <c r="F4307" s="9" t="s">
        <v>20</v>
      </c>
      <c r="G4307" s="32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5"/>
      <c r="U4307" s="5"/>
      <c r="V4307" s="5"/>
      <c r="W4307" s="5"/>
      <c r="X4307" s="5"/>
      <c r="Y4307" s="5"/>
      <c r="Z4307" s="5"/>
    </row>
    <row r="4308">
      <c r="A4308" s="15" t="s">
        <v>4774</v>
      </c>
      <c r="B4308" s="15" t="b">
        <v>1</v>
      </c>
      <c r="C4308" s="8" t="s">
        <v>16</v>
      </c>
      <c r="D4308" s="8" t="s">
        <v>8</v>
      </c>
      <c r="E4308" s="8" t="s">
        <v>8</v>
      </c>
      <c r="F4308" s="9" t="s">
        <v>20</v>
      </c>
      <c r="G4308" s="32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5"/>
      <c r="U4308" s="5"/>
      <c r="V4308" s="5"/>
      <c r="W4308" s="5"/>
      <c r="X4308" s="5"/>
      <c r="Y4308" s="5"/>
      <c r="Z4308" s="5"/>
    </row>
    <row r="4309">
      <c r="A4309" s="15" t="s">
        <v>4775</v>
      </c>
      <c r="B4309" s="15" t="b">
        <v>1</v>
      </c>
      <c r="C4309" s="8" t="s">
        <v>16</v>
      </c>
      <c r="D4309" s="8" t="s">
        <v>16</v>
      </c>
      <c r="E4309" s="8" t="s">
        <v>8</v>
      </c>
      <c r="F4309" s="9" t="s">
        <v>20</v>
      </c>
      <c r="G4309" s="32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5"/>
      <c r="U4309" s="5"/>
      <c r="V4309" s="5"/>
      <c r="W4309" s="5"/>
      <c r="X4309" s="5"/>
      <c r="Y4309" s="5"/>
      <c r="Z4309" s="5"/>
    </row>
    <row r="4310">
      <c r="A4310" s="15" t="s">
        <v>4776</v>
      </c>
      <c r="B4310" s="15" t="b">
        <v>1</v>
      </c>
      <c r="C4310" s="8" t="s">
        <v>8</v>
      </c>
      <c r="D4310" s="8" t="s">
        <v>8</v>
      </c>
      <c r="E4310" s="8" t="s">
        <v>8</v>
      </c>
      <c r="F4310" s="25" t="s">
        <v>9</v>
      </c>
      <c r="G4310" s="32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5"/>
      <c r="U4310" s="5"/>
      <c r="V4310" s="5"/>
      <c r="W4310" s="5"/>
      <c r="X4310" s="5"/>
      <c r="Y4310" s="5"/>
      <c r="Z4310" s="5"/>
    </row>
    <row r="4311">
      <c r="A4311" s="15" t="s">
        <v>4777</v>
      </c>
      <c r="B4311" s="15" t="b">
        <v>1</v>
      </c>
      <c r="C4311" s="8" t="s">
        <v>16</v>
      </c>
      <c r="D4311" s="8" t="s">
        <v>89</v>
      </c>
      <c r="E4311" s="8" t="s">
        <v>16</v>
      </c>
      <c r="F4311" s="9" t="s">
        <v>20</v>
      </c>
      <c r="G4311" s="32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5"/>
      <c r="U4311" s="5"/>
      <c r="V4311" s="5"/>
      <c r="W4311" s="5"/>
      <c r="X4311" s="5"/>
      <c r="Y4311" s="5"/>
      <c r="Z4311" s="5"/>
    </row>
    <row r="4312">
      <c r="A4312" s="15" t="s">
        <v>4778</v>
      </c>
      <c r="B4312" s="15" t="b">
        <v>1</v>
      </c>
      <c r="C4312" s="8" t="s">
        <v>16</v>
      </c>
      <c r="D4312" s="8" t="s">
        <v>16</v>
      </c>
      <c r="E4312" s="8" t="s">
        <v>16</v>
      </c>
      <c r="F4312" s="9" t="s">
        <v>20</v>
      </c>
      <c r="G4312" s="32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5"/>
      <c r="U4312" s="5"/>
      <c r="V4312" s="5"/>
      <c r="W4312" s="5"/>
      <c r="X4312" s="5"/>
      <c r="Y4312" s="5"/>
      <c r="Z4312" s="5"/>
    </row>
    <row r="4313">
      <c r="A4313" s="15" t="s">
        <v>4779</v>
      </c>
      <c r="B4313" s="15" t="b">
        <v>1</v>
      </c>
      <c r="C4313" s="8" t="s">
        <v>16</v>
      </c>
      <c r="D4313" s="8" t="s">
        <v>89</v>
      </c>
      <c r="E4313" s="8" t="s">
        <v>16</v>
      </c>
      <c r="F4313" s="9" t="s">
        <v>20</v>
      </c>
      <c r="G4313" s="32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5"/>
      <c r="U4313" s="5"/>
      <c r="V4313" s="5"/>
      <c r="W4313" s="5"/>
      <c r="X4313" s="5"/>
      <c r="Y4313" s="5"/>
      <c r="Z4313" s="5"/>
    </row>
    <row r="4314">
      <c r="A4314" s="15" t="s">
        <v>4780</v>
      </c>
      <c r="B4314" s="38" t="b">
        <v>0</v>
      </c>
      <c r="C4314" s="8"/>
      <c r="D4314" s="8"/>
      <c r="E4314" s="8"/>
      <c r="F4314" s="9" t="s">
        <v>20</v>
      </c>
      <c r="G4314" s="32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5"/>
      <c r="U4314" s="5"/>
      <c r="V4314" s="5"/>
      <c r="W4314" s="5"/>
      <c r="X4314" s="5"/>
      <c r="Y4314" s="5"/>
      <c r="Z4314" s="5"/>
    </row>
    <row r="4315">
      <c r="A4315" s="15" t="s">
        <v>4781</v>
      </c>
      <c r="B4315" s="15" t="b">
        <v>1</v>
      </c>
      <c r="C4315" s="8" t="s">
        <v>8</v>
      </c>
      <c r="D4315" s="8" t="s">
        <v>8</v>
      </c>
      <c r="E4315" s="8" t="s">
        <v>8</v>
      </c>
      <c r="F4315" s="25" t="s">
        <v>9</v>
      </c>
      <c r="G4315" s="32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5"/>
      <c r="U4315" s="5"/>
      <c r="V4315" s="5"/>
      <c r="W4315" s="5"/>
      <c r="X4315" s="5"/>
      <c r="Y4315" s="5"/>
      <c r="Z4315" s="5"/>
    </row>
    <row r="4316">
      <c r="A4316" s="15" t="s">
        <v>4782</v>
      </c>
      <c r="B4316" s="15" t="b">
        <v>1</v>
      </c>
      <c r="C4316" s="8" t="s">
        <v>16</v>
      </c>
      <c r="D4316" s="8" t="s">
        <v>8</v>
      </c>
      <c r="E4316" s="8" t="s">
        <v>16</v>
      </c>
      <c r="F4316" s="9" t="s">
        <v>20</v>
      </c>
      <c r="G4316" s="32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5"/>
      <c r="U4316" s="5"/>
      <c r="V4316" s="5"/>
      <c r="W4316" s="5"/>
      <c r="X4316" s="5"/>
      <c r="Y4316" s="5"/>
      <c r="Z4316" s="5"/>
    </row>
    <row r="4317">
      <c r="A4317" s="15" t="s">
        <v>4783</v>
      </c>
      <c r="B4317" s="38" t="b">
        <v>0</v>
      </c>
      <c r="C4317" s="12"/>
      <c r="D4317" s="12"/>
      <c r="E4317" s="12"/>
      <c r="F4317" s="9" t="s">
        <v>20</v>
      </c>
      <c r="G4317" s="32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5"/>
      <c r="U4317" s="5"/>
      <c r="V4317" s="5"/>
      <c r="W4317" s="5"/>
      <c r="X4317" s="5"/>
      <c r="Y4317" s="5"/>
      <c r="Z4317" s="5"/>
    </row>
    <row r="4318">
      <c r="A4318" s="15" t="s">
        <v>4784</v>
      </c>
      <c r="B4318" s="15" t="b">
        <v>1</v>
      </c>
      <c r="C4318" s="8" t="s">
        <v>16</v>
      </c>
      <c r="D4318" s="8" t="s">
        <v>16</v>
      </c>
      <c r="E4318" s="8" t="s">
        <v>16</v>
      </c>
      <c r="F4318" s="9" t="s">
        <v>20</v>
      </c>
      <c r="G4318" s="32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5"/>
      <c r="U4318" s="5"/>
      <c r="V4318" s="5"/>
      <c r="W4318" s="5"/>
      <c r="X4318" s="5"/>
      <c r="Y4318" s="5"/>
      <c r="Z4318" s="5"/>
    </row>
    <row r="4319">
      <c r="A4319" s="15" t="s">
        <v>4785</v>
      </c>
      <c r="B4319" s="15" t="b">
        <v>1</v>
      </c>
      <c r="C4319" s="8" t="s">
        <v>16</v>
      </c>
      <c r="D4319" s="8" t="s">
        <v>8</v>
      </c>
      <c r="E4319" s="8" t="s">
        <v>16</v>
      </c>
      <c r="F4319" s="9" t="s">
        <v>20</v>
      </c>
      <c r="G4319" s="32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5"/>
      <c r="U4319" s="5"/>
      <c r="V4319" s="5"/>
      <c r="W4319" s="5"/>
      <c r="X4319" s="5"/>
      <c r="Y4319" s="5"/>
      <c r="Z4319" s="5"/>
    </row>
    <row r="4320">
      <c r="A4320" s="15" t="s">
        <v>4786</v>
      </c>
      <c r="B4320" s="15" t="b">
        <v>0</v>
      </c>
      <c r="C4320" s="8"/>
      <c r="D4320" s="8"/>
      <c r="E4320" s="8"/>
      <c r="F4320" s="9" t="s">
        <v>20</v>
      </c>
      <c r="G4320" s="32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5"/>
      <c r="U4320" s="5"/>
      <c r="V4320" s="5"/>
      <c r="W4320" s="5"/>
      <c r="X4320" s="5"/>
      <c r="Y4320" s="5"/>
      <c r="Z4320" s="5"/>
    </row>
    <row r="4321">
      <c r="A4321" s="15" t="s">
        <v>4787</v>
      </c>
      <c r="B4321" s="15" t="b">
        <v>1</v>
      </c>
      <c r="C4321" s="8" t="s">
        <v>16</v>
      </c>
      <c r="D4321" s="8" t="s">
        <v>8</v>
      </c>
      <c r="E4321" s="8" t="s">
        <v>16</v>
      </c>
      <c r="F4321" s="9" t="s">
        <v>20</v>
      </c>
      <c r="G4321" s="32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5"/>
      <c r="U4321" s="5"/>
      <c r="V4321" s="5"/>
      <c r="W4321" s="5"/>
      <c r="X4321" s="5"/>
      <c r="Y4321" s="5"/>
      <c r="Z4321" s="5"/>
    </row>
    <row r="4322">
      <c r="A4322" s="15" t="s">
        <v>4788</v>
      </c>
      <c r="B4322" s="15" t="b">
        <v>1</v>
      </c>
      <c r="C4322" s="8" t="s">
        <v>16</v>
      </c>
      <c r="D4322" s="8" t="s">
        <v>16</v>
      </c>
      <c r="E4322" s="8" t="s">
        <v>16</v>
      </c>
      <c r="F4322" s="9" t="s">
        <v>20</v>
      </c>
      <c r="G4322" s="32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5"/>
      <c r="U4322" s="5"/>
      <c r="V4322" s="5"/>
      <c r="W4322" s="5"/>
      <c r="X4322" s="5"/>
      <c r="Y4322" s="5"/>
      <c r="Z4322" s="5"/>
    </row>
    <row r="4323">
      <c r="A4323" s="15" t="s">
        <v>4789</v>
      </c>
      <c r="B4323" s="38" t="b">
        <v>0</v>
      </c>
      <c r="C4323" s="8"/>
      <c r="D4323" s="8"/>
      <c r="E4323" s="8"/>
      <c r="F4323" s="9" t="s">
        <v>20</v>
      </c>
      <c r="G4323" s="32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5"/>
      <c r="U4323" s="5"/>
      <c r="V4323" s="5"/>
      <c r="W4323" s="5"/>
      <c r="X4323" s="5"/>
      <c r="Y4323" s="5"/>
      <c r="Z4323" s="5"/>
    </row>
    <row r="4324">
      <c r="A4324" s="15" t="s">
        <v>4790</v>
      </c>
      <c r="B4324" s="15" t="b">
        <v>1</v>
      </c>
      <c r="C4324" s="8" t="s">
        <v>16</v>
      </c>
      <c r="D4324" s="8" t="s">
        <v>8</v>
      </c>
      <c r="E4324" s="8" t="s">
        <v>16</v>
      </c>
      <c r="F4324" s="9" t="s">
        <v>20</v>
      </c>
      <c r="G4324" s="32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5"/>
      <c r="U4324" s="5"/>
      <c r="V4324" s="5"/>
      <c r="W4324" s="5"/>
      <c r="X4324" s="5"/>
      <c r="Y4324" s="5"/>
      <c r="Z4324" s="5"/>
    </row>
    <row r="4325">
      <c r="A4325" s="15" t="s">
        <v>4791</v>
      </c>
      <c r="B4325" s="15" t="b">
        <v>1</v>
      </c>
      <c r="C4325" s="8" t="s">
        <v>16</v>
      </c>
      <c r="D4325" s="8" t="s">
        <v>16</v>
      </c>
      <c r="E4325" s="8" t="s">
        <v>8</v>
      </c>
      <c r="F4325" s="9" t="s">
        <v>20</v>
      </c>
      <c r="G4325" s="32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5"/>
      <c r="U4325" s="5"/>
      <c r="V4325" s="5"/>
      <c r="W4325" s="5"/>
      <c r="X4325" s="5"/>
      <c r="Y4325" s="5"/>
      <c r="Z4325" s="5"/>
    </row>
    <row r="4326">
      <c r="A4326" s="15" t="s">
        <v>4792</v>
      </c>
      <c r="B4326" s="15" t="b">
        <v>1</v>
      </c>
      <c r="C4326" s="8" t="s">
        <v>16</v>
      </c>
      <c r="D4326" s="8" t="s">
        <v>16</v>
      </c>
      <c r="E4326" s="8" t="s">
        <v>8</v>
      </c>
      <c r="F4326" s="9" t="s">
        <v>20</v>
      </c>
      <c r="G4326" s="32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5"/>
      <c r="U4326" s="5"/>
      <c r="V4326" s="5"/>
      <c r="W4326" s="5"/>
      <c r="X4326" s="5"/>
      <c r="Y4326" s="5"/>
      <c r="Z4326" s="5"/>
    </row>
    <row r="4327">
      <c r="A4327" s="15" t="s">
        <v>4793</v>
      </c>
      <c r="B4327" s="15" t="b">
        <v>1</v>
      </c>
      <c r="C4327" s="8" t="s">
        <v>16</v>
      </c>
      <c r="D4327" s="8" t="s">
        <v>8</v>
      </c>
      <c r="E4327" s="8" t="s">
        <v>8</v>
      </c>
      <c r="F4327" s="9" t="s">
        <v>17</v>
      </c>
      <c r="G4327" s="9" t="s">
        <v>4794</v>
      </c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5"/>
      <c r="U4327" s="5"/>
      <c r="V4327" s="5"/>
      <c r="W4327" s="5"/>
      <c r="X4327" s="5"/>
      <c r="Y4327" s="5"/>
      <c r="Z4327" s="5"/>
    </row>
    <row r="4328">
      <c r="A4328" s="15" t="s">
        <v>4795</v>
      </c>
      <c r="B4328" s="15" t="b">
        <v>1</v>
      </c>
      <c r="C4328" s="8" t="s">
        <v>16</v>
      </c>
      <c r="D4328" s="8" t="s">
        <v>8</v>
      </c>
      <c r="E4328" s="8" t="s">
        <v>8</v>
      </c>
      <c r="F4328" s="9" t="s">
        <v>17</v>
      </c>
      <c r="G4328" s="9" t="s">
        <v>4794</v>
      </c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5"/>
      <c r="U4328" s="5"/>
      <c r="V4328" s="5"/>
      <c r="W4328" s="5"/>
      <c r="X4328" s="5"/>
      <c r="Y4328" s="5"/>
      <c r="Z4328" s="5"/>
    </row>
    <row r="4329">
      <c r="A4329" s="15" t="s">
        <v>4796</v>
      </c>
      <c r="B4329" s="15" t="b">
        <v>1</v>
      </c>
      <c r="C4329" s="8" t="s">
        <v>89</v>
      </c>
      <c r="D4329" s="8" t="s">
        <v>89</v>
      </c>
      <c r="E4329" s="8" t="s">
        <v>16</v>
      </c>
      <c r="F4329" s="9" t="s">
        <v>20</v>
      </c>
      <c r="G4329" s="32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5"/>
      <c r="U4329" s="5"/>
      <c r="V4329" s="5"/>
      <c r="W4329" s="5"/>
      <c r="X4329" s="5"/>
      <c r="Y4329" s="5"/>
      <c r="Z4329" s="5"/>
    </row>
    <row r="4330">
      <c r="A4330" s="15" t="s">
        <v>4797</v>
      </c>
      <c r="B4330" s="15" t="b">
        <v>1</v>
      </c>
      <c r="C4330" s="8" t="s">
        <v>89</v>
      </c>
      <c r="D4330" s="8" t="s">
        <v>89</v>
      </c>
      <c r="E4330" s="8" t="s">
        <v>16</v>
      </c>
      <c r="F4330" s="9" t="s">
        <v>20</v>
      </c>
      <c r="G4330" s="32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5"/>
      <c r="U4330" s="5"/>
      <c r="V4330" s="5"/>
      <c r="W4330" s="5"/>
      <c r="X4330" s="5"/>
      <c r="Y4330" s="5"/>
      <c r="Z4330" s="5"/>
    </row>
    <row r="4331">
      <c r="A4331" s="15" t="s">
        <v>4798</v>
      </c>
      <c r="B4331" s="15" t="b">
        <v>0</v>
      </c>
      <c r="C4331" s="8"/>
      <c r="D4331" s="8"/>
      <c r="E4331" s="8"/>
      <c r="F4331" s="9" t="s">
        <v>20</v>
      </c>
      <c r="G4331" s="32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5"/>
      <c r="U4331" s="5"/>
      <c r="V4331" s="5"/>
      <c r="W4331" s="5"/>
      <c r="X4331" s="5"/>
      <c r="Y4331" s="5"/>
      <c r="Z4331" s="5"/>
    </row>
    <row r="4332">
      <c r="A4332" s="15" t="s">
        <v>4799</v>
      </c>
      <c r="B4332" s="15" t="b">
        <v>1</v>
      </c>
      <c r="C4332" s="8" t="s">
        <v>16</v>
      </c>
      <c r="D4332" s="8" t="s">
        <v>8</v>
      </c>
      <c r="E4332" s="8" t="s">
        <v>16</v>
      </c>
      <c r="F4332" s="9" t="s">
        <v>20</v>
      </c>
      <c r="G4332" s="32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5"/>
      <c r="U4332" s="5"/>
      <c r="V4332" s="5"/>
      <c r="W4332" s="5"/>
      <c r="X4332" s="5"/>
      <c r="Y4332" s="5"/>
      <c r="Z4332" s="5"/>
    </row>
    <row r="4333">
      <c r="A4333" s="15" t="s">
        <v>4800</v>
      </c>
      <c r="B4333" s="15" t="b">
        <v>1</v>
      </c>
      <c r="C4333" s="8" t="s">
        <v>16</v>
      </c>
      <c r="D4333" s="8" t="s">
        <v>16</v>
      </c>
      <c r="E4333" s="8" t="s">
        <v>8</v>
      </c>
      <c r="F4333" s="9" t="s">
        <v>20</v>
      </c>
      <c r="G4333" s="32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5"/>
      <c r="U4333" s="5"/>
      <c r="V4333" s="5"/>
      <c r="W4333" s="5"/>
      <c r="X4333" s="5"/>
      <c r="Y4333" s="5"/>
      <c r="Z4333" s="5"/>
    </row>
    <row r="4334">
      <c r="A4334" s="15" t="s">
        <v>4801</v>
      </c>
      <c r="B4334" s="15" t="b">
        <v>1</v>
      </c>
      <c r="C4334" s="8" t="s">
        <v>16</v>
      </c>
      <c r="D4334" s="8" t="s">
        <v>8</v>
      </c>
      <c r="E4334" s="8" t="s">
        <v>8</v>
      </c>
      <c r="F4334" s="9" t="s">
        <v>20</v>
      </c>
      <c r="G4334" s="32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5"/>
      <c r="U4334" s="5"/>
      <c r="V4334" s="5"/>
      <c r="W4334" s="5"/>
      <c r="X4334" s="5"/>
      <c r="Y4334" s="5"/>
      <c r="Z4334" s="5"/>
    </row>
    <row r="4335">
      <c r="A4335" s="15" t="s">
        <v>4802</v>
      </c>
      <c r="B4335" s="15" t="b">
        <v>1</v>
      </c>
      <c r="C4335" s="8" t="s">
        <v>16</v>
      </c>
      <c r="D4335" s="8" t="s">
        <v>8</v>
      </c>
      <c r="E4335" s="8" t="s">
        <v>8</v>
      </c>
      <c r="F4335" s="9" t="s">
        <v>20</v>
      </c>
      <c r="G4335" s="32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5"/>
      <c r="U4335" s="5"/>
      <c r="V4335" s="5"/>
      <c r="W4335" s="5"/>
      <c r="X4335" s="5"/>
      <c r="Y4335" s="5"/>
      <c r="Z4335" s="5"/>
    </row>
    <row r="4336">
      <c r="A4336" s="15" t="s">
        <v>4803</v>
      </c>
      <c r="B4336" s="38" t="b">
        <v>0</v>
      </c>
      <c r="C4336" s="8"/>
      <c r="D4336" s="8"/>
      <c r="E4336" s="8"/>
      <c r="F4336" s="9" t="s">
        <v>20</v>
      </c>
      <c r="G4336" s="32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5"/>
      <c r="U4336" s="5"/>
      <c r="V4336" s="5"/>
      <c r="W4336" s="5"/>
      <c r="X4336" s="5"/>
      <c r="Y4336" s="5"/>
      <c r="Z4336" s="5"/>
    </row>
    <row r="4337">
      <c r="A4337" s="15" t="s">
        <v>4804</v>
      </c>
      <c r="B4337" s="38" t="b">
        <v>0</v>
      </c>
      <c r="C4337" s="8"/>
      <c r="D4337" s="8"/>
      <c r="E4337" s="8"/>
      <c r="F4337" s="9" t="s">
        <v>20</v>
      </c>
      <c r="G4337" s="32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5"/>
      <c r="U4337" s="5"/>
      <c r="V4337" s="5"/>
      <c r="W4337" s="5"/>
      <c r="X4337" s="5"/>
      <c r="Y4337" s="5"/>
      <c r="Z4337" s="5"/>
    </row>
    <row r="4338">
      <c r="A4338" s="15" t="s">
        <v>4805</v>
      </c>
      <c r="B4338" s="15" t="b">
        <v>1</v>
      </c>
      <c r="C4338" s="8" t="s">
        <v>89</v>
      </c>
      <c r="D4338" s="8" t="s">
        <v>89</v>
      </c>
      <c r="E4338" s="8" t="s">
        <v>16</v>
      </c>
      <c r="F4338" s="9" t="s">
        <v>20</v>
      </c>
      <c r="G4338" s="32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5"/>
      <c r="U4338" s="5"/>
      <c r="V4338" s="5"/>
      <c r="W4338" s="5"/>
      <c r="X4338" s="5"/>
      <c r="Y4338" s="5"/>
      <c r="Z4338" s="5"/>
    </row>
    <row r="4339">
      <c r="A4339" s="15" t="s">
        <v>4806</v>
      </c>
      <c r="B4339" s="38" t="b">
        <v>0</v>
      </c>
      <c r="C4339" s="8"/>
      <c r="D4339" s="8"/>
      <c r="E4339" s="8"/>
      <c r="F4339" s="9" t="s">
        <v>20</v>
      </c>
      <c r="G4339" s="32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5"/>
      <c r="U4339" s="5"/>
      <c r="V4339" s="5"/>
      <c r="W4339" s="5"/>
      <c r="X4339" s="5"/>
      <c r="Y4339" s="5"/>
      <c r="Z4339" s="5"/>
    </row>
    <row r="4340">
      <c r="A4340" s="15" t="s">
        <v>4807</v>
      </c>
      <c r="B4340" s="38" t="b">
        <v>0</v>
      </c>
      <c r="C4340" s="8"/>
      <c r="D4340" s="8"/>
      <c r="E4340" s="8"/>
      <c r="F4340" s="9" t="s">
        <v>20</v>
      </c>
      <c r="G4340" s="32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5"/>
      <c r="U4340" s="5"/>
      <c r="V4340" s="5"/>
      <c r="W4340" s="5"/>
      <c r="X4340" s="5"/>
      <c r="Y4340" s="5"/>
      <c r="Z4340" s="5"/>
    </row>
    <row r="4341">
      <c r="A4341" s="15" t="s">
        <v>4808</v>
      </c>
      <c r="B4341" s="15" t="b">
        <v>1</v>
      </c>
      <c r="C4341" s="8" t="s">
        <v>89</v>
      </c>
      <c r="D4341" s="8" t="s">
        <v>89</v>
      </c>
      <c r="E4341" s="8" t="s">
        <v>16</v>
      </c>
      <c r="F4341" s="9" t="s">
        <v>20</v>
      </c>
      <c r="G4341" s="32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5"/>
      <c r="U4341" s="5"/>
      <c r="V4341" s="5"/>
      <c r="W4341" s="5"/>
      <c r="X4341" s="5"/>
      <c r="Y4341" s="5"/>
      <c r="Z4341" s="5"/>
    </row>
    <row r="4342">
      <c r="A4342" s="15" t="s">
        <v>4809</v>
      </c>
      <c r="B4342" s="15" t="b">
        <v>1</v>
      </c>
      <c r="C4342" s="8" t="s">
        <v>16</v>
      </c>
      <c r="D4342" s="8" t="s">
        <v>89</v>
      </c>
      <c r="E4342" s="8" t="s">
        <v>16</v>
      </c>
      <c r="F4342" s="9" t="s">
        <v>20</v>
      </c>
      <c r="G4342" s="32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5"/>
      <c r="U4342" s="5"/>
      <c r="V4342" s="5"/>
      <c r="W4342" s="5"/>
      <c r="X4342" s="5"/>
      <c r="Y4342" s="5"/>
      <c r="Z4342" s="5"/>
    </row>
    <row r="4343">
      <c r="A4343" s="15" t="s">
        <v>4810</v>
      </c>
      <c r="B4343" s="15" t="b">
        <v>1</v>
      </c>
      <c r="C4343" s="8" t="s">
        <v>16</v>
      </c>
      <c r="D4343" s="8" t="s">
        <v>8</v>
      </c>
      <c r="E4343" s="8" t="s">
        <v>8</v>
      </c>
      <c r="F4343" s="9" t="s">
        <v>20</v>
      </c>
      <c r="G4343" s="32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5"/>
      <c r="U4343" s="5"/>
      <c r="V4343" s="5"/>
      <c r="W4343" s="5"/>
      <c r="X4343" s="5"/>
      <c r="Y4343" s="5"/>
      <c r="Z4343" s="5"/>
    </row>
    <row r="4344">
      <c r="A4344" s="15" t="s">
        <v>4811</v>
      </c>
      <c r="B4344" s="15" t="b">
        <v>1</v>
      </c>
      <c r="C4344" s="8" t="s">
        <v>16</v>
      </c>
      <c r="D4344" s="8" t="s">
        <v>8</v>
      </c>
      <c r="E4344" s="8" t="s">
        <v>16</v>
      </c>
      <c r="F4344" s="9" t="s">
        <v>20</v>
      </c>
      <c r="G4344" s="32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5"/>
      <c r="U4344" s="5"/>
      <c r="V4344" s="5"/>
      <c r="W4344" s="5"/>
      <c r="X4344" s="5"/>
      <c r="Y4344" s="5"/>
      <c r="Z4344" s="5"/>
    </row>
    <row r="4345">
      <c r="A4345" s="15" t="s">
        <v>4812</v>
      </c>
      <c r="B4345" s="15" t="b">
        <v>1</v>
      </c>
      <c r="C4345" s="8" t="s">
        <v>89</v>
      </c>
      <c r="D4345" s="8" t="s">
        <v>89</v>
      </c>
      <c r="E4345" s="8" t="s">
        <v>16</v>
      </c>
      <c r="F4345" s="9" t="s">
        <v>20</v>
      </c>
      <c r="G4345" s="32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5"/>
      <c r="U4345" s="5"/>
      <c r="V4345" s="5"/>
      <c r="W4345" s="5"/>
      <c r="X4345" s="5"/>
      <c r="Y4345" s="5"/>
      <c r="Z4345" s="5"/>
    </row>
    <row r="4346">
      <c r="A4346" s="15" t="s">
        <v>4813</v>
      </c>
      <c r="B4346" s="38" t="b">
        <v>0</v>
      </c>
      <c r="C4346" s="8"/>
      <c r="D4346" s="8"/>
      <c r="E4346" s="8"/>
      <c r="F4346" s="9" t="s">
        <v>20</v>
      </c>
      <c r="G4346" s="32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5"/>
      <c r="U4346" s="5"/>
      <c r="V4346" s="5"/>
      <c r="W4346" s="5"/>
      <c r="X4346" s="5"/>
      <c r="Y4346" s="5"/>
      <c r="Z4346" s="5"/>
    </row>
    <row r="4347">
      <c r="A4347" s="15" t="s">
        <v>4814</v>
      </c>
      <c r="B4347" s="38" t="b">
        <v>0</v>
      </c>
      <c r="C4347" s="8"/>
      <c r="D4347" s="8"/>
      <c r="E4347" s="8"/>
      <c r="F4347" s="9" t="s">
        <v>20</v>
      </c>
      <c r="G4347" s="32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5"/>
      <c r="U4347" s="5"/>
      <c r="V4347" s="5"/>
      <c r="W4347" s="5"/>
      <c r="X4347" s="5"/>
      <c r="Y4347" s="5"/>
      <c r="Z4347" s="5"/>
    </row>
    <row r="4348">
      <c r="A4348" s="15" t="s">
        <v>4815</v>
      </c>
      <c r="B4348" s="15" t="b">
        <v>1</v>
      </c>
      <c r="C4348" s="8" t="s">
        <v>8</v>
      </c>
      <c r="D4348" s="8" t="s">
        <v>8</v>
      </c>
      <c r="E4348" s="8" t="s">
        <v>8</v>
      </c>
      <c r="F4348" s="9" t="s">
        <v>9</v>
      </c>
      <c r="G4348" s="32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5"/>
      <c r="U4348" s="5"/>
      <c r="V4348" s="5"/>
      <c r="W4348" s="5"/>
      <c r="X4348" s="5"/>
      <c r="Y4348" s="5"/>
      <c r="Z4348" s="5"/>
    </row>
    <row r="4349">
      <c r="A4349" s="15" t="s">
        <v>4816</v>
      </c>
      <c r="B4349" s="15" t="b">
        <v>1</v>
      </c>
      <c r="C4349" s="8" t="s">
        <v>16</v>
      </c>
      <c r="D4349" s="8" t="s">
        <v>16</v>
      </c>
      <c r="E4349" s="8" t="s">
        <v>16</v>
      </c>
      <c r="F4349" s="9" t="s">
        <v>20</v>
      </c>
      <c r="G4349" s="32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5"/>
      <c r="U4349" s="5"/>
      <c r="V4349" s="5"/>
      <c r="W4349" s="5"/>
      <c r="X4349" s="5"/>
      <c r="Y4349" s="5"/>
      <c r="Z4349" s="5"/>
    </row>
    <row r="4350">
      <c r="A4350" s="15" t="s">
        <v>4817</v>
      </c>
      <c r="B4350" s="15" t="b">
        <v>1</v>
      </c>
      <c r="C4350" s="8" t="s">
        <v>16</v>
      </c>
      <c r="D4350" s="8" t="s">
        <v>8</v>
      </c>
      <c r="E4350" s="8" t="s">
        <v>16</v>
      </c>
      <c r="F4350" s="9" t="s">
        <v>20</v>
      </c>
      <c r="G4350" s="32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5"/>
      <c r="U4350" s="5"/>
      <c r="V4350" s="5"/>
      <c r="W4350" s="5"/>
      <c r="X4350" s="5"/>
      <c r="Y4350" s="5"/>
      <c r="Z4350" s="5"/>
    </row>
    <row r="4351">
      <c r="A4351" s="15" t="s">
        <v>4818</v>
      </c>
      <c r="B4351" s="15" t="b">
        <v>1</v>
      </c>
      <c r="C4351" s="8" t="s">
        <v>16</v>
      </c>
      <c r="D4351" s="8" t="s">
        <v>8</v>
      </c>
      <c r="E4351" s="8" t="s">
        <v>16</v>
      </c>
      <c r="F4351" s="9" t="s">
        <v>20</v>
      </c>
      <c r="G4351" s="32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5"/>
      <c r="U4351" s="5"/>
      <c r="V4351" s="5"/>
      <c r="W4351" s="5"/>
      <c r="X4351" s="5"/>
      <c r="Y4351" s="5"/>
      <c r="Z4351" s="5"/>
    </row>
    <row r="4352">
      <c r="A4352" s="15" t="s">
        <v>4819</v>
      </c>
      <c r="B4352" s="15" t="b">
        <v>1</v>
      </c>
      <c r="C4352" s="8" t="s">
        <v>16</v>
      </c>
      <c r="D4352" s="8" t="s">
        <v>8</v>
      </c>
      <c r="E4352" s="8" t="s">
        <v>8</v>
      </c>
      <c r="F4352" s="9" t="s">
        <v>20</v>
      </c>
      <c r="G4352" s="32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5"/>
      <c r="U4352" s="5"/>
      <c r="V4352" s="5"/>
      <c r="W4352" s="5"/>
      <c r="X4352" s="5"/>
      <c r="Y4352" s="5"/>
      <c r="Z4352" s="5"/>
    </row>
    <row r="4353">
      <c r="A4353" s="15" t="s">
        <v>4820</v>
      </c>
      <c r="B4353" s="15" t="b">
        <v>1</v>
      </c>
      <c r="C4353" s="8" t="s">
        <v>16</v>
      </c>
      <c r="D4353" s="8" t="s">
        <v>8</v>
      </c>
      <c r="E4353" s="8" t="s">
        <v>8</v>
      </c>
      <c r="F4353" s="9" t="s">
        <v>20</v>
      </c>
      <c r="G4353" s="32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5"/>
      <c r="U4353" s="5"/>
      <c r="V4353" s="5"/>
      <c r="W4353" s="5"/>
      <c r="X4353" s="5"/>
      <c r="Y4353" s="5"/>
      <c r="Z4353" s="5"/>
    </row>
    <row r="4354">
      <c r="A4354" s="15" t="s">
        <v>4821</v>
      </c>
      <c r="B4354" s="15" t="b">
        <v>1</v>
      </c>
      <c r="C4354" s="8" t="s">
        <v>16</v>
      </c>
      <c r="D4354" s="8" t="s">
        <v>8</v>
      </c>
      <c r="E4354" s="8" t="s">
        <v>16</v>
      </c>
      <c r="F4354" s="9" t="s">
        <v>20</v>
      </c>
      <c r="G4354" s="32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5"/>
      <c r="U4354" s="5"/>
      <c r="V4354" s="5"/>
      <c r="W4354" s="5"/>
      <c r="X4354" s="5"/>
      <c r="Y4354" s="5"/>
      <c r="Z4354" s="5"/>
    </row>
    <row r="4355">
      <c r="A4355" s="15" t="s">
        <v>4822</v>
      </c>
      <c r="B4355" s="15" t="b">
        <v>1</v>
      </c>
      <c r="C4355" s="8" t="s">
        <v>16</v>
      </c>
      <c r="D4355" s="8" t="s">
        <v>16</v>
      </c>
      <c r="E4355" s="8" t="s">
        <v>8</v>
      </c>
      <c r="F4355" s="9" t="s">
        <v>20</v>
      </c>
      <c r="G4355" s="32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5"/>
      <c r="U4355" s="5"/>
      <c r="V4355" s="5"/>
      <c r="W4355" s="5"/>
      <c r="X4355" s="5"/>
      <c r="Y4355" s="5"/>
      <c r="Z4355" s="5"/>
    </row>
    <row r="4356">
      <c r="A4356" s="15" t="s">
        <v>4823</v>
      </c>
      <c r="B4356" s="15" t="b">
        <v>1</v>
      </c>
      <c r="C4356" s="8" t="s">
        <v>8</v>
      </c>
      <c r="D4356" s="8" t="s">
        <v>8</v>
      </c>
      <c r="E4356" s="8" t="s">
        <v>8</v>
      </c>
      <c r="F4356" s="9" t="s">
        <v>9</v>
      </c>
      <c r="G4356" s="32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5"/>
      <c r="U4356" s="5"/>
      <c r="V4356" s="5"/>
      <c r="W4356" s="5"/>
      <c r="X4356" s="5"/>
      <c r="Y4356" s="5"/>
      <c r="Z4356" s="5"/>
    </row>
    <row r="4357">
      <c r="A4357" s="15" t="s">
        <v>4824</v>
      </c>
      <c r="B4357" s="38" t="b">
        <v>0</v>
      </c>
      <c r="C4357" s="8"/>
      <c r="D4357" s="8"/>
      <c r="E4357" s="8"/>
      <c r="F4357" s="9" t="s">
        <v>20</v>
      </c>
      <c r="G4357" s="32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5"/>
      <c r="U4357" s="5"/>
      <c r="V4357" s="5"/>
      <c r="W4357" s="5"/>
      <c r="X4357" s="5"/>
      <c r="Y4357" s="5"/>
      <c r="Z4357" s="5"/>
    </row>
    <row r="4358">
      <c r="A4358" s="15" t="s">
        <v>4825</v>
      </c>
      <c r="B4358" s="15" t="b">
        <v>1</v>
      </c>
      <c r="C4358" s="8" t="s">
        <v>16</v>
      </c>
      <c r="D4358" s="8" t="s">
        <v>16</v>
      </c>
      <c r="E4358" s="8" t="s">
        <v>16</v>
      </c>
      <c r="F4358" s="9" t="s">
        <v>20</v>
      </c>
      <c r="G4358" s="32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5"/>
      <c r="U4358" s="5"/>
      <c r="V4358" s="5"/>
      <c r="W4358" s="5"/>
      <c r="X4358" s="5"/>
      <c r="Y4358" s="5"/>
      <c r="Z4358" s="5"/>
    </row>
    <row r="4359">
      <c r="A4359" s="15" t="s">
        <v>4826</v>
      </c>
      <c r="B4359" s="15" t="b">
        <v>1</v>
      </c>
      <c r="C4359" s="8" t="s">
        <v>89</v>
      </c>
      <c r="D4359" s="8" t="s">
        <v>89</v>
      </c>
      <c r="E4359" s="8" t="s">
        <v>16</v>
      </c>
      <c r="F4359" s="9" t="s">
        <v>20</v>
      </c>
      <c r="G4359" s="32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5"/>
      <c r="U4359" s="5"/>
      <c r="V4359" s="5"/>
      <c r="W4359" s="5"/>
      <c r="X4359" s="5"/>
      <c r="Y4359" s="5"/>
      <c r="Z4359" s="5"/>
    </row>
    <row r="4360">
      <c r="A4360" s="15" t="s">
        <v>4827</v>
      </c>
      <c r="B4360" s="15" t="b">
        <v>1</v>
      </c>
      <c r="C4360" s="8" t="s">
        <v>16</v>
      </c>
      <c r="D4360" s="8" t="s">
        <v>8</v>
      </c>
      <c r="E4360" s="8" t="s">
        <v>8</v>
      </c>
      <c r="F4360" s="9" t="s">
        <v>20</v>
      </c>
      <c r="G4360" s="32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5"/>
      <c r="U4360" s="5"/>
      <c r="V4360" s="5"/>
      <c r="W4360" s="5"/>
      <c r="X4360" s="5"/>
      <c r="Y4360" s="5"/>
      <c r="Z4360" s="5"/>
    </row>
    <row r="4361">
      <c r="A4361" s="15" t="s">
        <v>4828</v>
      </c>
      <c r="B4361" s="38" t="b">
        <v>0</v>
      </c>
      <c r="C4361" s="12"/>
      <c r="D4361" s="12"/>
      <c r="E4361" s="12"/>
      <c r="F4361" s="9" t="s">
        <v>20</v>
      </c>
      <c r="G4361" s="32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5"/>
      <c r="U4361" s="5"/>
      <c r="V4361" s="5"/>
      <c r="W4361" s="5"/>
      <c r="X4361" s="5"/>
      <c r="Y4361" s="5"/>
      <c r="Z4361" s="5"/>
    </row>
    <row r="4362">
      <c r="A4362" s="15" t="s">
        <v>4829</v>
      </c>
      <c r="B4362" s="15" t="b">
        <v>1</v>
      </c>
      <c r="C4362" s="8" t="s">
        <v>89</v>
      </c>
      <c r="D4362" s="8" t="s">
        <v>89</v>
      </c>
      <c r="E4362" s="8" t="s">
        <v>16</v>
      </c>
      <c r="F4362" s="9" t="s">
        <v>20</v>
      </c>
      <c r="G4362" s="32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5"/>
      <c r="U4362" s="5"/>
      <c r="V4362" s="5"/>
      <c r="W4362" s="5"/>
      <c r="X4362" s="5"/>
      <c r="Y4362" s="5"/>
      <c r="Z4362" s="5"/>
    </row>
    <row r="4363">
      <c r="A4363" s="15" t="s">
        <v>4830</v>
      </c>
      <c r="B4363" s="15" t="b">
        <v>1</v>
      </c>
      <c r="C4363" s="8" t="s">
        <v>16</v>
      </c>
      <c r="D4363" s="8" t="s">
        <v>16</v>
      </c>
      <c r="E4363" s="8" t="s">
        <v>16</v>
      </c>
      <c r="F4363" s="9" t="s">
        <v>20</v>
      </c>
      <c r="G4363" s="32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5"/>
      <c r="U4363" s="5"/>
      <c r="V4363" s="5"/>
      <c r="W4363" s="5"/>
      <c r="X4363" s="5"/>
      <c r="Y4363" s="5"/>
      <c r="Z4363" s="5"/>
    </row>
    <row r="4364">
      <c r="A4364" s="15" t="s">
        <v>4831</v>
      </c>
      <c r="B4364" s="38" t="b">
        <v>0</v>
      </c>
      <c r="C4364" s="8"/>
      <c r="D4364" s="8"/>
      <c r="E4364" s="8"/>
      <c r="F4364" s="9" t="s">
        <v>20</v>
      </c>
      <c r="G4364" s="32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5"/>
      <c r="U4364" s="5"/>
      <c r="V4364" s="5"/>
      <c r="W4364" s="5"/>
      <c r="X4364" s="5"/>
      <c r="Y4364" s="5"/>
      <c r="Z4364" s="5"/>
    </row>
    <row r="4365">
      <c r="A4365" s="15" t="s">
        <v>4832</v>
      </c>
      <c r="B4365" s="38" t="b">
        <v>0</v>
      </c>
      <c r="C4365" s="8"/>
      <c r="D4365" s="8"/>
      <c r="E4365" s="8"/>
      <c r="F4365" s="9" t="s">
        <v>20</v>
      </c>
      <c r="G4365" s="32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5"/>
      <c r="U4365" s="5"/>
      <c r="V4365" s="5"/>
      <c r="W4365" s="5"/>
      <c r="X4365" s="5"/>
      <c r="Y4365" s="5"/>
      <c r="Z4365" s="5"/>
    </row>
    <row r="4366">
      <c r="A4366" s="15" t="s">
        <v>4833</v>
      </c>
      <c r="B4366" s="38" t="b">
        <v>0</v>
      </c>
      <c r="C4366" s="8"/>
      <c r="D4366" s="8"/>
      <c r="E4366" s="8"/>
      <c r="F4366" s="9" t="s">
        <v>20</v>
      </c>
      <c r="G4366" s="32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5"/>
      <c r="U4366" s="5"/>
      <c r="V4366" s="5"/>
      <c r="W4366" s="5"/>
      <c r="X4366" s="5"/>
      <c r="Y4366" s="5"/>
      <c r="Z4366" s="5"/>
    </row>
    <row r="4367">
      <c r="A4367" s="15" t="s">
        <v>4834</v>
      </c>
      <c r="B4367" s="38" t="b">
        <v>0</v>
      </c>
      <c r="C4367" s="8"/>
      <c r="D4367" s="8"/>
      <c r="E4367" s="8"/>
      <c r="F4367" s="9" t="s">
        <v>20</v>
      </c>
      <c r="G4367" s="32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5"/>
      <c r="U4367" s="5"/>
      <c r="V4367" s="5"/>
      <c r="W4367" s="5"/>
      <c r="X4367" s="5"/>
      <c r="Y4367" s="5"/>
      <c r="Z4367" s="5"/>
    </row>
    <row r="4368">
      <c r="A4368" s="15" t="s">
        <v>4835</v>
      </c>
      <c r="B4368" s="15" t="b">
        <v>1</v>
      </c>
      <c r="C4368" s="8" t="s">
        <v>16</v>
      </c>
      <c r="D4368" s="8" t="s">
        <v>16</v>
      </c>
      <c r="E4368" s="8" t="s">
        <v>8</v>
      </c>
      <c r="F4368" s="9" t="s">
        <v>20</v>
      </c>
      <c r="G4368" s="32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5"/>
      <c r="U4368" s="5"/>
      <c r="V4368" s="5"/>
      <c r="W4368" s="5"/>
      <c r="X4368" s="5"/>
      <c r="Y4368" s="5"/>
      <c r="Z4368" s="5"/>
    </row>
    <row r="4369">
      <c r="A4369" s="15" t="s">
        <v>4836</v>
      </c>
      <c r="B4369" s="15" t="b">
        <v>1</v>
      </c>
      <c r="C4369" s="8" t="s">
        <v>16</v>
      </c>
      <c r="D4369" s="8" t="s">
        <v>16</v>
      </c>
      <c r="E4369" s="8" t="s">
        <v>8</v>
      </c>
      <c r="F4369" s="9" t="s">
        <v>20</v>
      </c>
      <c r="G4369" s="32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5"/>
      <c r="U4369" s="5"/>
      <c r="V4369" s="5"/>
      <c r="W4369" s="5"/>
      <c r="X4369" s="5"/>
      <c r="Y4369" s="5"/>
      <c r="Z4369" s="5"/>
    </row>
    <row r="4370">
      <c r="A4370" s="15" t="s">
        <v>4837</v>
      </c>
      <c r="B4370" s="15" t="b">
        <v>1</v>
      </c>
      <c r="C4370" s="8" t="s">
        <v>8</v>
      </c>
      <c r="D4370" s="8" t="s">
        <v>8</v>
      </c>
      <c r="E4370" s="8" t="s">
        <v>8</v>
      </c>
      <c r="F4370" s="9" t="s">
        <v>9</v>
      </c>
      <c r="G4370" s="32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5"/>
      <c r="U4370" s="5"/>
      <c r="V4370" s="5"/>
      <c r="W4370" s="5"/>
      <c r="X4370" s="5"/>
      <c r="Y4370" s="5"/>
      <c r="Z4370" s="5"/>
    </row>
    <row r="4371">
      <c r="A4371" s="15" t="s">
        <v>4838</v>
      </c>
      <c r="B4371" s="38" t="b">
        <v>0</v>
      </c>
      <c r="C4371" s="12"/>
      <c r="D4371" s="12"/>
      <c r="E4371" s="12"/>
      <c r="F4371" s="9" t="s">
        <v>20</v>
      </c>
      <c r="G4371" s="32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5"/>
      <c r="U4371" s="5"/>
      <c r="V4371" s="5"/>
      <c r="W4371" s="5"/>
      <c r="X4371" s="5"/>
      <c r="Y4371" s="5"/>
      <c r="Z4371" s="5"/>
    </row>
    <row r="4372">
      <c r="A4372" s="15" t="s">
        <v>4839</v>
      </c>
      <c r="B4372" s="38" t="b">
        <v>0</v>
      </c>
      <c r="C4372" s="8"/>
      <c r="D4372" s="8"/>
      <c r="E4372" s="8"/>
      <c r="F4372" s="9" t="s">
        <v>20</v>
      </c>
      <c r="G4372" s="32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5"/>
      <c r="U4372" s="5"/>
      <c r="V4372" s="5"/>
      <c r="W4372" s="5"/>
      <c r="X4372" s="5"/>
      <c r="Y4372" s="5"/>
      <c r="Z4372" s="5"/>
    </row>
    <row r="4373">
      <c r="A4373" s="15" t="s">
        <v>4840</v>
      </c>
      <c r="B4373" s="15" t="b">
        <v>1</v>
      </c>
      <c r="C4373" s="8" t="s">
        <v>16</v>
      </c>
      <c r="D4373" s="8" t="s">
        <v>16</v>
      </c>
      <c r="E4373" s="8" t="s">
        <v>1831</v>
      </c>
      <c r="F4373" s="9" t="s">
        <v>20</v>
      </c>
      <c r="G4373" s="32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5"/>
      <c r="U4373" s="5"/>
      <c r="V4373" s="5"/>
      <c r="W4373" s="5"/>
      <c r="X4373" s="5"/>
      <c r="Y4373" s="5"/>
      <c r="Z4373" s="5"/>
    </row>
    <row r="4374">
      <c r="A4374" s="15" t="s">
        <v>4841</v>
      </c>
      <c r="B4374" s="15" t="b">
        <v>1</v>
      </c>
      <c r="C4374" s="8" t="s">
        <v>16</v>
      </c>
      <c r="D4374" s="8" t="s">
        <v>8</v>
      </c>
      <c r="E4374" s="8" t="s">
        <v>16</v>
      </c>
      <c r="F4374" s="9" t="s">
        <v>20</v>
      </c>
      <c r="G4374" s="32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5"/>
      <c r="U4374" s="5"/>
      <c r="V4374" s="5"/>
      <c r="W4374" s="5"/>
      <c r="X4374" s="5"/>
      <c r="Y4374" s="5"/>
      <c r="Z4374" s="5"/>
    </row>
    <row r="4375">
      <c r="A4375" s="15" t="s">
        <v>4842</v>
      </c>
      <c r="B4375" s="38" t="b">
        <v>0</v>
      </c>
      <c r="C4375" s="8"/>
      <c r="D4375" s="8"/>
      <c r="E4375" s="8"/>
      <c r="F4375" s="9" t="s">
        <v>20</v>
      </c>
      <c r="G4375" s="32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5"/>
      <c r="U4375" s="5"/>
      <c r="V4375" s="5"/>
      <c r="W4375" s="5"/>
      <c r="X4375" s="5"/>
      <c r="Y4375" s="5"/>
      <c r="Z4375" s="5"/>
    </row>
    <row r="4376">
      <c r="A4376" s="15" t="s">
        <v>4843</v>
      </c>
      <c r="B4376" s="15" t="b">
        <v>0</v>
      </c>
      <c r="C4376" s="8"/>
      <c r="D4376" s="8"/>
      <c r="E4376" s="8"/>
      <c r="F4376" s="9" t="s">
        <v>20</v>
      </c>
      <c r="G4376" s="32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5"/>
      <c r="U4376" s="5"/>
      <c r="V4376" s="5"/>
      <c r="W4376" s="5"/>
      <c r="X4376" s="5"/>
      <c r="Y4376" s="5"/>
      <c r="Z4376" s="5"/>
    </row>
    <row r="4377">
      <c r="A4377" s="15" t="s">
        <v>4844</v>
      </c>
      <c r="B4377" s="15" t="b">
        <v>1</v>
      </c>
      <c r="C4377" s="8" t="s">
        <v>8</v>
      </c>
      <c r="D4377" s="8" t="s">
        <v>8</v>
      </c>
      <c r="E4377" s="8" t="s">
        <v>8</v>
      </c>
      <c r="F4377" s="9" t="s">
        <v>9</v>
      </c>
      <c r="G4377" s="32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5"/>
      <c r="U4377" s="5"/>
      <c r="V4377" s="5"/>
      <c r="W4377" s="5"/>
      <c r="X4377" s="5"/>
      <c r="Y4377" s="5"/>
      <c r="Z4377" s="5"/>
    </row>
    <row r="4378">
      <c r="A4378" s="15" t="s">
        <v>4845</v>
      </c>
      <c r="B4378" s="15" t="b">
        <v>1</v>
      </c>
      <c r="C4378" s="8" t="s">
        <v>16</v>
      </c>
      <c r="D4378" s="8" t="s">
        <v>8</v>
      </c>
      <c r="E4378" s="8" t="s">
        <v>16</v>
      </c>
      <c r="F4378" s="9" t="s">
        <v>20</v>
      </c>
      <c r="G4378" s="32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  <c r="T4378" s="5"/>
      <c r="U4378" s="5"/>
      <c r="V4378" s="5"/>
      <c r="W4378" s="5"/>
      <c r="X4378" s="5"/>
      <c r="Y4378" s="5"/>
      <c r="Z4378" s="5"/>
    </row>
    <row r="4379">
      <c r="A4379" s="15" t="s">
        <v>4846</v>
      </c>
      <c r="B4379" s="38" t="b">
        <v>0</v>
      </c>
      <c r="C4379" s="8"/>
      <c r="D4379" s="8"/>
      <c r="E4379" s="8"/>
      <c r="F4379" s="9" t="s">
        <v>20</v>
      </c>
      <c r="G4379" s="32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  <c r="T4379" s="5"/>
      <c r="U4379" s="5"/>
      <c r="V4379" s="5"/>
      <c r="W4379" s="5"/>
      <c r="X4379" s="5"/>
      <c r="Y4379" s="5"/>
      <c r="Z4379" s="5"/>
    </row>
    <row r="4380">
      <c r="A4380" s="15" t="s">
        <v>4847</v>
      </c>
      <c r="B4380" s="38" t="b">
        <v>0</v>
      </c>
      <c r="C4380" s="8"/>
      <c r="D4380" s="8"/>
      <c r="E4380" s="8"/>
      <c r="F4380" s="9" t="s">
        <v>20</v>
      </c>
      <c r="G4380" s="32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  <c r="T4380" s="5"/>
      <c r="U4380" s="5"/>
      <c r="V4380" s="5"/>
      <c r="W4380" s="5"/>
      <c r="X4380" s="5"/>
      <c r="Y4380" s="5"/>
      <c r="Z4380" s="5"/>
    </row>
    <row r="4381">
      <c r="A4381" s="15" t="s">
        <v>4848</v>
      </c>
      <c r="B4381" s="38" t="b">
        <v>0</v>
      </c>
      <c r="C4381" s="8"/>
      <c r="D4381" s="8"/>
      <c r="E4381" s="8"/>
      <c r="F4381" s="9" t="s">
        <v>20</v>
      </c>
      <c r="G4381" s="32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  <c r="T4381" s="5"/>
      <c r="U4381" s="5"/>
      <c r="V4381" s="5"/>
      <c r="W4381" s="5"/>
      <c r="X4381" s="5"/>
      <c r="Y4381" s="5"/>
      <c r="Z4381" s="5"/>
    </row>
    <row r="4382">
      <c r="A4382" s="15" t="s">
        <v>4849</v>
      </c>
      <c r="B4382" s="15" t="b">
        <v>1</v>
      </c>
      <c r="C4382" s="8" t="s">
        <v>89</v>
      </c>
      <c r="D4382" s="8" t="s">
        <v>89</v>
      </c>
      <c r="E4382" s="8" t="s">
        <v>16</v>
      </c>
      <c r="F4382" s="9" t="s">
        <v>20</v>
      </c>
      <c r="G4382" s="32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  <c r="T4382" s="5"/>
      <c r="U4382" s="5"/>
      <c r="V4382" s="5"/>
      <c r="W4382" s="5"/>
      <c r="X4382" s="5"/>
      <c r="Y4382" s="5"/>
      <c r="Z4382" s="5"/>
    </row>
    <row r="4383">
      <c r="A4383" s="15" t="s">
        <v>4850</v>
      </c>
      <c r="B4383" s="15" t="b">
        <v>1</v>
      </c>
      <c r="C4383" s="8" t="s">
        <v>8</v>
      </c>
      <c r="D4383" s="8" t="s">
        <v>8</v>
      </c>
      <c r="E4383" s="8" t="s">
        <v>8</v>
      </c>
      <c r="F4383" s="9" t="s">
        <v>9</v>
      </c>
      <c r="G4383" s="32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  <c r="T4383" s="5"/>
      <c r="U4383" s="5"/>
      <c r="V4383" s="5"/>
      <c r="W4383" s="5"/>
      <c r="X4383" s="5"/>
      <c r="Y4383" s="5"/>
      <c r="Z4383" s="5"/>
    </row>
    <row r="4384">
      <c r="A4384" s="15" t="s">
        <v>4851</v>
      </c>
      <c r="B4384" s="15" t="b">
        <v>0</v>
      </c>
      <c r="C4384" s="8"/>
      <c r="D4384" s="8"/>
      <c r="E4384" s="8"/>
      <c r="F4384" s="9" t="s">
        <v>20</v>
      </c>
      <c r="G4384" s="32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  <c r="T4384" s="5"/>
      <c r="U4384" s="5"/>
      <c r="V4384" s="5"/>
      <c r="W4384" s="5"/>
      <c r="X4384" s="5"/>
      <c r="Y4384" s="5"/>
      <c r="Z4384" s="5"/>
    </row>
    <row r="4385">
      <c r="A4385" s="15" t="s">
        <v>4852</v>
      </c>
      <c r="B4385" s="15" t="b">
        <v>1</v>
      </c>
      <c r="C4385" s="8" t="s">
        <v>16</v>
      </c>
      <c r="D4385" s="8" t="s">
        <v>16</v>
      </c>
      <c r="E4385" s="8" t="s">
        <v>16</v>
      </c>
      <c r="F4385" s="9" t="s">
        <v>17</v>
      </c>
      <c r="G4385" s="9" t="s">
        <v>4853</v>
      </c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  <c r="T4385" s="5"/>
      <c r="U4385" s="5"/>
      <c r="V4385" s="5"/>
      <c r="W4385" s="5"/>
      <c r="X4385" s="5"/>
      <c r="Y4385" s="5"/>
      <c r="Z4385" s="5"/>
    </row>
    <row r="4386">
      <c r="A4386" s="15" t="s">
        <v>4854</v>
      </c>
      <c r="B4386" s="38" t="b">
        <v>0</v>
      </c>
      <c r="C4386" s="8"/>
      <c r="D4386" s="8"/>
      <c r="E4386" s="8"/>
      <c r="F4386" s="9" t="s">
        <v>20</v>
      </c>
      <c r="G4386" s="32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  <c r="T4386" s="5"/>
      <c r="U4386" s="5"/>
      <c r="V4386" s="5"/>
      <c r="W4386" s="5"/>
      <c r="X4386" s="5"/>
      <c r="Y4386" s="5"/>
      <c r="Z4386" s="5"/>
    </row>
    <row r="4387">
      <c r="A4387" s="15" t="s">
        <v>4855</v>
      </c>
      <c r="B4387" s="38" t="b">
        <v>0</v>
      </c>
      <c r="C4387" s="8"/>
      <c r="D4387" s="8"/>
      <c r="E4387" s="8"/>
      <c r="F4387" s="9" t="s">
        <v>20</v>
      </c>
      <c r="G4387" s="32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  <c r="T4387" s="5"/>
      <c r="U4387" s="5"/>
      <c r="V4387" s="5"/>
      <c r="W4387" s="5"/>
      <c r="X4387" s="5"/>
      <c r="Y4387" s="5"/>
      <c r="Z4387" s="5"/>
    </row>
    <row r="4388">
      <c r="A4388" s="15" t="s">
        <v>4856</v>
      </c>
      <c r="B4388" s="15" t="b">
        <v>1</v>
      </c>
      <c r="C4388" s="8" t="s">
        <v>16</v>
      </c>
      <c r="D4388" s="8" t="s">
        <v>16</v>
      </c>
      <c r="E4388" s="8" t="s">
        <v>8</v>
      </c>
      <c r="F4388" s="9" t="s">
        <v>20</v>
      </c>
      <c r="G4388" s="32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  <c r="T4388" s="5"/>
      <c r="U4388" s="5"/>
      <c r="V4388" s="5"/>
      <c r="W4388" s="5"/>
      <c r="X4388" s="5"/>
      <c r="Y4388" s="5"/>
      <c r="Z4388" s="5"/>
    </row>
    <row r="4389">
      <c r="A4389" s="15" t="s">
        <v>4857</v>
      </c>
      <c r="B4389" s="38" t="b">
        <v>0</v>
      </c>
      <c r="C4389" s="12"/>
      <c r="D4389" s="12"/>
      <c r="E4389" s="12"/>
      <c r="F4389" s="9" t="s">
        <v>20</v>
      </c>
      <c r="G4389" s="32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  <c r="T4389" s="5"/>
      <c r="U4389" s="5"/>
      <c r="V4389" s="5"/>
      <c r="W4389" s="5"/>
      <c r="X4389" s="5"/>
      <c r="Y4389" s="5"/>
      <c r="Z4389" s="5"/>
    </row>
    <row r="4390">
      <c r="A4390" s="15" t="s">
        <v>4858</v>
      </c>
      <c r="B4390" s="38" t="b">
        <v>0</v>
      </c>
      <c r="C4390" s="12"/>
      <c r="D4390" s="12"/>
      <c r="E4390" s="12"/>
      <c r="F4390" s="9" t="s">
        <v>28</v>
      </c>
      <c r="G4390" s="32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  <c r="T4390" s="5"/>
      <c r="U4390" s="5"/>
      <c r="V4390" s="5"/>
      <c r="W4390" s="5"/>
      <c r="X4390" s="5"/>
      <c r="Y4390" s="5"/>
      <c r="Z4390" s="5"/>
    </row>
    <row r="4391">
      <c r="A4391" s="15" t="s">
        <v>4859</v>
      </c>
      <c r="B4391" s="38" t="b">
        <v>0</v>
      </c>
      <c r="C4391" s="8"/>
      <c r="D4391" s="8"/>
      <c r="E4391" s="8"/>
      <c r="F4391" s="9" t="s">
        <v>20</v>
      </c>
      <c r="G4391" s="32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  <c r="T4391" s="5"/>
      <c r="U4391" s="5"/>
      <c r="V4391" s="5"/>
      <c r="W4391" s="5"/>
      <c r="X4391" s="5"/>
      <c r="Y4391" s="5"/>
      <c r="Z4391" s="5"/>
    </row>
    <row r="4392">
      <c r="A4392" s="15" t="s">
        <v>4860</v>
      </c>
      <c r="B4392" s="38" t="b">
        <v>0</v>
      </c>
      <c r="C4392" s="8"/>
      <c r="D4392" s="8"/>
      <c r="E4392" s="8"/>
      <c r="F4392" s="9" t="s">
        <v>20</v>
      </c>
      <c r="G4392" s="32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  <c r="T4392" s="5"/>
      <c r="U4392" s="5"/>
      <c r="V4392" s="5"/>
      <c r="W4392" s="5"/>
      <c r="X4392" s="5"/>
      <c r="Y4392" s="5"/>
      <c r="Z4392" s="5"/>
    </row>
    <row r="4393">
      <c r="A4393" s="15" t="s">
        <v>4861</v>
      </c>
      <c r="B4393" s="38" t="b">
        <v>0</v>
      </c>
      <c r="C4393" s="8"/>
      <c r="D4393" s="8"/>
      <c r="E4393" s="8"/>
      <c r="F4393" s="9" t="s">
        <v>28</v>
      </c>
      <c r="G4393" s="32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  <c r="T4393" s="5"/>
      <c r="U4393" s="5"/>
      <c r="V4393" s="5"/>
      <c r="W4393" s="5"/>
      <c r="X4393" s="5"/>
      <c r="Y4393" s="5"/>
      <c r="Z4393" s="5"/>
    </row>
    <row r="4394">
      <c r="A4394" s="15" t="s">
        <v>4862</v>
      </c>
      <c r="B4394" s="38" t="b">
        <v>0</v>
      </c>
      <c r="C4394" s="8"/>
      <c r="D4394" s="8"/>
      <c r="E4394" s="8"/>
      <c r="F4394" s="9" t="s">
        <v>20</v>
      </c>
      <c r="G4394" s="32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  <c r="T4394" s="5"/>
      <c r="U4394" s="5"/>
      <c r="V4394" s="5"/>
      <c r="W4394" s="5"/>
      <c r="X4394" s="5"/>
      <c r="Y4394" s="5"/>
      <c r="Z4394" s="5"/>
    </row>
    <row r="4395">
      <c r="A4395" s="15" t="s">
        <v>4863</v>
      </c>
      <c r="B4395" s="15" t="b">
        <v>1</v>
      </c>
      <c r="C4395" s="8" t="s">
        <v>16</v>
      </c>
      <c r="D4395" s="8" t="s">
        <v>16</v>
      </c>
      <c r="E4395" s="8" t="s">
        <v>8</v>
      </c>
      <c r="F4395" s="9" t="s">
        <v>20</v>
      </c>
      <c r="G4395" s="32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  <c r="T4395" s="5"/>
      <c r="U4395" s="5"/>
      <c r="V4395" s="5"/>
      <c r="W4395" s="5"/>
      <c r="X4395" s="5"/>
      <c r="Y4395" s="5"/>
      <c r="Z4395" s="5"/>
    </row>
    <row r="4396">
      <c r="A4396" s="15" t="s">
        <v>4864</v>
      </c>
      <c r="B4396" s="15" t="b">
        <v>1</v>
      </c>
      <c r="C4396" s="8" t="s">
        <v>8</v>
      </c>
      <c r="D4396" s="8" t="s">
        <v>8</v>
      </c>
      <c r="E4396" s="8" t="s">
        <v>8</v>
      </c>
      <c r="F4396" s="9" t="s">
        <v>9</v>
      </c>
      <c r="G4396" s="32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  <c r="T4396" s="5"/>
      <c r="U4396" s="5"/>
      <c r="V4396" s="5"/>
      <c r="W4396" s="5"/>
      <c r="X4396" s="5"/>
      <c r="Y4396" s="5"/>
      <c r="Z4396" s="5"/>
    </row>
    <row r="4397">
      <c r="A4397" s="15" t="s">
        <v>4865</v>
      </c>
      <c r="B4397" s="15" t="b">
        <v>1</v>
      </c>
      <c r="C4397" s="8" t="s">
        <v>16</v>
      </c>
      <c r="D4397" s="8" t="s">
        <v>8</v>
      </c>
      <c r="E4397" s="8" t="s">
        <v>8</v>
      </c>
      <c r="F4397" s="9" t="s">
        <v>20</v>
      </c>
      <c r="G4397" s="32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  <c r="T4397" s="5"/>
      <c r="U4397" s="5"/>
      <c r="V4397" s="5"/>
      <c r="W4397" s="5"/>
      <c r="X4397" s="5"/>
      <c r="Y4397" s="5"/>
      <c r="Z4397" s="5"/>
    </row>
    <row r="4398">
      <c r="A4398" s="15" t="s">
        <v>4866</v>
      </c>
      <c r="B4398" s="15" t="b">
        <v>1</v>
      </c>
      <c r="C4398" s="8" t="s">
        <v>16</v>
      </c>
      <c r="D4398" s="8" t="s">
        <v>16</v>
      </c>
      <c r="E4398" s="8" t="s">
        <v>16</v>
      </c>
      <c r="F4398" s="9" t="s">
        <v>20</v>
      </c>
      <c r="G4398" s="32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  <c r="T4398" s="5"/>
      <c r="U4398" s="5"/>
      <c r="V4398" s="5"/>
      <c r="W4398" s="5"/>
      <c r="X4398" s="5"/>
      <c r="Y4398" s="5"/>
      <c r="Z4398" s="5"/>
    </row>
    <row r="4399">
      <c r="A4399" s="15" t="s">
        <v>4867</v>
      </c>
      <c r="B4399" s="15" t="b">
        <v>1</v>
      </c>
      <c r="C4399" s="8" t="s">
        <v>16</v>
      </c>
      <c r="D4399" s="8" t="s">
        <v>89</v>
      </c>
      <c r="E4399" s="8" t="s">
        <v>16</v>
      </c>
      <c r="F4399" s="9" t="s">
        <v>20</v>
      </c>
      <c r="G4399" s="32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  <c r="T4399" s="5"/>
      <c r="U4399" s="5"/>
      <c r="V4399" s="5"/>
      <c r="W4399" s="5"/>
      <c r="X4399" s="5"/>
      <c r="Y4399" s="5"/>
      <c r="Z4399" s="5"/>
    </row>
    <row r="4400">
      <c r="A4400" s="15" t="s">
        <v>4868</v>
      </c>
      <c r="B4400" s="15" t="b">
        <v>1</v>
      </c>
      <c r="C4400" s="8" t="s">
        <v>16</v>
      </c>
      <c r="D4400" s="8" t="s">
        <v>16</v>
      </c>
      <c r="E4400" s="8" t="s">
        <v>16</v>
      </c>
      <c r="F4400" s="9" t="s">
        <v>20</v>
      </c>
      <c r="G4400" s="32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  <c r="T4400" s="5"/>
      <c r="U4400" s="5"/>
      <c r="V4400" s="5"/>
      <c r="W4400" s="5"/>
      <c r="X4400" s="5"/>
      <c r="Y4400" s="5"/>
      <c r="Z4400" s="5"/>
    </row>
    <row r="4401">
      <c r="A4401" s="15" t="s">
        <v>4869</v>
      </c>
      <c r="B4401" s="15" t="b">
        <v>1</v>
      </c>
      <c r="C4401" s="8" t="s">
        <v>89</v>
      </c>
      <c r="D4401" s="8" t="s">
        <v>89</v>
      </c>
      <c r="E4401" s="8" t="s">
        <v>16</v>
      </c>
      <c r="F4401" s="9" t="s">
        <v>20</v>
      </c>
      <c r="G4401" s="32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  <c r="T4401" s="5"/>
      <c r="U4401" s="5"/>
      <c r="V4401" s="5"/>
      <c r="W4401" s="5"/>
      <c r="X4401" s="5"/>
      <c r="Y4401" s="5"/>
      <c r="Z4401" s="5"/>
    </row>
    <row r="4402">
      <c r="A4402" s="15" t="s">
        <v>4870</v>
      </c>
      <c r="B4402" s="15" t="b">
        <v>1</v>
      </c>
      <c r="C4402" s="8" t="s">
        <v>16</v>
      </c>
      <c r="D4402" s="8" t="s">
        <v>16</v>
      </c>
      <c r="E4402" s="8" t="s">
        <v>16</v>
      </c>
      <c r="F4402" s="9" t="s">
        <v>20</v>
      </c>
      <c r="G4402" s="32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  <c r="T4402" s="5"/>
      <c r="U4402" s="5"/>
      <c r="V4402" s="5"/>
      <c r="W4402" s="5"/>
      <c r="X4402" s="5"/>
      <c r="Y4402" s="5"/>
      <c r="Z4402" s="5"/>
    </row>
    <row r="4403">
      <c r="A4403" s="15" t="s">
        <v>4871</v>
      </c>
      <c r="B4403" s="15" t="b">
        <v>1</v>
      </c>
      <c r="C4403" s="8" t="s">
        <v>16</v>
      </c>
      <c r="D4403" s="8" t="s">
        <v>16</v>
      </c>
      <c r="E4403" s="8" t="s">
        <v>16</v>
      </c>
      <c r="F4403" s="9" t="s">
        <v>20</v>
      </c>
      <c r="G4403" s="32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  <c r="T4403" s="5"/>
      <c r="U4403" s="5"/>
      <c r="V4403" s="5"/>
      <c r="W4403" s="5"/>
      <c r="X4403" s="5"/>
      <c r="Y4403" s="5"/>
      <c r="Z4403" s="5"/>
    </row>
    <row r="4404">
      <c r="A4404" s="15" t="s">
        <v>4872</v>
      </c>
      <c r="B4404" s="38" t="b">
        <v>0</v>
      </c>
      <c r="C4404" s="8"/>
      <c r="D4404" s="8"/>
      <c r="E4404" s="8"/>
      <c r="F4404" s="9" t="s">
        <v>28</v>
      </c>
      <c r="G4404" s="32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  <c r="T4404" s="5"/>
      <c r="U4404" s="5"/>
      <c r="V4404" s="5"/>
      <c r="W4404" s="5"/>
      <c r="X4404" s="5"/>
      <c r="Y4404" s="5"/>
      <c r="Z4404" s="5"/>
    </row>
    <row r="4405">
      <c r="A4405" s="15" t="s">
        <v>4873</v>
      </c>
      <c r="B4405" s="38" t="b">
        <v>0</v>
      </c>
      <c r="C4405" s="8"/>
      <c r="D4405" s="8"/>
      <c r="E4405" s="8"/>
      <c r="F4405" s="9" t="s">
        <v>20</v>
      </c>
      <c r="G4405" s="32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  <c r="T4405" s="5"/>
      <c r="U4405" s="5"/>
      <c r="V4405" s="5"/>
      <c r="W4405" s="5"/>
      <c r="X4405" s="5"/>
      <c r="Y4405" s="5"/>
      <c r="Z4405" s="5"/>
    </row>
    <row r="4406">
      <c r="A4406" s="15" t="s">
        <v>4874</v>
      </c>
      <c r="B4406" s="38" t="b">
        <v>0</v>
      </c>
      <c r="C4406" s="8"/>
      <c r="D4406" s="8"/>
      <c r="E4406" s="8"/>
      <c r="F4406" s="9" t="s">
        <v>20</v>
      </c>
      <c r="G4406" s="32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  <c r="T4406" s="5"/>
      <c r="U4406" s="5"/>
      <c r="V4406" s="5"/>
      <c r="W4406" s="5"/>
      <c r="X4406" s="5"/>
      <c r="Y4406" s="5"/>
      <c r="Z4406" s="5"/>
    </row>
    <row r="4407">
      <c r="A4407" s="15" t="s">
        <v>4875</v>
      </c>
      <c r="B4407" s="38" t="b">
        <v>0</v>
      </c>
      <c r="C4407" s="8"/>
      <c r="D4407" s="8"/>
      <c r="E4407" s="8"/>
      <c r="F4407" s="9" t="s">
        <v>28</v>
      </c>
      <c r="G4407" s="32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  <c r="T4407" s="5"/>
      <c r="U4407" s="5"/>
      <c r="V4407" s="5"/>
      <c r="W4407" s="5"/>
      <c r="X4407" s="5"/>
      <c r="Y4407" s="5"/>
      <c r="Z4407" s="5"/>
    </row>
    <row r="4408">
      <c r="A4408" s="15" t="s">
        <v>4876</v>
      </c>
      <c r="B4408" s="38" t="b">
        <v>0</v>
      </c>
      <c r="C4408" s="12"/>
      <c r="D4408" s="12"/>
      <c r="E4408" s="12"/>
      <c r="F4408" s="9" t="s">
        <v>20</v>
      </c>
      <c r="G4408" s="32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  <c r="T4408" s="5"/>
      <c r="U4408" s="5"/>
      <c r="V4408" s="5"/>
      <c r="W4408" s="5"/>
      <c r="X4408" s="5"/>
      <c r="Y4408" s="5"/>
      <c r="Z4408" s="5"/>
    </row>
    <row r="4409">
      <c r="A4409" s="15" t="s">
        <v>4877</v>
      </c>
      <c r="B4409" s="15" t="b">
        <v>0</v>
      </c>
      <c r="C4409" s="8"/>
      <c r="D4409" s="8"/>
      <c r="E4409" s="8"/>
      <c r="F4409" s="9" t="s">
        <v>20</v>
      </c>
      <c r="G4409" s="32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  <c r="T4409" s="5"/>
      <c r="U4409" s="5"/>
      <c r="V4409" s="5"/>
      <c r="W4409" s="5"/>
      <c r="X4409" s="5"/>
      <c r="Y4409" s="5"/>
      <c r="Z4409" s="5"/>
    </row>
    <row r="4410">
      <c r="A4410" s="15" t="s">
        <v>4878</v>
      </c>
      <c r="B4410" s="15" t="b">
        <v>1</v>
      </c>
      <c r="C4410" s="8" t="s">
        <v>16</v>
      </c>
      <c r="D4410" s="8" t="s">
        <v>8</v>
      </c>
      <c r="E4410" s="8" t="s">
        <v>8</v>
      </c>
      <c r="F4410" s="9" t="s">
        <v>20</v>
      </c>
      <c r="G4410" s="32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  <c r="T4410" s="5"/>
      <c r="U4410" s="5"/>
      <c r="V4410" s="5"/>
      <c r="W4410" s="5"/>
      <c r="X4410" s="5"/>
      <c r="Y4410" s="5"/>
      <c r="Z4410" s="5"/>
    </row>
    <row r="4411">
      <c r="A4411" s="15" t="s">
        <v>4879</v>
      </c>
      <c r="B4411" s="38" t="b">
        <v>0</v>
      </c>
      <c r="C4411" s="8"/>
      <c r="D4411" s="8"/>
      <c r="E4411" s="8"/>
      <c r="F4411" s="9" t="s">
        <v>20</v>
      </c>
      <c r="G4411" s="32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  <c r="T4411" s="5"/>
      <c r="U4411" s="5"/>
      <c r="V4411" s="5"/>
      <c r="W4411" s="5"/>
      <c r="X4411" s="5"/>
      <c r="Y4411" s="5"/>
      <c r="Z4411" s="5"/>
    </row>
    <row r="4412">
      <c r="A4412" s="15" t="s">
        <v>4880</v>
      </c>
      <c r="B4412" s="15" t="b">
        <v>1</v>
      </c>
      <c r="C4412" s="8" t="s">
        <v>16</v>
      </c>
      <c r="D4412" s="8" t="s">
        <v>8</v>
      </c>
      <c r="E4412" s="8" t="s">
        <v>8</v>
      </c>
      <c r="F4412" s="9" t="s">
        <v>20</v>
      </c>
      <c r="G4412" s="32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  <c r="T4412" s="5"/>
      <c r="U4412" s="5"/>
      <c r="V4412" s="5"/>
      <c r="W4412" s="5"/>
      <c r="X4412" s="5"/>
      <c r="Y4412" s="5"/>
      <c r="Z4412" s="5"/>
    </row>
    <row r="4413">
      <c r="A4413" s="15" t="s">
        <v>4881</v>
      </c>
      <c r="B4413" s="15" t="b">
        <v>1</v>
      </c>
      <c r="C4413" s="8" t="s">
        <v>16</v>
      </c>
      <c r="D4413" s="8" t="s">
        <v>16</v>
      </c>
      <c r="E4413" s="8" t="s">
        <v>8</v>
      </c>
      <c r="F4413" s="9" t="s">
        <v>20</v>
      </c>
      <c r="G4413" s="32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  <c r="T4413" s="5"/>
      <c r="U4413" s="5"/>
      <c r="V4413" s="5"/>
      <c r="W4413" s="5"/>
      <c r="X4413" s="5"/>
      <c r="Y4413" s="5"/>
      <c r="Z4413" s="5"/>
    </row>
    <row r="4414">
      <c r="A4414" s="15" t="s">
        <v>4882</v>
      </c>
      <c r="B4414" s="15" t="b">
        <v>1</v>
      </c>
      <c r="C4414" s="8" t="s">
        <v>16</v>
      </c>
      <c r="D4414" s="8" t="s">
        <v>16</v>
      </c>
      <c r="E4414" s="8" t="s">
        <v>16</v>
      </c>
      <c r="F4414" s="9" t="s">
        <v>20</v>
      </c>
      <c r="G4414" s="32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  <c r="T4414" s="5"/>
      <c r="U4414" s="5"/>
      <c r="V4414" s="5"/>
      <c r="W4414" s="5"/>
      <c r="X4414" s="5"/>
      <c r="Y4414" s="5"/>
      <c r="Z4414" s="5"/>
    </row>
    <row r="4415">
      <c r="A4415" s="15" t="s">
        <v>4883</v>
      </c>
      <c r="B4415" s="15" t="b">
        <v>1</v>
      </c>
      <c r="C4415" s="8" t="s">
        <v>89</v>
      </c>
      <c r="D4415" s="8" t="s">
        <v>89</v>
      </c>
      <c r="E4415" s="8" t="s">
        <v>16</v>
      </c>
      <c r="F4415" s="9" t="s">
        <v>20</v>
      </c>
      <c r="G4415" s="32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  <c r="T4415" s="5"/>
      <c r="U4415" s="5"/>
      <c r="V4415" s="5"/>
      <c r="W4415" s="5"/>
      <c r="X4415" s="5"/>
      <c r="Y4415" s="5"/>
      <c r="Z4415" s="5"/>
    </row>
    <row r="4416">
      <c r="A4416" s="15" t="s">
        <v>4884</v>
      </c>
      <c r="B4416" s="15" t="b">
        <v>1</v>
      </c>
      <c r="C4416" s="8" t="s">
        <v>16</v>
      </c>
      <c r="D4416" s="8" t="s">
        <v>8</v>
      </c>
      <c r="E4416" s="8" t="s">
        <v>8</v>
      </c>
      <c r="F4416" s="9" t="s">
        <v>20</v>
      </c>
      <c r="G4416" s="32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  <c r="T4416" s="5"/>
      <c r="U4416" s="5"/>
      <c r="V4416" s="5"/>
      <c r="W4416" s="5"/>
      <c r="X4416" s="5"/>
      <c r="Y4416" s="5"/>
      <c r="Z4416" s="5"/>
    </row>
    <row r="4417">
      <c r="A4417" s="15" t="s">
        <v>4885</v>
      </c>
      <c r="B4417" s="15" t="b">
        <v>0</v>
      </c>
      <c r="C4417" s="8"/>
      <c r="D4417" s="8"/>
      <c r="E4417" s="8"/>
      <c r="F4417" s="9" t="s">
        <v>20</v>
      </c>
      <c r="G4417" s="32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  <c r="T4417" s="5"/>
      <c r="U4417" s="5"/>
      <c r="V4417" s="5"/>
      <c r="W4417" s="5"/>
      <c r="X4417" s="5"/>
      <c r="Y4417" s="5"/>
      <c r="Z4417" s="5"/>
    </row>
    <row r="4418">
      <c r="A4418" s="15" t="s">
        <v>4886</v>
      </c>
      <c r="B4418" s="15" t="b">
        <v>1</v>
      </c>
      <c r="C4418" s="8" t="s">
        <v>8</v>
      </c>
      <c r="D4418" s="8" t="s">
        <v>8</v>
      </c>
      <c r="E4418" s="8" t="s">
        <v>8</v>
      </c>
      <c r="F4418" s="9" t="s">
        <v>9</v>
      </c>
      <c r="G4418" s="32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  <c r="T4418" s="5"/>
      <c r="U4418" s="5"/>
      <c r="V4418" s="5"/>
      <c r="W4418" s="5"/>
      <c r="X4418" s="5"/>
      <c r="Y4418" s="5"/>
      <c r="Z4418" s="5"/>
    </row>
    <row r="4419">
      <c r="A4419" s="15" t="s">
        <v>4887</v>
      </c>
      <c r="B4419" s="38" t="b">
        <v>0</v>
      </c>
      <c r="C4419" s="26"/>
      <c r="D4419" s="26"/>
      <c r="E4419" s="17"/>
      <c r="F4419" s="27" t="s">
        <v>20</v>
      </c>
      <c r="G4419" s="32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  <c r="T4419" s="5"/>
      <c r="U4419" s="5"/>
      <c r="V4419" s="5"/>
      <c r="W4419" s="5"/>
      <c r="X4419" s="5"/>
      <c r="Y4419" s="5"/>
      <c r="Z4419" s="5"/>
    </row>
    <row r="4420">
      <c r="A4420" s="15" t="s">
        <v>4888</v>
      </c>
      <c r="B4420" s="38" t="b">
        <v>0</v>
      </c>
      <c r="C4420" s="8"/>
      <c r="D4420" s="8"/>
      <c r="E4420" s="8"/>
      <c r="F4420" s="9" t="s">
        <v>20</v>
      </c>
      <c r="G4420" s="32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  <c r="T4420" s="5"/>
      <c r="U4420" s="5"/>
      <c r="V4420" s="5"/>
      <c r="W4420" s="5"/>
      <c r="X4420" s="5"/>
      <c r="Y4420" s="5"/>
      <c r="Z4420" s="5"/>
    </row>
    <row r="4421">
      <c r="A4421" s="15" t="s">
        <v>4889</v>
      </c>
      <c r="B4421" s="15" t="b">
        <v>1</v>
      </c>
      <c r="C4421" s="8" t="s">
        <v>16</v>
      </c>
      <c r="D4421" s="8" t="s">
        <v>8</v>
      </c>
      <c r="E4421" s="8" t="s">
        <v>8</v>
      </c>
      <c r="F4421" s="9" t="s">
        <v>20</v>
      </c>
      <c r="G4421" s="32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  <c r="T4421" s="5"/>
      <c r="U4421" s="5"/>
      <c r="V4421" s="5"/>
      <c r="W4421" s="5"/>
      <c r="X4421" s="5"/>
      <c r="Y4421" s="5"/>
      <c r="Z4421" s="5"/>
    </row>
    <row r="4422">
      <c r="A4422" s="15" t="s">
        <v>4890</v>
      </c>
      <c r="B4422" s="38" t="b">
        <v>0</v>
      </c>
      <c r="C4422" s="8"/>
      <c r="D4422" s="8"/>
      <c r="E4422" s="8"/>
      <c r="F4422" s="9" t="s">
        <v>20</v>
      </c>
      <c r="G4422" s="32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  <c r="T4422" s="5"/>
      <c r="U4422" s="5"/>
      <c r="V4422" s="5"/>
      <c r="W4422" s="5"/>
      <c r="X4422" s="5"/>
      <c r="Y4422" s="5"/>
      <c r="Z4422" s="5"/>
    </row>
    <row r="4423">
      <c r="A4423" s="15" t="s">
        <v>4891</v>
      </c>
      <c r="B4423" s="15" t="b">
        <v>1</v>
      </c>
      <c r="C4423" s="8" t="s">
        <v>8</v>
      </c>
      <c r="D4423" s="8" t="s">
        <v>8</v>
      </c>
      <c r="E4423" s="8" t="s">
        <v>8</v>
      </c>
      <c r="F4423" s="9" t="s">
        <v>9</v>
      </c>
      <c r="G4423" s="32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  <c r="T4423" s="5"/>
      <c r="U4423" s="5"/>
      <c r="V4423" s="5"/>
      <c r="W4423" s="5"/>
      <c r="X4423" s="5"/>
      <c r="Y4423" s="5"/>
      <c r="Z4423" s="5"/>
    </row>
    <row r="4424">
      <c r="A4424" s="15" t="s">
        <v>4892</v>
      </c>
      <c r="B4424" s="15" t="b">
        <v>1</v>
      </c>
      <c r="C4424" s="8" t="s">
        <v>8</v>
      </c>
      <c r="D4424" s="8" t="s">
        <v>8</v>
      </c>
      <c r="E4424" s="8" t="s">
        <v>8</v>
      </c>
      <c r="F4424" s="9" t="s">
        <v>9</v>
      </c>
      <c r="G4424" s="32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  <c r="T4424" s="5"/>
      <c r="U4424" s="5"/>
      <c r="V4424" s="5"/>
      <c r="W4424" s="5"/>
      <c r="X4424" s="5"/>
      <c r="Y4424" s="5"/>
      <c r="Z4424" s="5"/>
    </row>
    <row r="4425">
      <c r="A4425" s="15" t="s">
        <v>4893</v>
      </c>
      <c r="B4425" s="15" t="b">
        <v>1</v>
      </c>
      <c r="C4425" s="8" t="s">
        <v>16</v>
      </c>
      <c r="D4425" s="8" t="s">
        <v>8</v>
      </c>
      <c r="E4425" s="8" t="s">
        <v>8</v>
      </c>
      <c r="F4425" s="9" t="s">
        <v>20</v>
      </c>
      <c r="G4425" s="32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  <c r="T4425" s="5"/>
      <c r="U4425" s="5"/>
      <c r="V4425" s="5"/>
      <c r="W4425" s="5"/>
      <c r="X4425" s="5"/>
      <c r="Y4425" s="5"/>
      <c r="Z4425" s="5"/>
    </row>
    <row r="4426">
      <c r="A4426" s="15" t="s">
        <v>4894</v>
      </c>
      <c r="B4426" s="15" t="b">
        <v>1</v>
      </c>
      <c r="C4426" s="8" t="s">
        <v>16</v>
      </c>
      <c r="D4426" s="8" t="s">
        <v>16</v>
      </c>
      <c r="E4426" s="8" t="s">
        <v>16</v>
      </c>
      <c r="F4426" s="9" t="s">
        <v>20</v>
      </c>
      <c r="G4426" s="32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  <c r="T4426" s="5"/>
      <c r="U4426" s="5"/>
      <c r="V4426" s="5"/>
      <c r="W4426" s="5"/>
      <c r="X4426" s="5"/>
      <c r="Y4426" s="5"/>
      <c r="Z4426" s="5"/>
    </row>
    <row r="4427">
      <c r="A4427" s="15" t="s">
        <v>4895</v>
      </c>
      <c r="B4427" s="38" t="b">
        <v>0</v>
      </c>
      <c r="C4427" s="8"/>
      <c r="D4427" s="8"/>
      <c r="E4427" s="8"/>
      <c r="F4427" s="9" t="s">
        <v>20</v>
      </c>
      <c r="G4427" s="32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  <c r="T4427" s="5"/>
      <c r="U4427" s="5"/>
      <c r="V4427" s="5"/>
      <c r="W4427" s="5"/>
      <c r="X4427" s="5"/>
      <c r="Y4427" s="5"/>
      <c r="Z4427" s="5"/>
    </row>
    <row r="4428">
      <c r="A4428" s="15" t="s">
        <v>4896</v>
      </c>
      <c r="B4428" s="15" t="b">
        <v>1</v>
      </c>
      <c r="C4428" s="8" t="s">
        <v>16</v>
      </c>
      <c r="D4428" s="8" t="s">
        <v>16</v>
      </c>
      <c r="E4428" s="8" t="s">
        <v>16</v>
      </c>
      <c r="F4428" s="9" t="s">
        <v>20</v>
      </c>
      <c r="G4428" s="32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  <c r="T4428" s="5"/>
      <c r="U4428" s="5"/>
      <c r="V4428" s="5"/>
      <c r="W4428" s="5"/>
      <c r="X4428" s="5"/>
      <c r="Y4428" s="5"/>
      <c r="Z4428" s="5"/>
    </row>
    <row r="4429">
      <c r="A4429" s="15" t="s">
        <v>4897</v>
      </c>
      <c r="B4429" s="15" t="b">
        <v>1</v>
      </c>
      <c r="C4429" s="8" t="s">
        <v>16</v>
      </c>
      <c r="D4429" s="8" t="s">
        <v>16</v>
      </c>
      <c r="E4429" s="8" t="s">
        <v>16</v>
      </c>
      <c r="F4429" s="9" t="s">
        <v>20</v>
      </c>
      <c r="G4429" s="32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  <c r="T4429" s="5"/>
      <c r="U4429" s="5"/>
      <c r="V4429" s="5"/>
      <c r="W4429" s="5"/>
      <c r="X4429" s="5"/>
      <c r="Y4429" s="5"/>
      <c r="Z4429" s="5"/>
    </row>
    <row r="4430">
      <c r="A4430" s="15" t="s">
        <v>4898</v>
      </c>
      <c r="B4430" s="15" t="b">
        <v>1</v>
      </c>
      <c r="C4430" s="8" t="s">
        <v>16</v>
      </c>
      <c r="D4430" s="8" t="s">
        <v>16</v>
      </c>
      <c r="E4430" s="8" t="s">
        <v>8</v>
      </c>
      <c r="F4430" s="9" t="s">
        <v>20</v>
      </c>
      <c r="G4430" s="32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  <c r="T4430" s="5"/>
      <c r="U4430" s="5"/>
      <c r="V4430" s="5"/>
      <c r="W4430" s="5"/>
      <c r="X4430" s="5"/>
      <c r="Y4430" s="5"/>
      <c r="Z4430" s="5"/>
    </row>
    <row r="4431">
      <c r="A4431" s="15" t="s">
        <v>4899</v>
      </c>
      <c r="B4431" s="15" t="b">
        <v>1</v>
      </c>
      <c r="C4431" s="8" t="s">
        <v>89</v>
      </c>
      <c r="D4431" s="8" t="s">
        <v>89</v>
      </c>
      <c r="E4431" s="8" t="s">
        <v>16</v>
      </c>
      <c r="F4431" s="9" t="s">
        <v>20</v>
      </c>
      <c r="G4431" s="32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  <c r="T4431" s="5"/>
      <c r="U4431" s="5"/>
      <c r="V4431" s="5"/>
      <c r="W4431" s="5"/>
      <c r="X4431" s="5"/>
      <c r="Y4431" s="5"/>
      <c r="Z4431" s="5"/>
    </row>
    <row r="4432">
      <c r="A4432" s="15" t="s">
        <v>4900</v>
      </c>
      <c r="B4432" s="15" t="b">
        <v>1</v>
      </c>
      <c r="C4432" s="8" t="s">
        <v>16</v>
      </c>
      <c r="D4432" s="8" t="s">
        <v>16</v>
      </c>
      <c r="E4432" s="8" t="s">
        <v>16</v>
      </c>
      <c r="F4432" s="9" t="s">
        <v>20</v>
      </c>
      <c r="G4432" s="32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  <c r="T4432" s="5"/>
      <c r="U4432" s="5"/>
      <c r="V4432" s="5"/>
      <c r="W4432" s="5"/>
      <c r="X4432" s="5"/>
      <c r="Y4432" s="5"/>
      <c r="Z4432" s="5"/>
    </row>
    <row r="4433">
      <c r="A4433" s="20" t="s">
        <v>4901</v>
      </c>
      <c r="B4433" s="20" t="b">
        <v>1</v>
      </c>
      <c r="C4433" s="22" t="s">
        <v>8</v>
      </c>
      <c r="D4433" s="22" t="s">
        <v>8</v>
      </c>
      <c r="E4433" s="22" t="s">
        <v>8</v>
      </c>
      <c r="F4433" s="23" t="s">
        <v>9</v>
      </c>
      <c r="G4433" s="40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  <c r="T4433" s="5"/>
      <c r="U4433" s="5"/>
      <c r="V4433" s="5"/>
      <c r="W4433" s="5"/>
      <c r="X4433" s="5"/>
      <c r="Y4433" s="5"/>
      <c r="Z4433" s="5"/>
    </row>
    <row r="4434">
      <c r="A4434" s="15" t="s">
        <v>4902</v>
      </c>
      <c r="B4434" s="38" t="b">
        <v>0</v>
      </c>
      <c r="C4434" s="8"/>
      <c r="D4434" s="8"/>
      <c r="E4434" s="8"/>
      <c r="F4434" s="9" t="s">
        <v>20</v>
      </c>
      <c r="G4434" s="32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  <c r="T4434" s="5"/>
      <c r="U4434" s="5"/>
      <c r="V4434" s="5"/>
      <c r="W4434" s="5"/>
      <c r="X4434" s="5"/>
      <c r="Y4434" s="5"/>
      <c r="Z4434" s="5"/>
    </row>
    <row r="4435">
      <c r="A4435" s="15" t="s">
        <v>4903</v>
      </c>
      <c r="B4435" s="15" t="b">
        <v>1</v>
      </c>
      <c r="C4435" s="8" t="s">
        <v>89</v>
      </c>
      <c r="D4435" s="8" t="s">
        <v>89</v>
      </c>
      <c r="E4435" s="8" t="s">
        <v>16</v>
      </c>
      <c r="F4435" s="9" t="s">
        <v>20</v>
      </c>
      <c r="G4435" s="32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  <c r="T4435" s="5"/>
      <c r="U4435" s="5"/>
      <c r="V4435" s="5"/>
      <c r="W4435" s="5"/>
      <c r="X4435" s="5"/>
      <c r="Y4435" s="5"/>
      <c r="Z4435" s="5"/>
    </row>
    <row r="4436">
      <c r="A4436" s="15" t="s">
        <v>4904</v>
      </c>
      <c r="B4436" s="15" t="b">
        <v>1</v>
      </c>
      <c r="C4436" s="8" t="s">
        <v>16</v>
      </c>
      <c r="D4436" s="8" t="s">
        <v>8</v>
      </c>
      <c r="E4436" s="8" t="s">
        <v>8</v>
      </c>
      <c r="F4436" s="9" t="s">
        <v>20</v>
      </c>
      <c r="G4436" s="32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  <c r="T4436" s="5"/>
      <c r="U4436" s="5"/>
      <c r="V4436" s="5"/>
      <c r="W4436" s="5"/>
      <c r="X4436" s="5"/>
      <c r="Y4436" s="5"/>
      <c r="Z4436" s="5"/>
    </row>
    <row r="4437">
      <c r="A4437" s="15" t="s">
        <v>4905</v>
      </c>
      <c r="B4437" s="15" t="b">
        <v>1</v>
      </c>
      <c r="C4437" s="8" t="s">
        <v>16</v>
      </c>
      <c r="D4437" s="8" t="s">
        <v>89</v>
      </c>
      <c r="E4437" s="8" t="s">
        <v>16</v>
      </c>
      <c r="F4437" s="9" t="s">
        <v>20</v>
      </c>
      <c r="G4437" s="32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  <c r="T4437" s="5"/>
      <c r="U4437" s="5"/>
      <c r="V4437" s="5"/>
      <c r="W4437" s="5"/>
      <c r="X4437" s="5"/>
      <c r="Y4437" s="5"/>
      <c r="Z4437" s="5"/>
    </row>
    <row r="4438">
      <c r="A4438" s="15" t="s">
        <v>4906</v>
      </c>
      <c r="B4438" s="15" t="b">
        <v>1</v>
      </c>
      <c r="C4438" s="8" t="s">
        <v>16</v>
      </c>
      <c r="D4438" s="8" t="s">
        <v>8</v>
      </c>
      <c r="E4438" s="8" t="s">
        <v>8</v>
      </c>
      <c r="F4438" s="9" t="s">
        <v>20</v>
      </c>
      <c r="G4438" s="32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  <c r="T4438" s="5"/>
      <c r="U4438" s="5"/>
      <c r="V4438" s="5"/>
      <c r="W4438" s="5"/>
      <c r="X4438" s="5"/>
      <c r="Y4438" s="5"/>
      <c r="Z4438" s="5"/>
    </row>
    <row r="4439">
      <c r="A4439" s="15" t="s">
        <v>4907</v>
      </c>
      <c r="B4439" s="15" t="b">
        <v>1</v>
      </c>
      <c r="C4439" s="8" t="s">
        <v>89</v>
      </c>
      <c r="D4439" s="8" t="s">
        <v>89</v>
      </c>
      <c r="E4439" s="8" t="s">
        <v>16</v>
      </c>
      <c r="F4439" s="9" t="s">
        <v>20</v>
      </c>
      <c r="G4439" s="32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  <c r="T4439" s="5"/>
      <c r="U4439" s="5"/>
      <c r="V4439" s="5"/>
      <c r="W4439" s="5"/>
      <c r="X4439" s="5"/>
      <c r="Y4439" s="5"/>
      <c r="Z4439" s="5"/>
    </row>
    <row r="4440">
      <c r="A4440" s="15" t="s">
        <v>4908</v>
      </c>
      <c r="B4440" s="15" t="b">
        <v>1</v>
      </c>
      <c r="C4440" s="8" t="s">
        <v>16</v>
      </c>
      <c r="D4440" s="8" t="s">
        <v>16</v>
      </c>
      <c r="E4440" s="8" t="s">
        <v>16</v>
      </c>
      <c r="F4440" s="9" t="s">
        <v>20</v>
      </c>
      <c r="G4440" s="32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  <c r="T4440" s="5"/>
      <c r="U4440" s="5"/>
      <c r="V4440" s="5"/>
      <c r="W4440" s="5"/>
      <c r="X4440" s="5"/>
      <c r="Y4440" s="5"/>
      <c r="Z4440" s="5"/>
    </row>
    <row r="4441">
      <c r="A4441" s="15" t="s">
        <v>4909</v>
      </c>
      <c r="B4441" s="38" t="b">
        <v>0</v>
      </c>
      <c r="C4441" s="12"/>
      <c r="D4441" s="12"/>
      <c r="E4441" s="12"/>
      <c r="F4441" s="9" t="s">
        <v>20</v>
      </c>
      <c r="G4441" s="32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  <c r="T4441" s="5"/>
      <c r="U4441" s="5"/>
      <c r="V4441" s="5"/>
      <c r="W4441" s="5"/>
      <c r="X4441" s="5"/>
      <c r="Y4441" s="5"/>
      <c r="Z4441" s="5"/>
    </row>
    <row r="4442">
      <c r="A4442" s="15" t="s">
        <v>4910</v>
      </c>
      <c r="B4442" s="38" t="b">
        <v>0</v>
      </c>
      <c r="C4442" s="8"/>
      <c r="D4442" s="8"/>
      <c r="E4442" s="8"/>
      <c r="F4442" s="9" t="s">
        <v>20</v>
      </c>
      <c r="G4442" s="32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  <c r="T4442" s="5"/>
      <c r="U4442" s="5"/>
      <c r="V4442" s="5"/>
      <c r="W4442" s="5"/>
      <c r="X4442" s="5"/>
      <c r="Y4442" s="5"/>
      <c r="Z4442" s="5"/>
    </row>
    <row r="4443">
      <c r="A4443" s="15" t="s">
        <v>4911</v>
      </c>
      <c r="B4443" s="38" t="b">
        <v>0</v>
      </c>
      <c r="C4443" s="12"/>
      <c r="D4443" s="12"/>
      <c r="E4443" s="12"/>
      <c r="F4443" s="9" t="s">
        <v>28</v>
      </c>
      <c r="G4443" s="32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  <c r="T4443" s="5"/>
      <c r="U4443" s="5"/>
      <c r="V4443" s="5"/>
      <c r="W4443" s="5"/>
      <c r="X4443" s="5"/>
      <c r="Y4443" s="5"/>
      <c r="Z4443" s="5"/>
    </row>
    <row r="4444">
      <c r="A4444" s="15" t="s">
        <v>4912</v>
      </c>
      <c r="B4444" s="15" t="b">
        <v>1</v>
      </c>
      <c r="C4444" s="8" t="s">
        <v>16</v>
      </c>
      <c r="D4444" s="8" t="s">
        <v>16</v>
      </c>
      <c r="E4444" s="8" t="s">
        <v>16</v>
      </c>
      <c r="F4444" s="9" t="s">
        <v>20</v>
      </c>
      <c r="G4444" s="32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  <c r="T4444" s="5"/>
      <c r="U4444" s="5"/>
      <c r="V4444" s="5"/>
      <c r="W4444" s="5"/>
      <c r="X4444" s="5"/>
      <c r="Y4444" s="5"/>
      <c r="Z4444" s="5"/>
    </row>
    <row r="4445">
      <c r="A4445" s="15" t="s">
        <v>4913</v>
      </c>
      <c r="B4445" s="15" t="b">
        <v>1</v>
      </c>
      <c r="C4445" s="8" t="s">
        <v>8</v>
      </c>
      <c r="D4445" s="8" t="s">
        <v>8</v>
      </c>
      <c r="E4445" s="8" t="s">
        <v>8</v>
      </c>
      <c r="F4445" s="9" t="s">
        <v>9</v>
      </c>
      <c r="G4445" s="32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  <c r="T4445" s="5"/>
      <c r="U4445" s="5"/>
      <c r="V4445" s="5"/>
      <c r="W4445" s="5"/>
      <c r="X4445" s="5"/>
      <c r="Y4445" s="5"/>
      <c r="Z4445" s="5"/>
    </row>
    <row r="4446">
      <c r="A4446" s="15" t="s">
        <v>4914</v>
      </c>
      <c r="B4446" s="15" t="b">
        <v>1</v>
      </c>
      <c r="C4446" s="8" t="s">
        <v>16</v>
      </c>
      <c r="D4446" s="8" t="s">
        <v>8</v>
      </c>
      <c r="E4446" s="8" t="s">
        <v>8</v>
      </c>
      <c r="F4446" s="9" t="s">
        <v>20</v>
      </c>
      <c r="G4446" s="32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  <c r="T4446" s="5"/>
      <c r="U4446" s="5"/>
      <c r="V4446" s="5"/>
      <c r="W4446" s="5"/>
      <c r="X4446" s="5"/>
      <c r="Y4446" s="5"/>
      <c r="Z4446" s="5"/>
    </row>
    <row r="4447">
      <c r="A4447" s="15" t="s">
        <v>4915</v>
      </c>
      <c r="B4447" s="15" t="b">
        <v>1</v>
      </c>
      <c r="C4447" s="8" t="s">
        <v>16</v>
      </c>
      <c r="D4447" s="8" t="s">
        <v>8</v>
      </c>
      <c r="E4447" s="8" t="s">
        <v>8</v>
      </c>
      <c r="F4447" s="9" t="s">
        <v>20</v>
      </c>
      <c r="G4447" s="32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  <c r="T4447" s="5"/>
      <c r="U4447" s="5"/>
      <c r="V4447" s="5"/>
      <c r="W4447" s="5"/>
      <c r="X4447" s="5"/>
      <c r="Y4447" s="5"/>
      <c r="Z4447" s="5"/>
    </row>
    <row r="4448">
      <c r="A4448" s="15" t="s">
        <v>4916</v>
      </c>
      <c r="B4448" s="38" t="b">
        <v>0</v>
      </c>
      <c r="C4448" s="8"/>
      <c r="D4448" s="8"/>
      <c r="E4448" s="8"/>
      <c r="F4448" s="9" t="s">
        <v>20</v>
      </c>
      <c r="G4448" s="32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  <c r="T4448" s="5"/>
      <c r="U4448" s="5"/>
      <c r="V4448" s="5"/>
      <c r="W4448" s="5"/>
      <c r="X4448" s="5"/>
      <c r="Y4448" s="5"/>
      <c r="Z4448" s="5"/>
    </row>
    <row r="4449">
      <c r="A4449" s="15" t="s">
        <v>4917</v>
      </c>
      <c r="B4449" s="38" t="b">
        <v>0</v>
      </c>
      <c r="C4449" s="8"/>
      <c r="D4449" s="8"/>
      <c r="E4449" s="8"/>
      <c r="F4449" s="9" t="s">
        <v>20</v>
      </c>
      <c r="G4449" s="32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  <c r="T4449" s="5"/>
      <c r="U4449" s="5"/>
      <c r="V4449" s="5"/>
      <c r="W4449" s="5"/>
      <c r="X4449" s="5"/>
      <c r="Y4449" s="5"/>
      <c r="Z4449" s="5"/>
    </row>
    <row r="4450">
      <c r="A4450" s="15" t="s">
        <v>4918</v>
      </c>
      <c r="B4450" s="38" t="b">
        <v>0</v>
      </c>
      <c r="C4450" s="8"/>
      <c r="D4450" s="8"/>
      <c r="E4450" s="8"/>
      <c r="F4450" s="9" t="s">
        <v>20</v>
      </c>
      <c r="G4450" s="32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  <c r="T4450" s="5"/>
      <c r="U4450" s="5"/>
      <c r="V4450" s="5"/>
      <c r="W4450" s="5"/>
      <c r="X4450" s="5"/>
      <c r="Y4450" s="5"/>
      <c r="Z4450" s="5"/>
    </row>
    <row r="4451">
      <c r="A4451" s="15" t="s">
        <v>4919</v>
      </c>
      <c r="B4451" s="38" t="b">
        <v>0</v>
      </c>
      <c r="C4451" s="8"/>
      <c r="D4451" s="8"/>
      <c r="E4451" s="8"/>
      <c r="F4451" s="9" t="s">
        <v>20</v>
      </c>
      <c r="G4451" s="32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  <c r="T4451" s="5"/>
      <c r="U4451" s="5"/>
      <c r="V4451" s="5"/>
      <c r="W4451" s="5"/>
      <c r="X4451" s="5"/>
      <c r="Y4451" s="5"/>
      <c r="Z4451" s="5"/>
    </row>
    <row r="4452">
      <c r="A4452" s="15" t="s">
        <v>4920</v>
      </c>
      <c r="B4452" s="15" t="b">
        <v>1</v>
      </c>
      <c r="C4452" s="8" t="s">
        <v>89</v>
      </c>
      <c r="D4452" s="8" t="s">
        <v>89</v>
      </c>
      <c r="E4452" s="8" t="s">
        <v>16</v>
      </c>
      <c r="F4452" s="9" t="s">
        <v>20</v>
      </c>
      <c r="G4452" s="32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  <c r="T4452" s="5"/>
      <c r="U4452" s="5"/>
      <c r="V4452" s="5"/>
      <c r="W4452" s="5"/>
      <c r="X4452" s="5"/>
      <c r="Y4452" s="5"/>
      <c r="Z4452" s="5"/>
    </row>
    <row r="4453">
      <c r="A4453" s="15" t="s">
        <v>4921</v>
      </c>
      <c r="B4453" s="15" t="b">
        <v>1</v>
      </c>
      <c r="C4453" s="8" t="s">
        <v>16</v>
      </c>
      <c r="D4453" s="8" t="s">
        <v>8</v>
      </c>
      <c r="E4453" s="8" t="s">
        <v>8</v>
      </c>
      <c r="F4453" s="9" t="s">
        <v>20</v>
      </c>
      <c r="G4453" s="32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  <c r="T4453" s="5"/>
      <c r="U4453" s="5"/>
      <c r="V4453" s="5"/>
      <c r="W4453" s="5"/>
      <c r="X4453" s="5"/>
      <c r="Y4453" s="5"/>
      <c r="Z4453" s="5"/>
    </row>
    <row r="4454">
      <c r="A4454" s="15" t="s">
        <v>4922</v>
      </c>
      <c r="B4454" s="15" t="b">
        <v>1</v>
      </c>
      <c r="C4454" s="8" t="s">
        <v>8</v>
      </c>
      <c r="D4454" s="8" t="s">
        <v>8</v>
      </c>
      <c r="E4454" s="8" t="s">
        <v>8</v>
      </c>
      <c r="F4454" s="9" t="s">
        <v>17</v>
      </c>
      <c r="G4454" s="9" t="s">
        <v>4923</v>
      </c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  <c r="T4454" s="5"/>
      <c r="U4454" s="5"/>
      <c r="V4454" s="5"/>
      <c r="W4454" s="5"/>
      <c r="X4454" s="5"/>
      <c r="Y4454" s="5"/>
      <c r="Z4454" s="5"/>
    </row>
    <row r="4455">
      <c r="A4455" s="15" t="s">
        <v>4924</v>
      </c>
      <c r="B4455" s="15" t="b">
        <v>1</v>
      </c>
      <c r="C4455" s="8" t="s">
        <v>16</v>
      </c>
      <c r="D4455" s="8" t="s">
        <v>8</v>
      </c>
      <c r="E4455" s="8" t="s">
        <v>8</v>
      </c>
      <c r="F4455" s="9" t="s">
        <v>20</v>
      </c>
      <c r="G4455" s="32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  <c r="T4455" s="5"/>
      <c r="U4455" s="5"/>
      <c r="V4455" s="5"/>
      <c r="W4455" s="5"/>
      <c r="X4455" s="5"/>
      <c r="Y4455" s="5"/>
      <c r="Z4455" s="5"/>
    </row>
    <row r="4456">
      <c r="A4456" s="15" t="s">
        <v>4925</v>
      </c>
      <c r="B4456" s="15" t="b">
        <v>1</v>
      </c>
      <c r="C4456" s="8" t="s">
        <v>8</v>
      </c>
      <c r="D4456" s="8" t="s">
        <v>8</v>
      </c>
      <c r="E4456" s="8" t="s">
        <v>8</v>
      </c>
      <c r="F4456" s="9" t="s">
        <v>9</v>
      </c>
      <c r="G4456" s="32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  <c r="T4456" s="5"/>
      <c r="U4456" s="5"/>
      <c r="V4456" s="5"/>
      <c r="W4456" s="5"/>
      <c r="X4456" s="5"/>
      <c r="Y4456" s="5"/>
      <c r="Z4456" s="5"/>
    </row>
    <row r="4457">
      <c r="A4457" s="15" t="s">
        <v>4926</v>
      </c>
      <c r="B4457" s="15" t="b">
        <v>1</v>
      </c>
      <c r="C4457" s="8" t="s">
        <v>16</v>
      </c>
      <c r="D4457" s="8" t="s">
        <v>16</v>
      </c>
      <c r="E4457" s="8" t="s">
        <v>8</v>
      </c>
      <c r="F4457" s="9" t="s">
        <v>20</v>
      </c>
      <c r="G4457" s="32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  <c r="T4457" s="5"/>
      <c r="U4457" s="5"/>
      <c r="V4457" s="5"/>
      <c r="W4457" s="5"/>
      <c r="X4457" s="5"/>
      <c r="Y4457" s="5"/>
      <c r="Z4457" s="5"/>
    </row>
    <row r="4458">
      <c r="A4458" s="15" t="s">
        <v>4927</v>
      </c>
      <c r="B4458" s="38" t="b">
        <v>0</v>
      </c>
      <c r="C4458" s="8"/>
      <c r="D4458" s="8"/>
      <c r="E4458" s="8"/>
      <c r="F4458" s="9" t="s">
        <v>20</v>
      </c>
      <c r="G4458" s="32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  <c r="T4458" s="5"/>
      <c r="U4458" s="5"/>
      <c r="V4458" s="5"/>
      <c r="W4458" s="5"/>
      <c r="X4458" s="5"/>
      <c r="Y4458" s="5"/>
      <c r="Z4458" s="5"/>
    </row>
    <row r="4459">
      <c r="A4459" s="15" t="s">
        <v>4928</v>
      </c>
      <c r="B4459" s="38" t="b">
        <v>0</v>
      </c>
      <c r="C4459" s="8"/>
      <c r="D4459" s="8"/>
      <c r="E4459" s="8"/>
      <c r="F4459" s="9" t="s">
        <v>20</v>
      </c>
      <c r="G4459" s="32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  <c r="T4459" s="5"/>
      <c r="U4459" s="5"/>
      <c r="V4459" s="5"/>
      <c r="W4459" s="5"/>
      <c r="X4459" s="5"/>
      <c r="Y4459" s="5"/>
      <c r="Z4459" s="5"/>
    </row>
    <row r="4460">
      <c r="A4460" s="15" t="s">
        <v>4929</v>
      </c>
      <c r="B4460" s="15" t="b">
        <v>1</v>
      </c>
      <c r="C4460" s="8" t="s">
        <v>16</v>
      </c>
      <c r="D4460" s="8" t="s">
        <v>8</v>
      </c>
      <c r="E4460" s="8" t="s">
        <v>16</v>
      </c>
      <c r="F4460" s="9" t="s">
        <v>20</v>
      </c>
      <c r="G4460" s="32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  <c r="T4460" s="5"/>
      <c r="U4460" s="5"/>
      <c r="V4460" s="5"/>
      <c r="W4460" s="5"/>
      <c r="X4460" s="5"/>
      <c r="Y4460" s="5"/>
      <c r="Z4460" s="5"/>
    </row>
    <row r="4461">
      <c r="A4461" s="15" t="s">
        <v>4930</v>
      </c>
      <c r="B4461" s="15" t="b">
        <v>1</v>
      </c>
      <c r="C4461" s="8" t="s">
        <v>16</v>
      </c>
      <c r="D4461" s="8" t="s">
        <v>8</v>
      </c>
      <c r="E4461" s="8" t="s">
        <v>16</v>
      </c>
      <c r="F4461" s="9" t="s">
        <v>20</v>
      </c>
      <c r="G4461" s="32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  <c r="T4461" s="5"/>
      <c r="U4461" s="5"/>
      <c r="V4461" s="5"/>
      <c r="W4461" s="5"/>
      <c r="X4461" s="5"/>
      <c r="Y4461" s="5"/>
      <c r="Z4461" s="5"/>
    </row>
    <row r="4462">
      <c r="A4462" s="15" t="s">
        <v>4931</v>
      </c>
      <c r="B4462" s="15" t="b">
        <v>1</v>
      </c>
      <c r="C4462" s="8" t="s">
        <v>16</v>
      </c>
      <c r="D4462" s="8" t="s">
        <v>8</v>
      </c>
      <c r="E4462" s="8" t="s">
        <v>16</v>
      </c>
      <c r="F4462" s="9" t="s">
        <v>20</v>
      </c>
      <c r="G4462" s="32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  <c r="T4462" s="5"/>
      <c r="U4462" s="5"/>
      <c r="V4462" s="5"/>
      <c r="W4462" s="5"/>
      <c r="X4462" s="5"/>
      <c r="Y4462" s="5"/>
      <c r="Z4462" s="5"/>
    </row>
    <row r="4463">
      <c r="A4463" s="15" t="s">
        <v>4932</v>
      </c>
      <c r="B4463" s="15" t="b">
        <v>1</v>
      </c>
      <c r="C4463" s="8" t="s">
        <v>16</v>
      </c>
      <c r="D4463" s="8" t="s">
        <v>8</v>
      </c>
      <c r="E4463" s="8" t="s">
        <v>8</v>
      </c>
      <c r="F4463" s="9" t="s">
        <v>20</v>
      </c>
      <c r="G4463" s="32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  <c r="T4463" s="5"/>
      <c r="U4463" s="5"/>
      <c r="V4463" s="5"/>
      <c r="W4463" s="5"/>
      <c r="X4463" s="5"/>
      <c r="Y4463" s="5"/>
      <c r="Z4463" s="5"/>
    </row>
    <row r="4464">
      <c r="A4464" s="15" t="s">
        <v>4933</v>
      </c>
      <c r="B4464" s="15" t="b">
        <v>1</v>
      </c>
      <c r="C4464" s="8" t="s">
        <v>16</v>
      </c>
      <c r="D4464" s="8" t="s">
        <v>8</v>
      </c>
      <c r="E4464" s="8" t="s">
        <v>8</v>
      </c>
      <c r="F4464" s="9" t="s">
        <v>20</v>
      </c>
      <c r="G4464" s="32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  <c r="T4464" s="5"/>
      <c r="U4464" s="5"/>
      <c r="V4464" s="5"/>
      <c r="W4464" s="5"/>
      <c r="X4464" s="5"/>
      <c r="Y4464" s="5"/>
      <c r="Z4464" s="5"/>
    </row>
    <row r="4465">
      <c r="A4465" s="15" t="s">
        <v>4934</v>
      </c>
      <c r="B4465" s="15" t="b">
        <v>1</v>
      </c>
      <c r="C4465" s="8" t="s">
        <v>16</v>
      </c>
      <c r="D4465" s="8" t="s">
        <v>8</v>
      </c>
      <c r="E4465" s="8" t="s">
        <v>16</v>
      </c>
      <c r="F4465" s="9" t="s">
        <v>20</v>
      </c>
      <c r="G4465" s="32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  <c r="T4465" s="5"/>
      <c r="U4465" s="5"/>
      <c r="V4465" s="5"/>
      <c r="W4465" s="5"/>
      <c r="X4465" s="5"/>
      <c r="Y4465" s="5"/>
      <c r="Z4465" s="5"/>
    </row>
    <row r="4466">
      <c r="A4466" s="15" t="s">
        <v>4935</v>
      </c>
      <c r="B4466" s="38" t="b">
        <v>0</v>
      </c>
      <c r="C4466" s="8"/>
      <c r="D4466" s="8"/>
      <c r="E4466" s="8"/>
      <c r="F4466" s="9" t="s">
        <v>20</v>
      </c>
      <c r="G4466" s="32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  <c r="T4466" s="5"/>
      <c r="U4466" s="5"/>
      <c r="V4466" s="5"/>
      <c r="W4466" s="5"/>
      <c r="X4466" s="5"/>
      <c r="Y4466" s="5"/>
      <c r="Z4466" s="5"/>
    </row>
    <row r="4467">
      <c r="A4467" s="15" t="s">
        <v>4936</v>
      </c>
      <c r="B4467" s="15" t="b">
        <v>1</v>
      </c>
      <c r="C4467" s="8" t="s">
        <v>16</v>
      </c>
      <c r="D4467" s="8" t="s">
        <v>16</v>
      </c>
      <c r="E4467" s="8" t="s">
        <v>16</v>
      </c>
      <c r="F4467" s="9" t="s">
        <v>20</v>
      </c>
      <c r="G4467" s="32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  <c r="T4467" s="5"/>
      <c r="U4467" s="5"/>
      <c r="V4467" s="5"/>
      <c r="W4467" s="5"/>
      <c r="X4467" s="5"/>
      <c r="Y4467" s="5"/>
      <c r="Z4467" s="5"/>
    </row>
    <row r="4468">
      <c r="A4468" s="15" t="s">
        <v>4937</v>
      </c>
      <c r="B4468" s="15" t="b">
        <v>1</v>
      </c>
      <c r="C4468" s="8" t="s">
        <v>16</v>
      </c>
      <c r="D4468" s="8" t="s">
        <v>8</v>
      </c>
      <c r="E4468" s="8" t="s">
        <v>8</v>
      </c>
      <c r="F4468" s="9" t="s">
        <v>20</v>
      </c>
      <c r="G4468" s="32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  <c r="T4468" s="5"/>
      <c r="U4468" s="5"/>
      <c r="V4468" s="5"/>
      <c r="W4468" s="5"/>
      <c r="X4468" s="5"/>
      <c r="Y4468" s="5"/>
      <c r="Z4468" s="5"/>
    </row>
    <row r="4469">
      <c r="A4469" s="15" t="s">
        <v>4938</v>
      </c>
      <c r="B4469" s="15" t="b">
        <v>1</v>
      </c>
      <c r="C4469" s="8" t="s">
        <v>16</v>
      </c>
      <c r="D4469" s="8" t="s">
        <v>8</v>
      </c>
      <c r="E4469" s="8" t="s">
        <v>8</v>
      </c>
      <c r="F4469" s="9" t="s">
        <v>20</v>
      </c>
      <c r="G4469" s="32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  <c r="T4469" s="5"/>
      <c r="U4469" s="5"/>
      <c r="V4469" s="5"/>
      <c r="W4469" s="5"/>
      <c r="X4469" s="5"/>
      <c r="Y4469" s="5"/>
      <c r="Z4469" s="5"/>
    </row>
    <row r="4470">
      <c r="A4470" s="15" t="s">
        <v>4939</v>
      </c>
      <c r="B4470" s="15" t="b">
        <v>1</v>
      </c>
      <c r="C4470" s="8" t="s">
        <v>16</v>
      </c>
      <c r="D4470" s="8" t="s">
        <v>16</v>
      </c>
      <c r="E4470" s="8" t="s">
        <v>16</v>
      </c>
      <c r="F4470" s="9" t="s">
        <v>20</v>
      </c>
      <c r="G4470" s="32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  <c r="T4470" s="5"/>
      <c r="U4470" s="5"/>
      <c r="V4470" s="5"/>
      <c r="W4470" s="5"/>
      <c r="X4470" s="5"/>
      <c r="Y4470" s="5"/>
      <c r="Z4470" s="5"/>
    </row>
    <row r="4471">
      <c r="A4471" s="15" t="s">
        <v>4940</v>
      </c>
      <c r="B4471" s="15" t="b">
        <v>1</v>
      </c>
      <c r="C4471" s="8" t="s">
        <v>16</v>
      </c>
      <c r="D4471" s="8" t="s">
        <v>16</v>
      </c>
      <c r="E4471" s="8" t="s">
        <v>8</v>
      </c>
      <c r="F4471" s="9" t="s">
        <v>20</v>
      </c>
      <c r="G4471" s="32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  <c r="T4471" s="5"/>
      <c r="U4471" s="5"/>
      <c r="V4471" s="5"/>
      <c r="W4471" s="5"/>
      <c r="X4471" s="5"/>
      <c r="Y4471" s="5"/>
      <c r="Z4471" s="5"/>
    </row>
    <row r="4472">
      <c r="A4472" s="15" t="s">
        <v>4941</v>
      </c>
      <c r="B4472" s="38" t="b">
        <v>0</v>
      </c>
      <c r="C4472" s="8"/>
      <c r="D4472" s="8"/>
      <c r="E4472" s="8"/>
      <c r="F4472" s="9" t="s">
        <v>20</v>
      </c>
      <c r="G4472" s="32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  <c r="T4472" s="5"/>
      <c r="U4472" s="5"/>
      <c r="V4472" s="5"/>
      <c r="W4472" s="5"/>
      <c r="X4472" s="5"/>
      <c r="Y4472" s="5"/>
      <c r="Z4472" s="5"/>
    </row>
    <row r="4473">
      <c r="A4473" s="15" t="s">
        <v>4942</v>
      </c>
      <c r="B4473" s="15" t="b">
        <v>1</v>
      </c>
      <c r="C4473" s="8" t="s">
        <v>16</v>
      </c>
      <c r="D4473" s="8" t="s">
        <v>8</v>
      </c>
      <c r="E4473" s="8" t="s">
        <v>8</v>
      </c>
      <c r="F4473" s="9" t="s">
        <v>20</v>
      </c>
      <c r="G4473" s="32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  <c r="T4473" s="5"/>
      <c r="U4473" s="5"/>
      <c r="V4473" s="5"/>
      <c r="W4473" s="5"/>
      <c r="X4473" s="5"/>
      <c r="Y4473" s="5"/>
      <c r="Z4473" s="5"/>
    </row>
    <row r="4474">
      <c r="A4474" s="15" t="s">
        <v>4943</v>
      </c>
      <c r="B4474" s="38" t="b">
        <v>0</v>
      </c>
      <c r="C4474" s="8"/>
      <c r="D4474" s="8"/>
      <c r="E4474" s="8"/>
      <c r="F4474" s="9" t="s">
        <v>20</v>
      </c>
      <c r="G4474" s="32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  <c r="T4474" s="5"/>
      <c r="U4474" s="5"/>
      <c r="V4474" s="5"/>
      <c r="W4474" s="5"/>
      <c r="X4474" s="5"/>
      <c r="Y4474" s="5"/>
      <c r="Z4474" s="5"/>
    </row>
    <row r="4475">
      <c r="A4475" s="15" t="s">
        <v>4944</v>
      </c>
      <c r="B4475" s="15" t="b">
        <v>1</v>
      </c>
      <c r="C4475" s="8" t="s">
        <v>16</v>
      </c>
      <c r="D4475" s="8" t="s">
        <v>16</v>
      </c>
      <c r="E4475" s="8" t="s">
        <v>16</v>
      </c>
      <c r="F4475" s="9" t="s">
        <v>20</v>
      </c>
      <c r="G4475" s="32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  <c r="T4475" s="5"/>
      <c r="U4475" s="5"/>
      <c r="V4475" s="5"/>
      <c r="W4475" s="5"/>
      <c r="X4475" s="5"/>
      <c r="Y4475" s="5"/>
      <c r="Z4475" s="5"/>
    </row>
    <row r="4476">
      <c r="A4476" s="15" t="s">
        <v>4945</v>
      </c>
      <c r="B4476" s="15" t="b">
        <v>0</v>
      </c>
      <c r="C4476" s="8"/>
      <c r="D4476" s="8"/>
      <c r="E4476" s="8"/>
      <c r="F4476" s="9" t="s">
        <v>20</v>
      </c>
      <c r="G4476" s="32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  <c r="T4476" s="5"/>
      <c r="U4476" s="5"/>
      <c r="V4476" s="5"/>
      <c r="W4476" s="5"/>
      <c r="X4476" s="5"/>
      <c r="Y4476" s="5"/>
      <c r="Z4476" s="5"/>
    </row>
    <row r="4477">
      <c r="A4477" s="15" t="s">
        <v>4946</v>
      </c>
      <c r="B4477" s="15" t="b">
        <v>1</v>
      </c>
      <c r="C4477" s="8" t="s">
        <v>16</v>
      </c>
      <c r="D4477" s="8" t="s">
        <v>8</v>
      </c>
      <c r="E4477" s="8" t="s">
        <v>8</v>
      </c>
      <c r="F4477" s="9" t="s">
        <v>20</v>
      </c>
      <c r="G4477" s="32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  <c r="T4477" s="5"/>
      <c r="U4477" s="5"/>
      <c r="V4477" s="5"/>
      <c r="W4477" s="5"/>
      <c r="X4477" s="5"/>
      <c r="Y4477" s="5"/>
      <c r="Z4477" s="5"/>
    </row>
    <row r="4478">
      <c r="A4478" s="15" t="s">
        <v>4947</v>
      </c>
      <c r="B4478" s="38" t="b">
        <v>0</v>
      </c>
      <c r="C4478" s="8"/>
      <c r="D4478" s="8"/>
      <c r="E4478" s="8"/>
      <c r="F4478" s="9" t="s">
        <v>20</v>
      </c>
      <c r="G4478" s="32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  <c r="T4478" s="5"/>
      <c r="U4478" s="5"/>
      <c r="V4478" s="5"/>
      <c r="W4478" s="5"/>
      <c r="X4478" s="5"/>
      <c r="Y4478" s="5"/>
      <c r="Z4478" s="5"/>
    </row>
    <row r="4479">
      <c r="A4479" s="15" t="s">
        <v>4948</v>
      </c>
      <c r="B4479" s="15" t="b">
        <v>1</v>
      </c>
      <c r="C4479" s="8" t="s">
        <v>16</v>
      </c>
      <c r="D4479" s="8" t="s">
        <v>8</v>
      </c>
      <c r="E4479" s="8" t="s">
        <v>8</v>
      </c>
      <c r="F4479" s="9" t="s">
        <v>20</v>
      </c>
      <c r="G4479" s="32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  <c r="T4479" s="5"/>
      <c r="U4479" s="5"/>
      <c r="V4479" s="5"/>
      <c r="W4479" s="5"/>
      <c r="X4479" s="5"/>
      <c r="Y4479" s="5"/>
      <c r="Z4479" s="5"/>
    </row>
    <row r="4480">
      <c r="A4480" s="15" t="s">
        <v>4949</v>
      </c>
      <c r="B4480" s="15" t="b">
        <v>0</v>
      </c>
      <c r="C4480" s="8"/>
      <c r="D4480" s="8"/>
      <c r="E4480" s="8"/>
      <c r="F4480" s="9" t="s">
        <v>20</v>
      </c>
      <c r="G4480" s="32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  <c r="T4480" s="5"/>
      <c r="U4480" s="5"/>
      <c r="V4480" s="5"/>
      <c r="W4480" s="5"/>
      <c r="X4480" s="5"/>
      <c r="Y4480" s="5"/>
      <c r="Z4480" s="5"/>
    </row>
    <row r="4481">
      <c r="A4481" s="15" t="s">
        <v>4950</v>
      </c>
      <c r="B4481" s="15" t="b">
        <v>1</v>
      </c>
      <c r="C4481" s="8" t="s">
        <v>16</v>
      </c>
      <c r="D4481" s="8" t="s">
        <v>8</v>
      </c>
      <c r="E4481" s="8" t="s">
        <v>8</v>
      </c>
      <c r="F4481" s="9" t="s">
        <v>20</v>
      </c>
      <c r="G4481" s="32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  <c r="T4481" s="5"/>
      <c r="U4481" s="5"/>
      <c r="V4481" s="5"/>
      <c r="W4481" s="5"/>
      <c r="X4481" s="5"/>
      <c r="Y4481" s="5"/>
      <c r="Z4481" s="5"/>
    </row>
    <row r="4482">
      <c r="A4482" s="15" t="s">
        <v>4951</v>
      </c>
      <c r="B4482" s="15" t="b">
        <v>1</v>
      </c>
      <c r="C4482" s="8" t="s">
        <v>16</v>
      </c>
      <c r="D4482" s="8" t="s">
        <v>8</v>
      </c>
      <c r="E4482" s="8" t="s">
        <v>8</v>
      </c>
      <c r="F4482" s="9" t="s">
        <v>20</v>
      </c>
      <c r="G4482" s="32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  <c r="T4482" s="5"/>
      <c r="U4482" s="5"/>
      <c r="V4482" s="5"/>
      <c r="W4482" s="5"/>
      <c r="X4482" s="5"/>
      <c r="Y4482" s="5"/>
      <c r="Z4482" s="5"/>
    </row>
    <row r="4483">
      <c r="A4483" s="15" t="s">
        <v>4952</v>
      </c>
      <c r="B4483" s="15" t="b">
        <v>1</v>
      </c>
      <c r="C4483" s="8" t="s">
        <v>16</v>
      </c>
      <c r="D4483" s="8" t="s">
        <v>8</v>
      </c>
      <c r="E4483" s="8" t="s">
        <v>8</v>
      </c>
      <c r="F4483" s="9" t="s">
        <v>20</v>
      </c>
      <c r="G4483" s="32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  <c r="T4483" s="5"/>
      <c r="U4483" s="5"/>
      <c r="V4483" s="5"/>
      <c r="W4483" s="5"/>
      <c r="X4483" s="5"/>
      <c r="Y4483" s="5"/>
      <c r="Z4483" s="5"/>
    </row>
    <row r="4484">
      <c r="A4484" s="15" t="s">
        <v>4953</v>
      </c>
      <c r="B4484" s="15" t="b">
        <v>1</v>
      </c>
      <c r="C4484" s="8" t="s">
        <v>16</v>
      </c>
      <c r="D4484" s="8" t="s">
        <v>8</v>
      </c>
      <c r="E4484" s="8" t="s">
        <v>16</v>
      </c>
      <c r="F4484" s="9" t="s">
        <v>20</v>
      </c>
      <c r="G4484" s="32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  <c r="T4484" s="5"/>
      <c r="U4484" s="5"/>
      <c r="V4484" s="5"/>
      <c r="W4484" s="5"/>
      <c r="X4484" s="5"/>
      <c r="Y4484" s="5"/>
      <c r="Z4484" s="5"/>
    </row>
    <row r="4485">
      <c r="A4485" s="15" t="s">
        <v>4954</v>
      </c>
      <c r="B4485" s="15" t="b">
        <v>1</v>
      </c>
      <c r="C4485" s="8" t="s">
        <v>8</v>
      </c>
      <c r="D4485" s="8" t="s">
        <v>8</v>
      </c>
      <c r="E4485" s="8" t="s">
        <v>8</v>
      </c>
      <c r="F4485" s="9" t="s">
        <v>9</v>
      </c>
      <c r="G4485" s="9" t="s">
        <v>4955</v>
      </c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  <c r="T4485" s="5"/>
      <c r="U4485" s="5"/>
      <c r="V4485" s="5"/>
      <c r="W4485" s="5"/>
      <c r="X4485" s="5"/>
      <c r="Y4485" s="5"/>
      <c r="Z4485" s="5"/>
    </row>
    <row r="4486">
      <c r="A4486" s="15" t="s">
        <v>4956</v>
      </c>
      <c r="B4486" s="15" t="b">
        <v>1</v>
      </c>
      <c r="C4486" s="8" t="s">
        <v>8</v>
      </c>
      <c r="D4486" s="8" t="s">
        <v>8</v>
      </c>
      <c r="E4486" s="8" t="s">
        <v>8</v>
      </c>
      <c r="F4486" s="9" t="s">
        <v>9</v>
      </c>
      <c r="G4486" s="9" t="s">
        <v>4957</v>
      </c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  <c r="T4486" s="5"/>
      <c r="U4486" s="5"/>
      <c r="V4486" s="5"/>
      <c r="W4486" s="5"/>
      <c r="X4486" s="5"/>
      <c r="Y4486" s="5"/>
      <c r="Z4486" s="5"/>
    </row>
    <row r="4487">
      <c r="A4487" s="15" t="s">
        <v>4958</v>
      </c>
      <c r="B4487" s="15" t="b">
        <v>1</v>
      </c>
      <c r="C4487" s="8" t="s">
        <v>16</v>
      </c>
      <c r="D4487" s="8" t="s">
        <v>16</v>
      </c>
      <c r="E4487" s="8" t="s">
        <v>16</v>
      </c>
      <c r="F4487" s="9" t="s">
        <v>20</v>
      </c>
      <c r="G4487" s="32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  <c r="T4487" s="5"/>
      <c r="U4487" s="5"/>
      <c r="V4487" s="5"/>
      <c r="W4487" s="5"/>
      <c r="X4487" s="5"/>
      <c r="Y4487" s="5"/>
      <c r="Z4487" s="5"/>
    </row>
    <row r="4488">
      <c r="A4488" s="15" t="s">
        <v>4959</v>
      </c>
      <c r="B4488" s="38" t="b">
        <v>0</v>
      </c>
      <c r="C4488" s="8"/>
      <c r="D4488" s="8"/>
      <c r="E4488" s="8"/>
      <c r="F4488" s="9" t="s">
        <v>20</v>
      </c>
      <c r="G4488" s="32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  <c r="T4488" s="5"/>
      <c r="U4488" s="5"/>
      <c r="V4488" s="5"/>
      <c r="W4488" s="5"/>
      <c r="X4488" s="5"/>
      <c r="Y4488" s="5"/>
      <c r="Z4488" s="5"/>
    </row>
    <row r="4489">
      <c r="A4489" s="15" t="s">
        <v>4960</v>
      </c>
      <c r="B4489" s="38" t="b">
        <v>0</v>
      </c>
      <c r="C4489" s="8"/>
      <c r="D4489" s="8"/>
      <c r="E4489" s="8"/>
      <c r="F4489" s="9" t="s">
        <v>20</v>
      </c>
      <c r="G4489" s="32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  <c r="T4489" s="5"/>
      <c r="U4489" s="5"/>
      <c r="V4489" s="5"/>
      <c r="W4489" s="5"/>
      <c r="X4489" s="5"/>
      <c r="Y4489" s="5"/>
      <c r="Z4489" s="5"/>
    </row>
    <row r="4490">
      <c r="A4490" s="15" t="s">
        <v>4961</v>
      </c>
      <c r="B4490" s="38" t="b">
        <v>0</v>
      </c>
      <c r="C4490" s="8"/>
      <c r="D4490" s="8"/>
      <c r="E4490" s="8"/>
      <c r="F4490" s="9" t="s">
        <v>20</v>
      </c>
      <c r="G4490" s="32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  <c r="T4490" s="5"/>
      <c r="U4490" s="5"/>
      <c r="V4490" s="5"/>
      <c r="W4490" s="5"/>
      <c r="X4490" s="5"/>
      <c r="Y4490" s="5"/>
      <c r="Z4490" s="5"/>
    </row>
    <row r="4491">
      <c r="A4491" s="15" t="s">
        <v>4962</v>
      </c>
      <c r="B4491" s="38" t="b">
        <v>0</v>
      </c>
      <c r="C4491" s="8"/>
      <c r="D4491" s="8"/>
      <c r="E4491" s="8"/>
      <c r="F4491" s="9" t="s">
        <v>20</v>
      </c>
      <c r="G4491" s="32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  <c r="T4491" s="5"/>
      <c r="U4491" s="5"/>
      <c r="V4491" s="5"/>
      <c r="W4491" s="5"/>
      <c r="X4491" s="5"/>
      <c r="Y4491" s="5"/>
      <c r="Z4491" s="5"/>
    </row>
    <row r="4492">
      <c r="A4492" s="15" t="s">
        <v>4963</v>
      </c>
      <c r="B4492" s="38" t="b">
        <v>0</v>
      </c>
      <c r="C4492" s="8"/>
      <c r="D4492" s="8"/>
      <c r="E4492" s="8"/>
      <c r="F4492" s="9" t="s">
        <v>20</v>
      </c>
      <c r="G4492" s="32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  <c r="T4492" s="5"/>
      <c r="U4492" s="5"/>
      <c r="V4492" s="5"/>
      <c r="W4492" s="5"/>
      <c r="X4492" s="5"/>
      <c r="Y4492" s="5"/>
      <c r="Z4492" s="5"/>
    </row>
    <row r="4493">
      <c r="A4493" s="15" t="s">
        <v>4964</v>
      </c>
      <c r="B4493" s="38" t="b">
        <v>0</v>
      </c>
      <c r="C4493" s="8"/>
      <c r="D4493" s="8"/>
      <c r="E4493" s="8"/>
      <c r="F4493" s="9" t="s">
        <v>20</v>
      </c>
      <c r="G4493" s="32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  <c r="T4493" s="5"/>
      <c r="U4493" s="5"/>
      <c r="V4493" s="5"/>
      <c r="W4493" s="5"/>
      <c r="X4493" s="5"/>
      <c r="Y4493" s="5"/>
      <c r="Z4493" s="5"/>
    </row>
    <row r="4494">
      <c r="A4494" s="15" t="s">
        <v>4965</v>
      </c>
      <c r="B4494" s="38" t="b">
        <v>0</v>
      </c>
      <c r="C4494" s="8"/>
      <c r="D4494" s="8"/>
      <c r="E4494" s="8"/>
      <c r="F4494" s="9" t="s">
        <v>20</v>
      </c>
      <c r="G4494" s="32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  <c r="T4494" s="5"/>
      <c r="U4494" s="5"/>
      <c r="V4494" s="5"/>
      <c r="W4494" s="5"/>
      <c r="X4494" s="5"/>
      <c r="Y4494" s="5"/>
      <c r="Z4494" s="5"/>
    </row>
    <row r="4495">
      <c r="A4495" s="15" t="s">
        <v>4966</v>
      </c>
      <c r="B4495" s="15" t="b">
        <v>1</v>
      </c>
      <c r="C4495" s="8" t="s">
        <v>16</v>
      </c>
      <c r="D4495" s="8" t="s">
        <v>16</v>
      </c>
      <c r="E4495" s="8" t="s">
        <v>16</v>
      </c>
      <c r="F4495" s="9" t="s">
        <v>20</v>
      </c>
      <c r="G4495" s="32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  <c r="T4495" s="5"/>
      <c r="U4495" s="5"/>
      <c r="V4495" s="5"/>
      <c r="W4495" s="5"/>
      <c r="X4495" s="5"/>
      <c r="Y4495" s="5"/>
      <c r="Z4495" s="5"/>
    </row>
    <row r="4496">
      <c r="A4496" s="15" t="s">
        <v>4967</v>
      </c>
      <c r="B4496" s="15" t="b">
        <v>1</v>
      </c>
      <c r="C4496" s="8" t="s">
        <v>8</v>
      </c>
      <c r="D4496" s="8" t="s">
        <v>8</v>
      </c>
      <c r="E4496" s="8" t="s">
        <v>8</v>
      </c>
      <c r="F4496" s="9" t="s">
        <v>9</v>
      </c>
      <c r="G4496" s="9" t="s">
        <v>4968</v>
      </c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  <c r="T4496" s="5"/>
      <c r="U4496" s="5"/>
      <c r="V4496" s="5"/>
      <c r="W4496" s="5"/>
      <c r="X4496" s="5"/>
      <c r="Y4496" s="5"/>
      <c r="Z4496" s="5"/>
    </row>
    <row r="4497">
      <c r="A4497" s="15" t="s">
        <v>4969</v>
      </c>
      <c r="B4497" s="38" t="b">
        <v>0</v>
      </c>
      <c r="C4497" s="8"/>
      <c r="D4497" s="8"/>
      <c r="E4497" s="8"/>
      <c r="F4497" s="9" t="s">
        <v>20</v>
      </c>
      <c r="G4497" s="32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  <c r="T4497" s="5"/>
      <c r="U4497" s="5"/>
      <c r="V4497" s="5"/>
      <c r="W4497" s="5"/>
      <c r="X4497" s="5"/>
      <c r="Y4497" s="5"/>
      <c r="Z4497" s="5"/>
    </row>
    <row r="4498">
      <c r="A4498" s="15" t="s">
        <v>4970</v>
      </c>
      <c r="B4498" s="15" t="b">
        <v>1</v>
      </c>
      <c r="C4498" s="8" t="s">
        <v>16</v>
      </c>
      <c r="D4498" s="8" t="s">
        <v>8</v>
      </c>
      <c r="E4498" s="8" t="s">
        <v>16</v>
      </c>
      <c r="F4498" s="9" t="s">
        <v>20</v>
      </c>
      <c r="G4498" s="32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  <c r="T4498" s="5"/>
      <c r="U4498" s="5"/>
      <c r="V4498" s="5"/>
      <c r="W4498" s="5"/>
      <c r="X4498" s="5"/>
      <c r="Y4498" s="5"/>
      <c r="Z4498" s="5"/>
    </row>
    <row r="4499">
      <c r="A4499" s="15" t="s">
        <v>4971</v>
      </c>
      <c r="B4499" s="38" t="b">
        <v>0</v>
      </c>
      <c r="C4499" s="8"/>
      <c r="D4499" s="8"/>
      <c r="E4499" s="8"/>
      <c r="F4499" s="9" t="s">
        <v>28</v>
      </c>
      <c r="G4499" s="32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  <c r="T4499" s="5"/>
      <c r="U4499" s="5"/>
      <c r="V4499" s="5"/>
      <c r="W4499" s="5"/>
      <c r="X4499" s="5"/>
      <c r="Y4499" s="5"/>
      <c r="Z4499" s="5"/>
    </row>
    <row r="4500">
      <c r="A4500" s="15" t="s">
        <v>4972</v>
      </c>
      <c r="B4500" s="15" t="b">
        <v>1</v>
      </c>
      <c r="C4500" s="8" t="s">
        <v>89</v>
      </c>
      <c r="D4500" s="8" t="s">
        <v>89</v>
      </c>
      <c r="E4500" s="8" t="s">
        <v>16</v>
      </c>
      <c r="F4500" s="9" t="s">
        <v>20</v>
      </c>
      <c r="G4500" s="32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  <c r="T4500" s="5"/>
      <c r="U4500" s="5"/>
      <c r="V4500" s="5"/>
      <c r="W4500" s="5"/>
      <c r="X4500" s="5"/>
      <c r="Y4500" s="5"/>
      <c r="Z4500" s="5"/>
    </row>
    <row r="4501">
      <c r="A4501" s="15" t="s">
        <v>4973</v>
      </c>
      <c r="B4501" s="15" t="b">
        <v>1</v>
      </c>
      <c r="C4501" s="8" t="s">
        <v>8</v>
      </c>
      <c r="D4501" s="8" t="s">
        <v>8</v>
      </c>
      <c r="E4501" s="8" t="s">
        <v>8</v>
      </c>
      <c r="F4501" s="9" t="s">
        <v>9</v>
      </c>
      <c r="G4501" s="32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  <c r="T4501" s="5"/>
      <c r="U4501" s="5"/>
      <c r="V4501" s="5"/>
      <c r="W4501" s="5"/>
      <c r="X4501" s="5"/>
      <c r="Y4501" s="5"/>
      <c r="Z4501" s="5"/>
    </row>
    <row r="4502">
      <c r="A4502" s="15" t="s">
        <v>4974</v>
      </c>
      <c r="B4502" s="38" t="b">
        <v>0</v>
      </c>
      <c r="C4502" s="8"/>
      <c r="D4502" s="8"/>
      <c r="E4502" s="8"/>
      <c r="F4502" s="9" t="s">
        <v>20</v>
      </c>
      <c r="G4502" s="32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  <c r="T4502" s="5"/>
      <c r="U4502" s="5"/>
      <c r="V4502" s="5"/>
      <c r="W4502" s="5"/>
      <c r="X4502" s="5"/>
      <c r="Y4502" s="5"/>
      <c r="Z4502" s="5"/>
    </row>
    <row r="4503">
      <c r="A4503" s="15" t="s">
        <v>4975</v>
      </c>
      <c r="B4503" s="15" t="b">
        <v>0</v>
      </c>
      <c r="C4503" s="8"/>
      <c r="D4503" s="8"/>
      <c r="E4503" s="8"/>
      <c r="F4503" s="9" t="s">
        <v>20</v>
      </c>
      <c r="G4503" s="32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  <c r="T4503" s="5"/>
      <c r="U4503" s="5"/>
      <c r="V4503" s="5"/>
      <c r="W4503" s="5"/>
      <c r="X4503" s="5"/>
      <c r="Y4503" s="5"/>
      <c r="Z4503" s="5"/>
    </row>
    <row r="4504">
      <c r="A4504" s="15" t="s">
        <v>4976</v>
      </c>
      <c r="B4504" s="38" t="b">
        <v>0</v>
      </c>
      <c r="C4504" s="8"/>
      <c r="D4504" s="8"/>
      <c r="E4504" s="8"/>
      <c r="F4504" s="9" t="s">
        <v>20</v>
      </c>
      <c r="G4504" s="32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  <c r="T4504" s="5"/>
      <c r="U4504" s="5"/>
      <c r="V4504" s="5"/>
      <c r="W4504" s="5"/>
      <c r="X4504" s="5"/>
      <c r="Y4504" s="5"/>
      <c r="Z4504" s="5"/>
    </row>
    <row r="4505">
      <c r="A4505" s="15" t="s">
        <v>4977</v>
      </c>
      <c r="B4505" s="38" t="b">
        <v>0</v>
      </c>
      <c r="C4505" s="8"/>
      <c r="D4505" s="8"/>
      <c r="E4505" s="8"/>
      <c r="F4505" s="9" t="s">
        <v>28</v>
      </c>
      <c r="G4505" s="32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  <c r="T4505" s="5"/>
      <c r="U4505" s="5"/>
      <c r="V4505" s="5"/>
      <c r="W4505" s="5"/>
      <c r="X4505" s="5"/>
      <c r="Y4505" s="5"/>
      <c r="Z4505" s="5"/>
    </row>
    <row r="4506">
      <c r="A4506" s="15" t="s">
        <v>4978</v>
      </c>
      <c r="B4506" s="15" t="b">
        <v>1</v>
      </c>
      <c r="C4506" s="8" t="s">
        <v>89</v>
      </c>
      <c r="D4506" s="8" t="s">
        <v>89</v>
      </c>
      <c r="E4506" s="8" t="s">
        <v>16</v>
      </c>
      <c r="F4506" s="9" t="s">
        <v>20</v>
      </c>
      <c r="G4506" s="32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  <c r="T4506" s="5"/>
      <c r="U4506" s="5"/>
      <c r="V4506" s="5"/>
      <c r="W4506" s="5"/>
      <c r="X4506" s="5"/>
      <c r="Y4506" s="5"/>
      <c r="Z4506" s="5"/>
    </row>
    <row r="4507">
      <c r="A4507" s="15" t="s">
        <v>4979</v>
      </c>
      <c r="B4507" s="15" t="b">
        <v>1</v>
      </c>
      <c r="C4507" s="8" t="s">
        <v>8</v>
      </c>
      <c r="D4507" s="8" t="s">
        <v>8</v>
      </c>
      <c r="E4507" s="8" t="s">
        <v>8</v>
      </c>
      <c r="F4507" s="9" t="s">
        <v>9</v>
      </c>
      <c r="G4507" s="9" t="s">
        <v>4980</v>
      </c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  <c r="T4507" s="5"/>
      <c r="U4507" s="5"/>
      <c r="V4507" s="5"/>
      <c r="W4507" s="5"/>
      <c r="X4507" s="5"/>
      <c r="Y4507" s="5"/>
      <c r="Z4507" s="5"/>
    </row>
    <row r="4508">
      <c r="A4508" s="15" t="s">
        <v>4981</v>
      </c>
      <c r="B4508" s="38" t="b">
        <v>0</v>
      </c>
      <c r="C4508" s="8"/>
      <c r="D4508" s="8"/>
      <c r="E4508" s="8"/>
      <c r="F4508" s="9" t="s">
        <v>20</v>
      </c>
      <c r="G4508" s="32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  <c r="T4508" s="5"/>
      <c r="U4508" s="5"/>
      <c r="V4508" s="5"/>
      <c r="W4508" s="5"/>
      <c r="X4508" s="5"/>
      <c r="Y4508" s="5"/>
      <c r="Z4508" s="5"/>
    </row>
    <row r="4509">
      <c r="A4509" s="15" t="s">
        <v>4982</v>
      </c>
      <c r="B4509" s="15" t="b">
        <v>0</v>
      </c>
      <c r="C4509" s="8"/>
      <c r="D4509" s="8"/>
      <c r="E4509" s="8"/>
      <c r="F4509" s="9" t="s">
        <v>20</v>
      </c>
      <c r="G4509" s="32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  <c r="T4509" s="5"/>
      <c r="U4509" s="5"/>
      <c r="V4509" s="5"/>
      <c r="W4509" s="5"/>
      <c r="X4509" s="5"/>
      <c r="Y4509" s="5"/>
      <c r="Z4509" s="5"/>
    </row>
    <row r="4510">
      <c r="A4510" s="15" t="s">
        <v>4983</v>
      </c>
      <c r="B4510" s="15" t="b">
        <v>1</v>
      </c>
      <c r="C4510" s="8" t="s">
        <v>16</v>
      </c>
      <c r="D4510" s="8" t="s">
        <v>16</v>
      </c>
      <c r="E4510" s="8" t="s">
        <v>16</v>
      </c>
      <c r="F4510" s="9" t="s">
        <v>20</v>
      </c>
      <c r="G4510" s="32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  <c r="T4510" s="5"/>
      <c r="U4510" s="5"/>
      <c r="V4510" s="5"/>
      <c r="W4510" s="5"/>
      <c r="X4510" s="5"/>
      <c r="Y4510" s="5"/>
      <c r="Z4510" s="5"/>
    </row>
    <row r="4511">
      <c r="A4511" s="15" t="s">
        <v>4984</v>
      </c>
      <c r="B4511" s="38" t="b">
        <v>0</v>
      </c>
      <c r="C4511" s="8"/>
      <c r="D4511" s="8"/>
      <c r="E4511" s="8"/>
      <c r="F4511" s="9" t="s">
        <v>20</v>
      </c>
      <c r="G4511" s="32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  <c r="T4511" s="5"/>
      <c r="U4511" s="5"/>
      <c r="V4511" s="5"/>
      <c r="W4511" s="5"/>
      <c r="X4511" s="5"/>
      <c r="Y4511" s="5"/>
      <c r="Z4511" s="5"/>
    </row>
    <row r="4512">
      <c r="A4512" s="15" t="s">
        <v>4985</v>
      </c>
      <c r="B4512" s="38" t="b">
        <v>0</v>
      </c>
      <c r="C4512" s="8"/>
      <c r="D4512" s="8"/>
      <c r="E4512" s="8"/>
      <c r="F4512" s="9" t="s">
        <v>20</v>
      </c>
      <c r="G4512" s="32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  <c r="T4512" s="5"/>
      <c r="U4512" s="5"/>
      <c r="V4512" s="5"/>
      <c r="W4512" s="5"/>
      <c r="X4512" s="5"/>
      <c r="Y4512" s="5"/>
      <c r="Z4512" s="5"/>
    </row>
    <row r="4513">
      <c r="A4513" s="15" t="s">
        <v>4986</v>
      </c>
      <c r="B4513" s="15" t="b">
        <v>1</v>
      </c>
      <c r="C4513" s="8" t="s">
        <v>89</v>
      </c>
      <c r="D4513" s="8" t="s">
        <v>89</v>
      </c>
      <c r="E4513" s="8" t="s">
        <v>16</v>
      </c>
      <c r="F4513" s="9" t="s">
        <v>20</v>
      </c>
      <c r="G4513" s="32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  <c r="T4513" s="5"/>
      <c r="U4513" s="5"/>
      <c r="V4513" s="5"/>
      <c r="W4513" s="5"/>
      <c r="X4513" s="5"/>
      <c r="Y4513" s="5"/>
      <c r="Z4513" s="5"/>
    </row>
    <row r="4514">
      <c r="A4514" s="15" t="s">
        <v>4987</v>
      </c>
      <c r="B4514" s="15" t="b">
        <v>1</v>
      </c>
      <c r="C4514" s="8" t="s">
        <v>8</v>
      </c>
      <c r="D4514" s="8" t="s">
        <v>8</v>
      </c>
      <c r="E4514" s="8" t="s">
        <v>8</v>
      </c>
      <c r="F4514" s="9" t="s">
        <v>9</v>
      </c>
      <c r="G4514" s="32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  <c r="T4514" s="5"/>
      <c r="U4514" s="5"/>
      <c r="V4514" s="5"/>
      <c r="W4514" s="5"/>
      <c r="X4514" s="5"/>
      <c r="Y4514" s="5"/>
      <c r="Z4514" s="5"/>
    </row>
    <row r="4515">
      <c r="A4515" s="15" t="s">
        <v>4988</v>
      </c>
      <c r="B4515" s="15" t="b">
        <v>1</v>
      </c>
      <c r="C4515" s="8" t="s">
        <v>16</v>
      </c>
      <c r="D4515" s="8" t="s">
        <v>16</v>
      </c>
      <c r="E4515" s="8" t="s">
        <v>16</v>
      </c>
      <c r="F4515" s="9" t="s">
        <v>20</v>
      </c>
      <c r="G4515" s="32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  <c r="T4515" s="5"/>
      <c r="U4515" s="5"/>
      <c r="V4515" s="5"/>
      <c r="W4515" s="5"/>
      <c r="X4515" s="5"/>
      <c r="Y4515" s="5"/>
      <c r="Z4515" s="5"/>
    </row>
    <row r="4516">
      <c r="A4516" s="15" t="s">
        <v>4989</v>
      </c>
      <c r="B4516" s="38" t="b">
        <v>0</v>
      </c>
      <c r="C4516" s="8"/>
      <c r="D4516" s="8"/>
      <c r="E4516" s="8"/>
      <c r="F4516" s="9" t="s">
        <v>20</v>
      </c>
      <c r="G4516" s="32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  <c r="T4516" s="5"/>
      <c r="U4516" s="5"/>
      <c r="V4516" s="5"/>
      <c r="W4516" s="5"/>
      <c r="X4516" s="5"/>
      <c r="Y4516" s="5"/>
      <c r="Z4516" s="5"/>
    </row>
    <row r="4517">
      <c r="A4517" s="15" t="s">
        <v>4990</v>
      </c>
      <c r="B4517" s="38" t="b">
        <v>0</v>
      </c>
      <c r="C4517" s="8"/>
      <c r="D4517" s="8"/>
      <c r="E4517" s="8"/>
      <c r="F4517" s="9" t="s">
        <v>20</v>
      </c>
      <c r="G4517" s="32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  <c r="T4517" s="5"/>
      <c r="U4517" s="5"/>
      <c r="V4517" s="5"/>
      <c r="W4517" s="5"/>
      <c r="X4517" s="5"/>
      <c r="Y4517" s="5"/>
      <c r="Z4517" s="5"/>
    </row>
    <row r="4518">
      <c r="A4518" s="15" t="s">
        <v>4991</v>
      </c>
      <c r="B4518" s="38" t="b">
        <v>0</v>
      </c>
      <c r="C4518" s="8"/>
      <c r="D4518" s="8"/>
      <c r="E4518" s="8"/>
      <c r="F4518" s="9" t="s">
        <v>20</v>
      </c>
      <c r="G4518" s="32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  <c r="T4518" s="5"/>
      <c r="U4518" s="5"/>
      <c r="V4518" s="5"/>
      <c r="W4518" s="5"/>
      <c r="X4518" s="5"/>
      <c r="Y4518" s="5"/>
      <c r="Z4518" s="5"/>
    </row>
    <row r="4519">
      <c r="A4519" s="15" t="s">
        <v>4992</v>
      </c>
      <c r="B4519" s="15" t="b">
        <v>1</v>
      </c>
      <c r="C4519" s="8" t="s">
        <v>16</v>
      </c>
      <c r="D4519" s="8" t="s">
        <v>8</v>
      </c>
      <c r="E4519" s="8" t="s">
        <v>16</v>
      </c>
      <c r="F4519" s="9" t="s">
        <v>20</v>
      </c>
      <c r="G4519" s="32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  <c r="T4519" s="5"/>
      <c r="U4519" s="5"/>
      <c r="V4519" s="5"/>
      <c r="W4519" s="5"/>
      <c r="X4519" s="5"/>
      <c r="Y4519" s="5"/>
      <c r="Z4519" s="5"/>
    </row>
    <row r="4520">
      <c r="A4520" s="15" t="s">
        <v>4993</v>
      </c>
      <c r="B4520" s="15" t="b">
        <v>1</v>
      </c>
      <c r="C4520" s="8" t="s">
        <v>16</v>
      </c>
      <c r="D4520" s="8" t="s">
        <v>8</v>
      </c>
      <c r="E4520" s="8" t="s">
        <v>16</v>
      </c>
      <c r="F4520" s="9" t="s">
        <v>20</v>
      </c>
      <c r="G4520" s="32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  <c r="T4520" s="5"/>
      <c r="U4520" s="5"/>
      <c r="V4520" s="5"/>
      <c r="W4520" s="5"/>
      <c r="X4520" s="5"/>
      <c r="Y4520" s="5"/>
      <c r="Z4520" s="5"/>
    </row>
    <row r="4521">
      <c r="A4521" s="15" t="s">
        <v>4994</v>
      </c>
      <c r="B4521" s="15" t="b">
        <v>1</v>
      </c>
      <c r="C4521" s="8" t="s">
        <v>16</v>
      </c>
      <c r="D4521" s="8" t="s">
        <v>16</v>
      </c>
      <c r="E4521" s="8" t="s">
        <v>8</v>
      </c>
      <c r="F4521" s="9" t="s">
        <v>20</v>
      </c>
      <c r="G4521" s="32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  <c r="T4521" s="5"/>
      <c r="U4521" s="5"/>
      <c r="V4521" s="5"/>
      <c r="W4521" s="5"/>
      <c r="X4521" s="5"/>
      <c r="Y4521" s="5"/>
      <c r="Z4521" s="5"/>
    </row>
    <row r="4522">
      <c r="A4522" s="15" t="s">
        <v>4995</v>
      </c>
      <c r="B4522" s="15" t="b">
        <v>1</v>
      </c>
      <c r="C4522" s="8" t="s">
        <v>89</v>
      </c>
      <c r="D4522" s="8" t="s">
        <v>89</v>
      </c>
      <c r="E4522" s="8" t="s">
        <v>16</v>
      </c>
      <c r="F4522" s="9" t="s">
        <v>20</v>
      </c>
      <c r="G4522" s="32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  <c r="T4522" s="5"/>
      <c r="U4522" s="5"/>
      <c r="V4522" s="5"/>
      <c r="W4522" s="5"/>
      <c r="X4522" s="5"/>
      <c r="Y4522" s="5"/>
      <c r="Z4522" s="5"/>
    </row>
    <row r="4523">
      <c r="A4523" s="15" t="s">
        <v>4996</v>
      </c>
      <c r="B4523" s="15" t="b">
        <v>1</v>
      </c>
      <c r="C4523" s="8" t="s">
        <v>16</v>
      </c>
      <c r="D4523" s="8" t="s">
        <v>8</v>
      </c>
      <c r="E4523" s="8" t="s">
        <v>8</v>
      </c>
      <c r="F4523" s="9" t="s">
        <v>20</v>
      </c>
      <c r="G4523" s="32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  <c r="T4523" s="5"/>
      <c r="U4523" s="5"/>
      <c r="V4523" s="5"/>
      <c r="W4523" s="5"/>
      <c r="X4523" s="5"/>
      <c r="Y4523" s="5"/>
      <c r="Z4523" s="5"/>
    </row>
    <row r="4524">
      <c r="A4524" s="15" t="s">
        <v>4997</v>
      </c>
      <c r="B4524" s="15" t="b">
        <v>1</v>
      </c>
      <c r="C4524" s="8" t="s">
        <v>8</v>
      </c>
      <c r="D4524" s="8" t="s">
        <v>8</v>
      </c>
      <c r="E4524" s="8" t="s">
        <v>8</v>
      </c>
      <c r="F4524" s="9" t="s">
        <v>9</v>
      </c>
      <c r="G4524" s="32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  <c r="T4524" s="5"/>
      <c r="U4524" s="5"/>
      <c r="V4524" s="5"/>
      <c r="W4524" s="5"/>
      <c r="X4524" s="5"/>
      <c r="Y4524" s="5"/>
      <c r="Z4524" s="5"/>
    </row>
    <row r="4525">
      <c r="A4525" s="15" t="s">
        <v>4998</v>
      </c>
      <c r="B4525" s="38" t="b">
        <v>0</v>
      </c>
      <c r="C4525" s="8"/>
      <c r="D4525" s="8"/>
      <c r="E4525" s="8"/>
      <c r="F4525" s="9" t="s">
        <v>20</v>
      </c>
      <c r="G4525" s="32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  <c r="T4525" s="5"/>
      <c r="U4525" s="5"/>
      <c r="V4525" s="5"/>
      <c r="W4525" s="5"/>
      <c r="X4525" s="5"/>
      <c r="Y4525" s="5"/>
      <c r="Z4525" s="5"/>
    </row>
    <row r="4526">
      <c r="A4526" s="15" t="s">
        <v>4999</v>
      </c>
      <c r="B4526" s="15" t="b">
        <v>1</v>
      </c>
      <c r="C4526" s="8" t="s">
        <v>16</v>
      </c>
      <c r="D4526" s="8" t="s">
        <v>8</v>
      </c>
      <c r="E4526" s="8" t="s">
        <v>8</v>
      </c>
      <c r="F4526" s="9" t="s">
        <v>20</v>
      </c>
      <c r="G4526" s="32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  <c r="T4526" s="5"/>
      <c r="U4526" s="5"/>
      <c r="V4526" s="5"/>
      <c r="W4526" s="5"/>
      <c r="X4526" s="5"/>
      <c r="Y4526" s="5"/>
      <c r="Z4526" s="5"/>
    </row>
    <row r="4527">
      <c r="A4527" s="15" t="s">
        <v>5000</v>
      </c>
      <c r="B4527" s="15" t="b">
        <v>1</v>
      </c>
      <c r="C4527" s="8" t="s">
        <v>16</v>
      </c>
      <c r="D4527" s="8" t="s">
        <v>16</v>
      </c>
      <c r="E4527" s="8" t="s">
        <v>8</v>
      </c>
      <c r="F4527" s="9" t="s">
        <v>20</v>
      </c>
      <c r="G4527" s="32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  <c r="T4527" s="5"/>
      <c r="U4527" s="5"/>
      <c r="V4527" s="5"/>
      <c r="W4527" s="5"/>
      <c r="X4527" s="5"/>
      <c r="Y4527" s="5"/>
      <c r="Z4527" s="5"/>
    </row>
    <row r="4528">
      <c r="A4528" s="15" t="s">
        <v>5001</v>
      </c>
      <c r="B4528" s="15" t="b">
        <v>1</v>
      </c>
      <c r="C4528" s="8" t="s">
        <v>16</v>
      </c>
      <c r="D4528" s="8" t="s">
        <v>16</v>
      </c>
      <c r="E4528" s="8" t="s">
        <v>8</v>
      </c>
      <c r="F4528" s="9" t="s">
        <v>20</v>
      </c>
      <c r="G4528" s="32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5"/>
      <c r="U4528" s="5"/>
      <c r="V4528" s="5"/>
      <c r="W4528" s="5"/>
      <c r="X4528" s="5"/>
      <c r="Y4528" s="5"/>
      <c r="Z4528" s="5"/>
    </row>
    <row r="4529">
      <c r="A4529" s="15" t="s">
        <v>5002</v>
      </c>
      <c r="B4529" s="15" t="b">
        <v>1</v>
      </c>
      <c r="C4529" s="8" t="s">
        <v>8</v>
      </c>
      <c r="D4529" s="8" t="s">
        <v>8</v>
      </c>
      <c r="E4529" s="8" t="s">
        <v>8</v>
      </c>
      <c r="F4529" s="9" t="s">
        <v>9</v>
      </c>
      <c r="G4529" s="32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5"/>
      <c r="U4529" s="5"/>
      <c r="V4529" s="5"/>
      <c r="W4529" s="5"/>
      <c r="X4529" s="5"/>
      <c r="Y4529" s="5"/>
      <c r="Z4529" s="5"/>
    </row>
    <row r="4530">
      <c r="A4530" s="15" t="s">
        <v>5003</v>
      </c>
      <c r="B4530" s="15" t="b">
        <v>1</v>
      </c>
      <c r="C4530" s="8" t="s">
        <v>16</v>
      </c>
      <c r="D4530" s="8" t="s">
        <v>8</v>
      </c>
      <c r="E4530" s="8" t="s">
        <v>8</v>
      </c>
      <c r="F4530" s="9" t="s">
        <v>20</v>
      </c>
      <c r="G4530" s="32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  <c r="T4530" s="5"/>
      <c r="U4530" s="5"/>
      <c r="V4530" s="5"/>
      <c r="W4530" s="5"/>
      <c r="X4530" s="5"/>
      <c r="Y4530" s="5"/>
      <c r="Z4530" s="5"/>
    </row>
    <row r="4531">
      <c r="A4531" s="15" t="s">
        <v>5004</v>
      </c>
      <c r="B4531" s="15" t="b">
        <v>0</v>
      </c>
      <c r="C4531" s="8"/>
      <c r="D4531" s="8"/>
      <c r="E4531" s="8"/>
      <c r="F4531" s="9" t="s">
        <v>28</v>
      </c>
      <c r="G4531" s="32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  <c r="T4531" s="5"/>
      <c r="U4531" s="5"/>
      <c r="V4531" s="5"/>
      <c r="W4531" s="5"/>
      <c r="X4531" s="5"/>
      <c r="Y4531" s="5"/>
      <c r="Z4531" s="5"/>
    </row>
    <row r="4532">
      <c r="A4532" s="15" t="s">
        <v>5005</v>
      </c>
      <c r="B4532" s="38" t="b">
        <v>0</v>
      </c>
      <c r="C4532" s="8"/>
      <c r="D4532" s="8"/>
      <c r="E4532" s="8"/>
      <c r="F4532" s="9" t="s">
        <v>20</v>
      </c>
      <c r="G4532" s="32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  <c r="T4532" s="5"/>
      <c r="U4532" s="5"/>
      <c r="V4532" s="5"/>
      <c r="W4532" s="5"/>
      <c r="X4532" s="5"/>
      <c r="Y4532" s="5"/>
      <c r="Z4532" s="5"/>
    </row>
    <row r="4533">
      <c r="A4533" s="15" t="s">
        <v>5006</v>
      </c>
      <c r="B4533" s="38" t="b">
        <v>0</v>
      </c>
      <c r="C4533" s="8"/>
      <c r="D4533" s="8"/>
      <c r="E4533" s="8"/>
      <c r="F4533" s="9" t="s">
        <v>28</v>
      </c>
      <c r="G4533" s="32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  <c r="T4533" s="5"/>
      <c r="U4533" s="5"/>
      <c r="V4533" s="5"/>
      <c r="W4533" s="5"/>
      <c r="X4533" s="5"/>
      <c r="Y4533" s="5"/>
      <c r="Z4533" s="5"/>
    </row>
    <row r="4534">
      <c r="A4534" s="15" t="s">
        <v>5007</v>
      </c>
      <c r="B4534" s="15" t="b">
        <v>1</v>
      </c>
      <c r="C4534" s="8" t="s">
        <v>89</v>
      </c>
      <c r="D4534" s="8" t="s">
        <v>89</v>
      </c>
      <c r="E4534" s="8" t="s">
        <v>16</v>
      </c>
      <c r="F4534" s="9" t="s">
        <v>20</v>
      </c>
      <c r="G4534" s="32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  <c r="T4534" s="5"/>
      <c r="U4534" s="5"/>
      <c r="V4534" s="5"/>
      <c r="W4534" s="5"/>
      <c r="X4534" s="5"/>
      <c r="Y4534" s="5"/>
      <c r="Z4534" s="5"/>
    </row>
    <row r="4535">
      <c r="A4535" s="15" t="s">
        <v>5008</v>
      </c>
      <c r="B4535" s="15" t="b">
        <v>1</v>
      </c>
      <c r="C4535" s="8" t="s">
        <v>16</v>
      </c>
      <c r="D4535" s="8" t="s">
        <v>16</v>
      </c>
      <c r="E4535" s="8" t="s">
        <v>16</v>
      </c>
      <c r="F4535" s="9" t="s">
        <v>20</v>
      </c>
      <c r="G4535" s="32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  <c r="T4535" s="5"/>
      <c r="U4535" s="5"/>
      <c r="V4535" s="5"/>
      <c r="W4535" s="5"/>
      <c r="X4535" s="5"/>
      <c r="Y4535" s="5"/>
      <c r="Z4535" s="5"/>
    </row>
    <row r="4536">
      <c r="A4536" s="15" t="s">
        <v>5009</v>
      </c>
      <c r="B4536" s="15" t="b">
        <v>1</v>
      </c>
      <c r="C4536" s="8" t="s">
        <v>16</v>
      </c>
      <c r="D4536" s="8" t="s">
        <v>8</v>
      </c>
      <c r="E4536" s="8" t="s">
        <v>8</v>
      </c>
      <c r="F4536" s="9" t="s">
        <v>20</v>
      </c>
      <c r="G4536" s="32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  <c r="T4536" s="5"/>
      <c r="U4536" s="5"/>
      <c r="V4536" s="5"/>
      <c r="W4536" s="5"/>
      <c r="X4536" s="5"/>
      <c r="Y4536" s="5"/>
      <c r="Z4536" s="5"/>
    </row>
    <row r="4537">
      <c r="A4537" s="15" t="s">
        <v>5010</v>
      </c>
      <c r="B4537" s="38" t="b">
        <v>0</v>
      </c>
      <c r="C4537" s="8"/>
      <c r="D4537" s="8"/>
      <c r="E4537" s="8"/>
      <c r="F4537" s="9" t="s">
        <v>20</v>
      </c>
      <c r="G4537" s="32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  <c r="T4537" s="5"/>
      <c r="U4537" s="5"/>
      <c r="V4537" s="5"/>
      <c r="W4537" s="5"/>
      <c r="X4537" s="5"/>
      <c r="Y4537" s="5"/>
      <c r="Z4537" s="5"/>
    </row>
    <row r="4538">
      <c r="A4538" s="15" t="s">
        <v>5011</v>
      </c>
      <c r="B4538" s="15" t="b">
        <v>1</v>
      </c>
      <c r="C4538" s="26" t="s">
        <v>16</v>
      </c>
      <c r="D4538" s="26" t="s">
        <v>8</v>
      </c>
      <c r="E4538" s="26" t="s">
        <v>8</v>
      </c>
      <c r="F4538" s="27" t="s">
        <v>20</v>
      </c>
      <c r="G4538" s="32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  <c r="T4538" s="5"/>
      <c r="U4538" s="5"/>
      <c r="V4538" s="5"/>
      <c r="W4538" s="5"/>
      <c r="X4538" s="5"/>
      <c r="Y4538" s="5"/>
      <c r="Z4538" s="5"/>
    </row>
    <row r="4539">
      <c r="A4539" s="15" t="s">
        <v>5012</v>
      </c>
      <c r="B4539" s="15" t="b">
        <v>1</v>
      </c>
      <c r="C4539" s="26" t="s">
        <v>89</v>
      </c>
      <c r="D4539" s="26" t="s">
        <v>89</v>
      </c>
      <c r="E4539" s="26" t="s">
        <v>16</v>
      </c>
      <c r="F4539" s="27" t="s">
        <v>20</v>
      </c>
      <c r="G4539" s="32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  <c r="T4539" s="5"/>
      <c r="U4539" s="5"/>
      <c r="V4539" s="5"/>
      <c r="W4539" s="5"/>
      <c r="X4539" s="5"/>
      <c r="Y4539" s="5"/>
      <c r="Z4539" s="5"/>
    </row>
    <row r="4540">
      <c r="A4540" s="15" t="s">
        <v>5013</v>
      </c>
      <c r="B4540" s="15" t="b">
        <v>1</v>
      </c>
      <c r="C4540" s="8" t="s">
        <v>16</v>
      </c>
      <c r="D4540" s="8" t="s">
        <v>8</v>
      </c>
      <c r="E4540" s="8" t="s">
        <v>8</v>
      </c>
      <c r="F4540" s="9" t="s">
        <v>20</v>
      </c>
      <c r="G4540" s="32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  <c r="T4540" s="5"/>
      <c r="U4540" s="5"/>
      <c r="V4540" s="5"/>
      <c r="W4540" s="5"/>
      <c r="X4540" s="5"/>
      <c r="Y4540" s="5"/>
      <c r="Z4540" s="5"/>
    </row>
    <row r="4541">
      <c r="A4541" s="15" t="s">
        <v>5014</v>
      </c>
      <c r="B4541" s="15" t="b">
        <v>1</v>
      </c>
      <c r="C4541" s="8" t="s">
        <v>16</v>
      </c>
      <c r="D4541" s="8" t="s">
        <v>8</v>
      </c>
      <c r="E4541" s="8" t="s">
        <v>16</v>
      </c>
      <c r="F4541" s="9" t="s">
        <v>20</v>
      </c>
      <c r="G4541" s="32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  <c r="T4541" s="5"/>
      <c r="U4541" s="5"/>
      <c r="V4541" s="5"/>
      <c r="W4541" s="5"/>
      <c r="X4541" s="5"/>
      <c r="Y4541" s="5"/>
      <c r="Z4541" s="5"/>
    </row>
    <row r="4542">
      <c r="A4542" s="15" t="s">
        <v>5015</v>
      </c>
      <c r="B4542" s="15" t="b">
        <v>1</v>
      </c>
      <c r="C4542" s="8" t="s">
        <v>16</v>
      </c>
      <c r="D4542" s="8" t="s">
        <v>8</v>
      </c>
      <c r="E4542" s="8" t="s">
        <v>8</v>
      </c>
      <c r="F4542" s="9" t="s">
        <v>20</v>
      </c>
      <c r="G4542" s="32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  <c r="T4542" s="5"/>
      <c r="U4542" s="5"/>
      <c r="V4542" s="5"/>
      <c r="W4542" s="5"/>
      <c r="X4542" s="5"/>
      <c r="Y4542" s="5"/>
      <c r="Z4542" s="5"/>
    </row>
    <row r="4543">
      <c r="A4543" s="15" t="s">
        <v>5016</v>
      </c>
      <c r="B4543" s="15" t="b">
        <v>1</v>
      </c>
      <c r="C4543" s="8" t="s">
        <v>16</v>
      </c>
      <c r="D4543" s="8" t="s">
        <v>16</v>
      </c>
      <c r="E4543" s="8" t="s">
        <v>16</v>
      </c>
      <c r="F4543" s="9" t="s">
        <v>20</v>
      </c>
      <c r="G4543" s="32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  <c r="T4543" s="5"/>
      <c r="U4543" s="5"/>
      <c r="V4543" s="5"/>
      <c r="W4543" s="5"/>
      <c r="X4543" s="5"/>
      <c r="Y4543" s="5"/>
      <c r="Z4543" s="5"/>
    </row>
    <row r="4544">
      <c r="A4544" s="15" t="s">
        <v>5017</v>
      </c>
      <c r="B4544" s="15" t="b">
        <v>1</v>
      </c>
      <c r="C4544" s="8" t="s">
        <v>16</v>
      </c>
      <c r="D4544" s="8" t="s">
        <v>8</v>
      </c>
      <c r="E4544" s="8" t="s">
        <v>16</v>
      </c>
      <c r="F4544" s="9" t="s">
        <v>20</v>
      </c>
      <c r="G4544" s="32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  <c r="T4544" s="5"/>
      <c r="U4544" s="5"/>
      <c r="V4544" s="5"/>
      <c r="W4544" s="5"/>
      <c r="X4544" s="5"/>
      <c r="Y4544" s="5"/>
      <c r="Z4544" s="5"/>
    </row>
    <row r="4545">
      <c r="A4545" s="15" t="s">
        <v>5018</v>
      </c>
      <c r="B4545" s="15" t="b">
        <v>1</v>
      </c>
      <c r="C4545" s="8" t="s">
        <v>89</v>
      </c>
      <c r="D4545" s="8" t="s">
        <v>89</v>
      </c>
      <c r="E4545" s="8" t="s">
        <v>16</v>
      </c>
      <c r="F4545" s="9" t="s">
        <v>20</v>
      </c>
      <c r="G4545" s="32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  <c r="T4545" s="5"/>
      <c r="U4545" s="5"/>
      <c r="V4545" s="5"/>
      <c r="W4545" s="5"/>
      <c r="X4545" s="5"/>
      <c r="Y4545" s="5"/>
      <c r="Z4545" s="5"/>
    </row>
    <row r="4546">
      <c r="A4546" s="15" t="s">
        <v>5019</v>
      </c>
      <c r="B4546" s="15" t="b">
        <v>1</v>
      </c>
      <c r="C4546" s="8" t="s">
        <v>8</v>
      </c>
      <c r="D4546" s="8" t="s">
        <v>8</v>
      </c>
      <c r="E4546" s="8" t="s">
        <v>8</v>
      </c>
      <c r="F4546" s="9" t="s">
        <v>9</v>
      </c>
      <c r="G4546" s="32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  <c r="T4546" s="5"/>
      <c r="U4546" s="5"/>
      <c r="V4546" s="5"/>
      <c r="W4546" s="5"/>
      <c r="X4546" s="5"/>
      <c r="Y4546" s="5"/>
      <c r="Z4546" s="5"/>
    </row>
    <row r="4547">
      <c r="A4547" s="15" t="s">
        <v>5020</v>
      </c>
      <c r="B4547" s="15" t="b">
        <v>1</v>
      </c>
      <c r="C4547" s="8" t="s">
        <v>16</v>
      </c>
      <c r="D4547" s="8" t="s">
        <v>8</v>
      </c>
      <c r="E4547" s="8" t="s">
        <v>8</v>
      </c>
      <c r="F4547" s="9" t="s">
        <v>20</v>
      </c>
      <c r="G4547" s="32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  <c r="T4547" s="5"/>
      <c r="U4547" s="5"/>
      <c r="V4547" s="5"/>
      <c r="W4547" s="5"/>
      <c r="X4547" s="5"/>
      <c r="Y4547" s="5"/>
      <c r="Z4547" s="5"/>
    </row>
    <row r="4548">
      <c r="A4548" s="15" t="s">
        <v>5021</v>
      </c>
      <c r="B4548" s="15" t="b">
        <v>1</v>
      </c>
      <c r="C4548" s="8" t="s">
        <v>16</v>
      </c>
      <c r="D4548" s="8" t="s">
        <v>8</v>
      </c>
      <c r="E4548" s="8" t="s">
        <v>16</v>
      </c>
      <c r="F4548" s="9" t="s">
        <v>20</v>
      </c>
      <c r="G4548" s="32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  <c r="T4548" s="5"/>
      <c r="U4548" s="5"/>
      <c r="V4548" s="5"/>
      <c r="W4548" s="5"/>
      <c r="X4548" s="5"/>
      <c r="Y4548" s="5"/>
      <c r="Z4548" s="5"/>
    </row>
    <row r="4549">
      <c r="A4549" s="15" t="s">
        <v>5022</v>
      </c>
      <c r="B4549" s="15" t="b">
        <v>1</v>
      </c>
      <c r="C4549" s="8" t="s">
        <v>16</v>
      </c>
      <c r="D4549" s="8" t="s">
        <v>8</v>
      </c>
      <c r="E4549" s="8" t="s">
        <v>8</v>
      </c>
      <c r="F4549" s="9" t="s">
        <v>20</v>
      </c>
      <c r="G4549" s="32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  <c r="T4549" s="5"/>
      <c r="U4549" s="5"/>
      <c r="V4549" s="5"/>
      <c r="W4549" s="5"/>
      <c r="X4549" s="5"/>
      <c r="Y4549" s="5"/>
      <c r="Z4549" s="5"/>
    </row>
    <row r="4550">
      <c r="A4550" s="15" t="s">
        <v>5023</v>
      </c>
      <c r="B4550" s="15" t="b">
        <v>1</v>
      </c>
      <c r="C4550" s="8" t="s">
        <v>16</v>
      </c>
      <c r="D4550" s="8" t="s">
        <v>8</v>
      </c>
      <c r="E4550" s="8" t="s">
        <v>8</v>
      </c>
      <c r="F4550" s="9" t="s">
        <v>20</v>
      </c>
      <c r="G4550" s="32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  <c r="T4550" s="5"/>
      <c r="U4550" s="5"/>
      <c r="V4550" s="5"/>
      <c r="W4550" s="5"/>
      <c r="X4550" s="5"/>
      <c r="Y4550" s="5"/>
      <c r="Z4550" s="5"/>
    </row>
    <row r="4551">
      <c r="A4551" s="15" t="s">
        <v>5024</v>
      </c>
      <c r="B4551" s="15" t="b">
        <v>1</v>
      </c>
      <c r="C4551" s="8" t="s">
        <v>89</v>
      </c>
      <c r="D4551" s="8" t="s">
        <v>89</v>
      </c>
      <c r="E4551" s="8" t="s">
        <v>16</v>
      </c>
      <c r="F4551" s="9" t="s">
        <v>20</v>
      </c>
      <c r="G4551" s="32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  <c r="T4551" s="5"/>
      <c r="U4551" s="5"/>
      <c r="V4551" s="5"/>
      <c r="W4551" s="5"/>
      <c r="X4551" s="5"/>
      <c r="Y4551" s="5"/>
      <c r="Z4551" s="5"/>
    </row>
    <row r="4552">
      <c r="A4552" s="15" t="s">
        <v>5025</v>
      </c>
      <c r="B4552" s="15" t="b">
        <v>1</v>
      </c>
      <c r="C4552" s="8" t="s">
        <v>8</v>
      </c>
      <c r="D4552" s="8" t="s">
        <v>8</v>
      </c>
      <c r="E4552" s="8" t="s">
        <v>8</v>
      </c>
      <c r="F4552" s="9" t="s">
        <v>9</v>
      </c>
      <c r="G4552" s="32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  <c r="T4552" s="5"/>
      <c r="U4552" s="5"/>
      <c r="V4552" s="5"/>
      <c r="W4552" s="5"/>
      <c r="X4552" s="5"/>
      <c r="Y4552" s="5"/>
      <c r="Z4552" s="5"/>
    </row>
    <row r="4553">
      <c r="A4553" s="15" t="s">
        <v>5026</v>
      </c>
      <c r="B4553" s="15" t="b">
        <v>1</v>
      </c>
      <c r="C4553" s="8" t="s">
        <v>16</v>
      </c>
      <c r="D4553" s="8" t="s">
        <v>8</v>
      </c>
      <c r="E4553" s="8" t="s">
        <v>16</v>
      </c>
      <c r="F4553" s="9" t="s">
        <v>20</v>
      </c>
      <c r="G4553" s="32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  <c r="T4553" s="5"/>
      <c r="U4553" s="5"/>
      <c r="V4553" s="5"/>
      <c r="W4553" s="5"/>
      <c r="X4553" s="5"/>
      <c r="Y4553" s="5"/>
      <c r="Z4553" s="5"/>
    </row>
    <row r="4554">
      <c r="A4554" s="15" t="s">
        <v>5027</v>
      </c>
      <c r="B4554" s="15" t="b">
        <v>1</v>
      </c>
      <c r="C4554" s="8" t="s">
        <v>8</v>
      </c>
      <c r="D4554" s="8" t="s">
        <v>8</v>
      </c>
      <c r="E4554" s="8" t="s">
        <v>8</v>
      </c>
      <c r="F4554" s="9" t="s">
        <v>9</v>
      </c>
      <c r="G4554" s="32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  <c r="T4554" s="5"/>
      <c r="U4554" s="5"/>
      <c r="V4554" s="5"/>
      <c r="W4554" s="5"/>
      <c r="X4554" s="5"/>
      <c r="Y4554" s="5"/>
      <c r="Z4554" s="5"/>
    </row>
    <row r="4555">
      <c r="A4555" s="15" t="s">
        <v>5028</v>
      </c>
      <c r="B4555" s="15" t="b">
        <v>1</v>
      </c>
      <c r="C4555" s="8" t="s">
        <v>16</v>
      </c>
      <c r="D4555" s="8" t="s">
        <v>8</v>
      </c>
      <c r="E4555" s="8" t="s">
        <v>8</v>
      </c>
      <c r="F4555" s="9" t="s">
        <v>20</v>
      </c>
      <c r="G4555" s="32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  <c r="T4555" s="5"/>
      <c r="U4555" s="5"/>
      <c r="V4555" s="5"/>
      <c r="W4555" s="5"/>
      <c r="X4555" s="5"/>
      <c r="Y4555" s="5"/>
      <c r="Z4555" s="5"/>
    </row>
    <row r="4556">
      <c r="A4556" s="15" t="s">
        <v>5029</v>
      </c>
      <c r="B4556" s="15" t="b">
        <v>1</v>
      </c>
      <c r="C4556" s="8" t="s">
        <v>8</v>
      </c>
      <c r="D4556" s="8" t="s">
        <v>8</v>
      </c>
      <c r="E4556" s="8" t="s">
        <v>8</v>
      </c>
      <c r="F4556" s="9" t="s">
        <v>9</v>
      </c>
      <c r="G4556" s="9" t="s">
        <v>5030</v>
      </c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  <c r="T4556" s="5"/>
      <c r="U4556" s="5"/>
      <c r="V4556" s="5"/>
      <c r="W4556" s="5"/>
      <c r="X4556" s="5"/>
      <c r="Y4556" s="5"/>
      <c r="Z4556" s="5"/>
    </row>
    <row r="4557">
      <c r="A4557" s="15" t="s">
        <v>5031</v>
      </c>
      <c r="B4557" s="15" t="b">
        <v>1</v>
      </c>
      <c r="C4557" s="8" t="s">
        <v>16</v>
      </c>
      <c r="D4557" s="8" t="s">
        <v>89</v>
      </c>
      <c r="E4557" s="8" t="s">
        <v>16</v>
      </c>
      <c r="F4557" s="9" t="s">
        <v>20</v>
      </c>
      <c r="G4557" s="32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  <c r="T4557" s="5"/>
      <c r="U4557" s="5"/>
      <c r="V4557" s="5"/>
      <c r="W4557" s="5"/>
      <c r="X4557" s="5"/>
      <c r="Y4557" s="5"/>
      <c r="Z4557" s="5"/>
    </row>
    <row r="4558">
      <c r="A4558" s="15" t="s">
        <v>5032</v>
      </c>
      <c r="B4558" s="38" t="b">
        <v>0</v>
      </c>
      <c r="C4558" s="8"/>
      <c r="D4558" s="8"/>
      <c r="E4558" s="8"/>
      <c r="F4558" s="9" t="s">
        <v>20</v>
      </c>
      <c r="G4558" s="32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  <c r="T4558" s="5"/>
      <c r="U4558" s="5"/>
      <c r="V4558" s="5"/>
      <c r="W4558" s="5"/>
      <c r="X4558" s="5"/>
      <c r="Y4558" s="5"/>
      <c r="Z4558" s="5"/>
    </row>
    <row r="4559">
      <c r="A4559" s="15" t="s">
        <v>5033</v>
      </c>
      <c r="B4559" s="15" t="b">
        <v>1</v>
      </c>
      <c r="C4559" s="8" t="s">
        <v>8</v>
      </c>
      <c r="D4559" s="8" t="s">
        <v>8</v>
      </c>
      <c r="E4559" s="8" t="s">
        <v>8</v>
      </c>
      <c r="F4559" s="9" t="s">
        <v>9</v>
      </c>
      <c r="G4559" s="32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  <c r="T4559" s="5"/>
      <c r="U4559" s="5"/>
      <c r="V4559" s="5"/>
      <c r="W4559" s="5"/>
      <c r="X4559" s="5"/>
      <c r="Y4559" s="5"/>
      <c r="Z4559" s="5"/>
    </row>
    <row r="4560">
      <c r="A4560" s="15" t="s">
        <v>5034</v>
      </c>
      <c r="B4560" s="38" t="b">
        <v>0</v>
      </c>
      <c r="C4560" s="8"/>
      <c r="D4560" s="8"/>
      <c r="E4560" s="8"/>
      <c r="F4560" s="9" t="s">
        <v>20</v>
      </c>
      <c r="G4560" s="32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  <c r="T4560" s="5"/>
      <c r="U4560" s="5"/>
      <c r="V4560" s="5"/>
      <c r="W4560" s="5"/>
      <c r="X4560" s="5"/>
      <c r="Y4560" s="5"/>
      <c r="Z4560" s="5"/>
    </row>
    <row r="4561">
      <c r="A4561" s="15" t="s">
        <v>5035</v>
      </c>
      <c r="B4561" s="38" t="b">
        <v>0</v>
      </c>
      <c r="C4561" s="8"/>
      <c r="D4561" s="8"/>
      <c r="E4561" s="8"/>
      <c r="F4561" s="9" t="s">
        <v>20</v>
      </c>
      <c r="G4561" s="32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  <c r="T4561" s="5"/>
      <c r="U4561" s="5"/>
      <c r="V4561" s="5"/>
      <c r="W4561" s="5"/>
      <c r="X4561" s="5"/>
      <c r="Y4561" s="5"/>
      <c r="Z4561" s="5"/>
    </row>
    <row r="4562">
      <c r="A4562" s="15" t="s">
        <v>5036</v>
      </c>
      <c r="B4562" s="15" t="b">
        <v>1</v>
      </c>
      <c r="C4562" s="8" t="s">
        <v>16</v>
      </c>
      <c r="D4562" s="8" t="s">
        <v>16</v>
      </c>
      <c r="E4562" s="8" t="s">
        <v>16</v>
      </c>
      <c r="F4562" s="9" t="s">
        <v>20</v>
      </c>
      <c r="G4562" s="32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  <c r="T4562" s="5"/>
      <c r="U4562" s="5"/>
      <c r="V4562" s="5"/>
      <c r="W4562" s="5"/>
      <c r="X4562" s="5"/>
      <c r="Y4562" s="5"/>
      <c r="Z4562" s="5"/>
    </row>
    <row r="4563">
      <c r="A4563" s="15" t="s">
        <v>5037</v>
      </c>
      <c r="B4563" s="38" t="b">
        <v>0</v>
      </c>
      <c r="C4563" s="8"/>
      <c r="D4563" s="8"/>
      <c r="E4563" s="8"/>
      <c r="F4563" s="9" t="s">
        <v>20</v>
      </c>
      <c r="G4563" s="32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  <c r="T4563" s="5"/>
      <c r="U4563" s="5"/>
      <c r="V4563" s="5"/>
      <c r="W4563" s="5"/>
      <c r="X4563" s="5"/>
      <c r="Y4563" s="5"/>
      <c r="Z4563" s="5"/>
    </row>
    <row r="4564">
      <c r="A4564" s="15" t="s">
        <v>5038</v>
      </c>
      <c r="B4564" s="15" t="b">
        <v>1</v>
      </c>
      <c r="C4564" s="8" t="s">
        <v>89</v>
      </c>
      <c r="D4564" s="8" t="s">
        <v>89</v>
      </c>
      <c r="E4564" s="8" t="s">
        <v>16</v>
      </c>
      <c r="F4564" s="9" t="s">
        <v>20</v>
      </c>
      <c r="G4564" s="32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  <c r="T4564" s="5"/>
      <c r="U4564" s="5"/>
      <c r="V4564" s="5"/>
      <c r="W4564" s="5"/>
      <c r="X4564" s="5"/>
      <c r="Y4564" s="5"/>
      <c r="Z4564" s="5"/>
    </row>
    <row r="4565">
      <c r="A4565" s="15" t="s">
        <v>5039</v>
      </c>
      <c r="B4565" s="15" t="b">
        <v>1</v>
      </c>
      <c r="C4565" s="8" t="s">
        <v>16</v>
      </c>
      <c r="D4565" s="8" t="s">
        <v>8</v>
      </c>
      <c r="E4565" s="8" t="s">
        <v>16</v>
      </c>
      <c r="F4565" s="9" t="s">
        <v>20</v>
      </c>
      <c r="G4565" s="32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  <c r="T4565" s="5"/>
      <c r="U4565" s="5"/>
      <c r="V4565" s="5"/>
      <c r="W4565" s="5"/>
      <c r="X4565" s="5"/>
      <c r="Y4565" s="5"/>
      <c r="Z4565" s="5"/>
    </row>
    <row r="4566">
      <c r="A4566" s="15" t="s">
        <v>5040</v>
      </c>
      <c r="B4566" s="15" t="b">
        <v>1</v>
      </c>
      <c r="C4566" s="8" t="s">
        <v>8</v>
      </c>
      <c r="D4566" s="8" t="s">
        <v>8</v>
      </c>
      <c r="E4566" s="8" t="s">
        <v>8</v>
      </c>
      <c r="F4566" s="9" t="s">
        <v>9</v>
      </c>
      <c r="G4566" s="32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  <c r="T4566" s="5"/>
      <c r="U4566" s="5"/>
      <c r="V4566" s="5"/>
      <c r="W4566" s="5"/>
      <c r="X4566" s="5"/>
      <c r="Y4566" s="5"/>
      <c r="Z4566" s="5"/>
    </row>
    <row r="4567">
      <c r="A4567" s="15" t="s">
        <v>5041</v>
      </c>
      <c r="B4567" s="15" t="b">
        <v>1</v>
      </c>
      <c r="C4567" s="8" t="s">
        <v>8</v>
      </c>
      <c r="D4567" s="8" t="s">
        <v>8</v>
      </c>
      <c r="E4567" s="8" t="s">
        <v>8</v>
      </c>
      <c r="F4567" s="9" t="s">
        <v>9</v>
      </c>
      <c r="G4567" s="32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  <c r="T4567" s="5"/>
      <c r="U4567" s="5"/>
      <c r="V4567" s="5"/>
      <c r="W4567" s="5"/>
      <c r="X4567" s="5"/>
      <c r="Y4567" s="5"/>
      <c r="Z4567" s="5"/>
    </row>
    <row r="4568">
      <c r="A4568" s="15" t="s">
        <v>5042</v>
      </c>
      <c r="B4568" s="15" t="b">
        <v>1</v>
      </c>
      <c r="C4568" s="8" t="s">
        <v>16</v>
      </c>
      <c r="D4568" s="8" t="s">
        <v>8</v>
      </c>
      <c r="E4568" s="8" t="s">
        <v>8</v>
      </c>
      <c r="F4568" s="9" t="s">
        <v>20</v>
      </c>
      <c r="G4568" s="32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  <c r="T4568" s="5"/>
      <c r="U4568" s="5"/>
      <c r="V4568" s="5"/>
      <c r="W4568" s="5"/>
      <c r="X4568" s="5"/>
      <c r="Y4568" s="5"/>
      <c r="Z4568" s="5"/>
    </row>
    <row r="4569">
      <c r="A4569" s="15" t="s">
        <v>5043</v>
      </c>
      <c r="B4569" s="38" t="b">
        <v>0</v>
      </c>
      <c r="C4569" s="8"/>
      <c r="D4569" s="8"/>
      <c r="E4569" s="8"/>
      <c r="F4569" s="9" t="s">
        <v>20</v>
      </c>
      <c r="G4569" s="32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  <c r="T4569" s="5"/>
      <c r="U4569" s="5"/>
      <c r="V4569" s="5"/>
      <c r="W4569" s="5"/>
      <c r="X4569" s="5"/>
      <c r="Y4569" s="5"/>
      <c r="Z4569" s="5"/>
    </row>
    <row r="4570">
      <c r="A4570" s="15" t="s">
        <v>5044</v>
      </c>
      <c r="B4570" s="15" t="b">
        <v>1</v>
      </c>
      <c r="C4570" s="8" t="s">
        <v>89</v>
      </c>
      <c r="D4570" s="8" t="s">
        <v>89</v>
      </c>
      <c r="E4570" s="8" t="s">
        <v>16</v>
      </c>
      <c r="F4570" s="9" t="s">
        <v>20</v>
      </c>
      <c r="G4570" s="32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  <c r="T4570" s="5"/>
      <c r="U4570" s="5"/>
      <c r="V4570" s="5"/>
      <c r="W4570" s="5"/>
      <c r="X4570" s="5"/>
      <c r="Y4570" s="5"/>
      <c r="Z4570" s="5"/>
    </row>
    <row r="4571">
      <c r="A4571" s="15" t="s">
        <v>5045</v>
      </c>
      <c r="B4571" s="38" t="b">
        <v>0</v>
      </c>
      <c r="C4571" s="8"/>
      <c r="D4571" s="8"/>
      <c r="E4571" s="8"/>
      <c r="F4571" s="9" t="s">
        <v>20</v>
      </c>
      <c r="G4571" s="32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  <c r="T4571" s="5"/>
      <c r="U4571" s="5"/>
      <c r="V4571" s="5"/>
      <c r="W4571" s="5"/>
      <c r="X4571" s="5"/>
      <c r="Y4571" s="5"/>
      <c r="Z4571" s="5"/>
    </row>
    <row r="4572">
      <c r="A4572" s="15" t="s">
        <v>5046</v>
      </c>
      <c r="B4572" s="15" t="b">
        <v>1</v>
      </c>
      <c r="C4572" s="8" t="s">
        <v>8</v>
      </c>
      <c r="D4572" s="8" t="s">
        <v>8</v>
      </c>
      <c r="E4572" s="8" t="s">
        <v>8</v>
      </c>
      <c r="F4572" s="9" t="s">
        <v>9</v>
      </c>
      <c r="G4572" s="32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  <c r="T4572" s="5"/>
      <c r="U4572" s="5"/>
      <c r="V4572" s="5"/>
      <c r="W4572" s="5"/>
      <c r="X4572" s="5"/>
      <c r="Y4572" s="5"/>
      <c r="Z4572" s="5"/>
    </row>
    <row r="4573">
      <c r="A4573" s="15" t="s">
        <v>5047</v>
      </c>
      <c r="B4573" s="15" t="b">
        <v>1</v>
      </c>
      <c r="C4573" s="8" t="s">
        <v>16</v>
      </c>
      <c r="D4573" s="8" t="s">
        <v>8</v>
      </c>
      <c r="E4573" s="8" t="s">
        <v>8</v>
      </c>
      <c r="F4573" s="9" t="s">
        <v>20</v>
      </c>
      <c r="G4573" s="32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  <c r="T4573" s="5"/>
      <c r="U4573" s="5"/>
      <c r="V4573" s="5"/>
      <c r="W4573" s="5"/>
      <c r="X4573" s="5"/>
      <c r="Y4573" s="5"/>
      <c r="Z4573" s="5"/>
    </row>
    <row r="4574">
      <c r="A4574" s="15" t="s">
        <v>5048</v>
      </c>
      <c r="B4574" s="15" t="b">
        <v>1</v>
      </c>
      <c r="C4574" s="8" t="s">
        <v>89</v>
      </c>
      <c r="D4574" s="8" t="s">
        <v>89</v>
      </c>
      <c r="E4574" s="8" t="s">
        <v>16</v>
      </c>
      <c r="F4574" s="9" t="s">
        <v>20</v>
      </c>
      <c r="G4574" s="32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  <c r="T4574" s="5"/>
      <c r="U4574" s="5"/>
      <c r="V4574" s="5"/>
      <c r="W4574" s="5"/>
      <c r="X4574" s="5"/>
      <c r="Y4574" s="5"/>
      <c r="Z4574" s="5"/>
    </row>
    <row r="4575">
      <c r="A4575" s="15" t="s">
        <v>5049</v>
      </c>
      <c r="B4575" s="15" t="b">
        <v>1</v>
      </c>
      <c r="C4575" s="8" t="s">
        <v>89</v>
      </c>
      <c r="D4575" s="8" t="s">
        <v>89</v>
      </c>
      <c r="E4575" s="8" t="s">
        <v>16</v>
      </c>
      <c r="F4575" s="9" t="s">
        <v>20</v>
      </c>
      <c r="G4575" s="32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  <c r="T4575" s="5"/>
      <c r="U4575" s="5"/>
      <c r="V4575" s="5"/>
      <c r="W4575" s="5"/>
      <c r="X4575" s="5"/>
      <c r="Y4575" s="5"/>
      <c r="Z4575" s="5"/>
    </row>
    <row r="4576">
      <c r="A4576" s="15" t="s">
        <v>5050</v>
      </c>
      <c r="B4576" s="15" t="b">
        <v>1</v>
      </c>
      <c r="C4576" s="8" t="s">
        <v>16</v>
      </c>
      <c r="D4576" s="8" t="s">
        <v>8</v>
      </c>
      <c r="E4576" s="8" t="s">
        <v>16</v>
      </c>
      <c r="F4576" s="9" t="s">
        <v>20</v>
      </c>
      <c r="G4576" s="32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  <c r="T4576" s="5"/>
      <c r="U4576" s="5"/>
      <c r="V4576" s="5"/>
      <c r="W4576" s="5"/>
      <c r="X4576" s="5"/>
      <c r="Y4576" s="5"/>
      <c r="Z4576" s="5"/>
    </row>
    <row r="4577">
      <c r="A4577" s="15" t="s">
        <v>5051</v>
      </c>
      <c r="B4577" s="15" t="b">
        <v>1</v>
      </c>
      <c r="C4577" s="8" t="s">
        <v>8</v>
      </c>
      <c r="D4577" s="8" t="s">
        <v>8</v>
      </c>
      <c r="E4577" s="8" t="s">
        <v>8</v>
      </c>
      <c r="F4577" s="9" t="s">
        <v>9</v>
      </c>
      <c r="G4577" s="32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  <c r="T4577" s="5"/>
      <c r="U4577" s="5"/>
      <c r="V4577" s="5"/>
      <c r="W4577" s="5"/>
      <c r="X4577" s="5"/>
      <c r="Y4577" s="5"/>
      <c r="Z4577" s="5"/>
    </row>
    <row r="4578">
      <c r="A4578" s="15" t="s">
        <v>5052</v>
      </c>
      <c r="B4578" s="38" t="b">
        <v>0</v>
      </c>
      <c r="C4578" s="8"/>
      <c r="D4578" s="8"/>
      <c r="E4578" s="8"/>
      <c r="F4578" s="9" t="s">
        <v>20</v>
      </c>
      <c r="G4578" s="32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  <c r="T4578" s="5"/>
      <c r="U4578" s="5"/>
      <c r="V4578" s="5"/>
      <c r="W4578" s="5"/>
      <c r="X4578" s="5"/>
      <c r="Y4578" s="5"/>
      <c r="Z4578" s="5"/>
    </row>
    <row r="4579">
      <c r="A4579" s="15" t="s">
        <v>5053</v>
      </c>
      <c r="B4579" s="38" t="b">
        <v>0</v>
      </c>
      <c r="C4579" s="8"/>
      <c r="D4579" s="8"/>
      <c r="E4579" s="8"/>
      <c r="F4579" s="9" t="s">
        <v>20</v>
      </c>
      <c r="G4579" s="32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  <c r="T4579" s="5"/>
      <c r="U4579" s="5"/>
      <c r="V4579" s="5"/>
      <c r="W4579" s="5"/>
      <c r="X4579" s="5"/>
      <c r="Y4579" s="5"/>
      <c r="Z4579" s="5"/>
    </row>
    <row r="4580">
      <c r="A4580" s="15" t="s">
        <v>5054</v>
      </c>
      <c r="B4580" s="15" t="b">
        <v>1</v>
      </c>
      <c r="C4580" s="8" t="s">
        <v>16</v>
      </c>
      <c r="D4580" s="8" t="s">
        <v>8</v>
      </c>
      <c r="E4580" s="8" t="s">
        <v>8</v>
      </c>
      <c r="F4580" s="9" t="s">
        <v>17</v>
      </c>
      <c r="G4580" s="9" t="s">
        <v>5055</v>
      </c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  <c r="T4580" s="5"/>
      <c r="U4580" s="5"/>
      <c r="V4580" s="5"/>
      <c r="W4580" s="5"/>
      <c r="X4580" s="5"/>
      <c r="Y4580" s="5"/>
      <c r="Z4580" s="5"/>
    </row>
    <row r="4581">
      <c r="A4581" s="15" t="s">
        <v>5056</v>
      </c>
      <c r="B4581" s="15" t="b">
        <v>1</v>
      </c>
      <c r="C4581" s="8" t="s">
        <v>8</v>
      </c>
      <c r="D4581" s="8" t="s">
        <v>8</v>
      </c>
      <c r="E4581" s="8" t="s">
        <v>8</v>
      </c>
      <c r="F4581" s="9" t="s">
        <v>9</v>
      </c>
      <c r="G4581" s="32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  <c r="T4581" s="5"/>
      <c r="U4581" s="5"/>
      <c r="V4581" s="5"/>
      <c r="W4581" s="5"/>
      <c r="X4581" s="5"/>
      <c r="Y4581" s="5"/>
      <c r="Z4581" s="5"/>
    </row>
    <row r="4582">
      <c r="A4582" s="15" t="s">
        <v>5057</v>
      </c>
      <c r="B4582" s="38" t="b">
        <v>0</v>
      </c>
      <c r="C4582" s="8"/>
      <c r="D4582" s="8"/>
      <c r="E4582" s="8"/>
      <c r="F4582" s="9" t="s">
        <v>20</v>
      </c>
      <c r="G4582" s="32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  <c r="T4582" s="5"/>
      <c r="U4582" s="5"/>
      <c r="V4582" s="5"/>
      <c r="W4582" s="5"/>
      <c r="X4582" s="5"/>
      <c r="Y4582" s="5"/>
      <c r="Z4582" s="5"/>
    </row>
    <row r="4583">
      <c r="A4583" s="15" t="s">
        <v>5058</v>
      </c>
      <c r="B4583" s="38" t="b">
        <v>0</v>
      </c>
      <c r="C4583" s="8"/>
      <c r="D4583" s="8"/>
      <c r="E4583" s="8"/>
      <c r="F4583" s="9" t="s">
        <v>20</v>
      </c>
      <c r="G4583" s="32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  <c r="T4583" s="5"/>
      <c r="U4583" s="5"/>
      <c r="V4583" s="5"/>
      <c r="W4583" s="5"/>
      <c r="X4583" s="5"/>
      <c r="Y4583" s="5"/>
      <c r="Z4583" s="5"/>
    </row>
    <row r="4584">
      <c r="A4584" s="15" t="s">
        <v>5059</v>
      </c>
      <c r="B4584" s="38" t="b">
        <v>0</v>
      </c>
      <c r="C4584" s="8"/>
      <c r="D4584" s="8"/>
      <c r="E4584" s="8"/>
      <c r="F4584" s="9" t="s">
        <v>20</v>
      </c>
      <c r="G4584" s="32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  <c r="T4584" s="5"/>
      <c r="U4584" s="5"/>
      <c r="V4584" s="5"/>
      <c r="W4584" s="5"/>
      <c r="X4584" s="5"/>
      <c r="Y4584" s="5"/>
      <c r="Z4584" s="5"/>
    </row>
    <row r="4585">
      <c r="A4585" s="15" t="s">
        <v>5060</v>
      </c>
      <c r="B4585" s="38" t="b">
        <v>0</v>
      </c>
      <c r="C4585" s="12"/>
      <c r="D4585" s="12"/>
      <c r="E4585" s="12"/>
      <c r="F4585" s="9" t="s">
        <v>20</v>
      </c>
      <c r="G4585" s="32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  <c r="T4585" s="5"/>
      <c r="U4585" s="5"/>
      <c r="V4585" s="5"/>
      <c r="W4585" s="5"/>
      <c r="X4585" s="5"/>
      <c r="Y4585" s="5"/>
      <c r="Z4585" s="5"/>
    </row>
    <row r="4586">
      <c r="A4586" s="15" t="s">
        <v>5061</v>
      </c>
      <c r="B4586" s="15" t="b">
        <v>1</v>
      </c>
      <c r="C4586" s="8" t="s">
        <v>16</v>
      </c>
      <c r="D4586" s="8" t="s">
        <v>8</v>
      </c>
      <c r="E4586" s="8" t="s">
        <v>8</v>
      </c>
      <c r="F4586" s="9" t="s">
        <v>20</v>
      </c>
      <c r="G4586" s="32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  <c r="T4586" s="5"/>
      <c r="U4586" s="5"/>
      <c r="V4586" s="5"/>
      <c r="W4586" s="5"/>
      <c r="X4586" s="5"/>
      <c r="Y4586" s="5"/>
      <c r="Z4586" s="5"/>
    </row>
    <row r="4587">
      <c r="A4587" s="15" t="s">
        <v>5062</v>
      </c>
      <c r="B4587" s="15" t="b">
        <v>1</v>
      </c>
      <c r="C4587" s="8" t="s">
        <v>16</v>
      </c>
      <c r="D4587" s="8" t="s">
        <v>16</v>
      </c>
      <c r="E4587" s="8" t="s">
        <v>8</v>
      </c>
      <c r="F4587" s="9" t="s">
        <v>20</v>
      </c>
      <c r="G4587" s="32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  <c r="T4587" s="5"/>
      <c r="U4587" s="5"/>
      <c r="V4587" s="5"/>
      <c r="W4587" s="5"/>
      <c r="X4587" s="5"/>
      <c r="Y4587" s="5"/>
      <c r="Z4587" s="5"/>
    </row>
    <row r="4588">
      <c r="A4588" s="15" t="s">
        <v>5063</v>
      </c>
      <c r="B4588" s="15" t="b">
        <v>1</v>
      </c>
      <c r="C4588" s="8" t="s">
        <v>8</v>
      </c>
      <c r="D4588" s="8" t="s">
        <v>8</v>
      </c>
      <c r="E4588" s="8" t="s">
        <v>8</v>
      </c>
      <c r="F4588" s="9" t="s">
        <v>9</v>
      </c>
      <c r="G4588" s="32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  <c r="T4588" s="5"/>
      <c r="U4588" s="5"/>
      <c r="V4588" s="5"/>
      <c r="W4588" s="5"/>
      <c r="X4588" s="5"/>
      <c r="Y4588" s="5"/>
      <c r="Z4588" s="5"/>
    </row>
    <row r="4589">
      <c r="A4589" s="15" t="s">
        <v>5064</v>
      </c>
      <c r="B4589" s="15" t="b">
        <v>1</v>
      </c>
      <c r="C4589" s="8" t="s">
        <v>16</v>
      </c>
      <c r="D4589" s="8" t="s">
        <v>16</v>
      </c>
      <c r="E4589" s="8" t="s">
        <v>8</v>
      </c>
      <c r="F4589" s="9" t="s">
        <v>20</v>
      </c>
      <c r="G4589" s="32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  <c r="T4589" s="5"/>
      <c r="U4589" s="5"/>
      <c r="V4589" s="5"/>
      <c r="W4589" s="5"/>
      <c r="X4589" s="5"/>
      <c r="Y4589" s="5"/>
      <c r="Z4589" s="5"/>
    </row>
    <row r="4590">
      <c r="A4590" s="15" t="s">
        <v>5065</v>
      </c>
      <c r="B4590" s="15" t="b">
        <v>0</v>
      </c>
      <c r="C4590" s="8"/>
      <c r="D4590" s="8"/>
      <c r="E4590" s="8"/>
      <c r="F4590" s="9" t="s">
        <v>20</v>
      </c>
      <c r="G4590" s="32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  <c r="T4590" s="5"/>
      <c r="U4590" s="5"/>
      <c r="V4590" s="5"/>
      <c r="W4590" s="5"/>
      <c r="X4590" s="5"/>
      <c r="Y4590" s="5"/>
      <c r="Z4590" s="5"/>
    </row>
    <row r="4591">
      <c r="A4591" s="15" t="s">
        <v>5066</v>
      </c>
      <c r="B4591" s="15" t="b">
        <v>1</v>
      </c>
      <c r="C4591" s="8" t="s">
        <v>16</v>
      </c>
      <c r="D4591" s="8" t="s">
        <v>16</v>
      </c>
      <c r="E4591" s="8" t="s">
        <v>16</v>
      </c>
      <c r="F4591" s="9" t="s">
        <v>20</v>
      </c>
      <c r="G4591" s="32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  <c r="T4591" s="5"/>
      <c r="U4591" s="5"/>
      <c r="V4591" s="5"/>
      <c r="W4591" s="5"/>
      <c r="X4591" s="5"/>
      <c r="Y4591" s="5"/>
      <c r="Z4591" s="5"/>
    </row>
    <row r="4592">
      <c r="A4592" s="15" t="s">
        <v>5067</v>
      </c>
      <c r="B4592" s="15" t="b">
        <v>1</v>
      </c>
      <c r="C4592" s="8" t="s">
        <v>16</v>
      </c>
      <c r="D4592" s="8" t="s">
        <v>16</v>
      </c>
      <c r="E4592" s="8" t="s">
        <v>16</v>
      </c>
      <c r="F4592" s="9" t="s">
        <v>20</v>
      </c>
      <c r="G4592" s="32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  <c r="T4592" s="5"/>
      <c r="U4592" s="5"/>
      <c r="V4592" s="5"/>
      <c r="W4592" s="5"/>
      <c r="X4592" s="5"/>
      <c r="Y4592" s="5"/>
      <c r="Z4592" s="5"/>
    </row>
    <row r="4593">
      <c r="A4593" s="15" t="s">
        <v>5068</v>
      </c>
      <c r="B4593" s="15" t="b">
        <v>1</v>
      </c>
      <c r="C4593" s="8" t="s">
        <v>16</v>
      </c>
      <c r="D4593" s="8" t="s">
        <v>8</v>
      </c>
      <c r="E4593" s="8" t="s">
        <v>16</v>
      </c>
      <c r="F4593" s="9" t="s">
        <v>20</v>
      </c>
      <c r="G4593" s="32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  <c r="T4593" s="5"/>
      <c r="U4593" s="5"/>
      <c r="V4593" s="5"/>
      <c r="W4593" s="5"/>
      <c r="X4593" s="5"/>
      <c r="Y4593" s="5"/>
      <c r="Z4593" s="5"/>
    </row>
    <row r="4594">
      <c r="A4594" s="15" t="s">
        <v>5069</v>
      </c>
      <c r="B4594" s="38" t="b">
        <v>0</v>
      </c>
      <c r="C4594" s="12"/>
      <c r="D4594" s="12"/>
      <c r="E4594" s="12"/>
      <c r="F4594" s="9" t="s">
        <v>20</v>
      </c>
      <c r="G4594" s="32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  <c r="T4594" s="5"/>
      <c r="U4594" s="5"/>
      <c r="V4594" s="5"/>
      <c r="W4594" s="5"/>
      <c r="X4594" s="5"/>
      <c r="Y4594" s="5"/>
      <c r="Z4594" s="5"/>
    </row>
    <row r="4595">
      <c r="A4595" s="15" t="s">
        <v>5070</v>
      </c>
      <c r="B4595" s="15" t="b">
        <v>1</v>
      </c>
      <c r="C4595" s="8" t="s">
        <v>16</v>
      </c>
      <c r="D4595" s="8" t="s">
        <v>16</v>
      </c>
      <c r="E4595" s="8" t="s">
        <v>16</v>
      </c>
      <c r="F4595" s="9" t="s">
        <v>20</v>
      </c>
      <c r="G4595" s="32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  <c r="T4595" s="5"/>
      <c r="U4595" s="5"/>
      <c r="V4595" s="5"/>
      <c r="W4595" s="5"/>
      <c r="X4595" s="5"/>
      <c r="Y4595" s="5"/>
      <c r="Z4595" s="5"/>
    </row>
    <row r="4596">
      <c r="A4596" s="15" t="s">
        <v>5071</v>
      </c>
      <c r="B4596" s="15" t="b">
        <v>0</v>
      </c>
      <c r="C4596" s="8"/>
      <c r="D4596" s="8"/>
      <c r="E4596" s="8"/>
      <c r="F4596" s="9" t="s">
        <v>20</v>
      </c>
      <c r="G4596" s="32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  <c r="T4596" s="5"/>
      <c r="U4596" s="5"/>
      <c r="V4596" s="5"/>
      <c r="W4596" s="5"/>
      <c r="X4596" s="5"/>
      <c r="Y4596" s="5"/>
      <c r="Z4596" s="5"/>
    </row>
    <row r="4597">
      <c r="A4597" s="15" t="s">
        <v>5072</v>
      </c>
      <c r="B4597" s="38" t="b">
        <v>0</v>
      </c>
      <c r="C4597" s="8"/>
      <c r="D4597" s="8"/>
      <c r="E4597" s="8"/>
      <c r="F4597" s="9" t="s">
        <v>20</v>
      </c>
      <c r="G4597" s="32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  <c r="T4597" s="5"/>
      <c r="U4597" s="5"/>
      <c r="V4597" s="5"/>
      <c r="W4597" s="5"/>
      <c r="X4597" s="5"/>
      <c r="Y4597" s="5"/>
      <c r="Z4597" s="5"/>
    </row>
    <row r="4598">
      <c r="A4598" s="15" t="s">
        <v>5073</v>
      </c>
      <c r="B4598" s="15" t="b">
        <v>1</v>
      </c>
      <c r="C4598" s="8" t="s">
        <v>16</v>
      </c>
      <c r="D4598" s="8" t="s">
        <v>8</v>
      </c>
      <c r="E4598" s="8" t="s">
        <v>8</v>
      </c>
      <c r="F4598" s="9" t="s">
        <v>20</v>
      </c>
      <c r="G4598" s="32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  <c r="T4598" s="5"/>
      <c r="U4598" s="5"/>
      <c r="V4598" s="5"/>
      <c r="W4598" s="5"/>
      <c r="X4598" s="5"/>
      <c r="Y4598" s="5"/>
      <c r="Z4598" s="5"/>
    </row>
    <row r="4599">
      <c r="A4599" s="15" t="s">
        <v>5074</v>
      </c>
      <c r="B4599" s="38" t="b">
        <v>0</v>
      </c>
      <c r="C4599" s="8"/>
      <c r="D4599" s="8"/>
      <c r="E4599" s="8"/>
      <c r="F4599" s="9" t="s">
        <v>28</v>
      </c>
      <c r="G4599" s="32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  <c r="T4599" s="5"/>
      <c r="U4599" s="5"/>
      <c r="V4599" s="5"/>
      <c r="W4599" s="5"/>
      <c r="X4599" s="5"/>
      <c r="Y4599" s="5"/>
      <c r="Z4599" s="5"/>
    </row>
    <row r="4600">
      <c r="A4600" s="15" t="s">
        <v>5075</v>
      </c>
      <c r="B4600" s="38" t="b">
        <v>0</v>
      </c>
      <c r="C4600" s="8"/>
      <c r="D4600" s="8"/>
      <c r="E4600" s="8"/>
      <c r="F4600" s="9" t="s">
        <v>20</v>
      </c>
      <c r="G4600" s="32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  <c r="T4600" s="5"/>
      <c r="U4600" s="5"/>
      <c r="V4600" s="5"/>
      <c r="W4600" s="5"/>
      <c r="X4600" s="5"/>
      <c r="Y4600" s="5"/>
      <c r="Z4600" s="5"/>
    </row>
    <row r="4601">
      <c r="A4601" s="15" t="s">
        <v>5076</v>
      </c>
      <c r="B4601" s="15" t="b">
        <v>1</v>
      </c>
      <c r="C4601" s="8" t="s">
        <v>16</v>
      </c>
      <c r="D4601" s="8" t="s">
        <v>8</v>
      </c>
      <c r="E4601" s="8" t="s">
        <v>8</v>
      </c>
      <c r="F4601" s="9" t="s">
        <v>20</v>
      </c>
      <c r="G4601" s="32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  <c r="T4601" s="5"/>
      <c r="U4601" s="5"/>
      <c r="V4601" s="5"/>
      <c r="W4601" s="5"/>
      <c r="X4601" s="5"/>
      <c r="Y4601" s="5"/>
      <c r="Z4601" s="5"/>
    </row>
    <row r="4602">
      <c r="A4602" s="15" t="s">
        <v>5077</v>
      </c>
      <c r="B4602" s="15" t="b">
        <v>0</v>
      </c>
      <c r="C4602" s="8"/>
      <c r="D4602" s="8"/>
      <c r="E4602" s="8"/>
      <c r="F4602" s="9" t="s">
        <v>20</v>
      </c>
      <c r="G4602" s="32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  <c r="T4602" s="5"/>
      <c r="U4602" s="5"/>
      <c r="V4602" s="5"/>
      <c r="W4602" s="5"/>
      <c r="X4602" s="5"/>
      <c r="Y4602" s="5"/>
      <c r="Z4602" s="5"/>
    </row>
    <row r="4603">
      <c r="A4603" s="15" t="s">
        <v>5078</v>
      </c>
      <c r="B4603" s="15" t="b">
        <v>1</v>
      </c>
      <c r="C4603" s="8" t="s">
        <v>89</v>
      </c>
      <c r="D4603" s="8" t="s">
        <v>89</v>
      </c>
      <c r="E4603" s="8" t="s">
        <v>16</v>
      </c>
      <c r="F4603" s="9" t="s">
        <v>20</v>
      </c>
      <c r="G4603" s="32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  <c r="T4603" s="5"/>
      <c r="U4603" s="5"/>
      <c r="V4603" s="5"/>
      <c r="W4603" s="5"/>
      <c r="X4603" s="5"/>
      <c r="Y4603" s="5"/>
      <c r="Z4603" s="5"/>
    </row>
    <row r="4604">
      <c r="A4604" s="15" t="s">
        <v>5079</v>
      </c>
      <c r="B4604" s="15" t="b">
        <v>1</v>
      </c>
      <c r="C4604" s="8" t="s">
        <v>16</v>
      </c>
      <c r="D4604" s="8" t="s">
        <v>8</v>
      </c>
      <c r="E4604" s="8" t="s">
        <v>8</v>
      </c>
      <c r="F4604" s="9" t="s">
        <v>17</v>
      </c>
      <c r="G4604" s="9" t="s">
        <v>5080</v>
      </c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  <c r="T4604" s="5"/>
      <c r="U4604" s="5"/>
      <c r="V4604" s="5"/>
      <c r="W4604" s="5"/>
      <c r="X4604" s="5"/>
      <c r="Y4604" s="5"/>
      <c r="Z4604" s="5"/>
    </row>
    <row r="4605">
      <c r="A4605" s="15" t="s">
        <v>5081</v>
      </c>
      <c r="B4605" s="38" t="b">
        <v>0</v>
      </c>
      <c r="C4605" s="8"/>
      <c r="D4605" s="8"/>
      <c r="E4605" s="8"/>
      <c r="F4605" s="9" t="s">
        <v>20</v>
      </c>
      <c r="G4605" s="32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  <c r="T4605" s="5"/>
      <c r="U4605" s="5"/>
      <c r="V4605" s="5"/>
      <c r="W4605" s="5"/>
      <c r="X4605" s="5"/>
      <c r="Y4605" s="5"/>
      <c r="Z4605" s="5"/>
    </row>
    <row r="4606">
      <c r="A4606" s="15" t="s">
        <v>5082</v>
      </c>
      <c r="B4606" s="15" t="b">
        <v>1</v>
      </c>
      <c r="C4606" s="8" t="s">
        <v>16</v>
      </c>
      <c r="D4606" s="8" t="s">
        <v>8</v>
      </c>
      <c r="E4606" s="8" t="s">
        <v>8</v>
      </c>
      <c r="F4606" s="9" t="s">
        <v>20</v>
      </c>
      <c r="G4606" s="32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  <c r="T4606" s="5"/>
      <c r="U4606" s="5"/>
      <c r="V4606" s="5"/>
      <c r="W4606" s="5"/>
      <c r="X4606" s="5"/>
      <c r="Y4606" s="5"/>
      <c r="Z4606" s="5"/>
    </row>
    <row r="4607">
      <c r="A4607" s="15" t="s">
        <v>5083</v>
      </c>
      <c r="B4607" s="15" t="b">
        <v>1</v>
      </c>
      <c r="C4607" s="8" t="s">
        <v>16</v>
      </c>
      <c r="D4607" s="8" t="s">
        <v>8</v>
      </c>
      <c r="E4607" s="8" t="s">
        <v>8</v>
      </c>
      <c r="F4607" s="9" t="s">
        <v>20</v>
      </c>
      <c r="G4607" s="32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  <c r="T4607" s="5"/>
      <c r="U4607" s="5"/>
      <c r="V4607" s="5"/>
      <c r="W4607" s="5"/>
      <c r="X4607" s="5"/>
      <c r="Y4607" s="5"/>
      <c r="Z4607" s="5"/>
    </row>
    <row r="4608">
      <c r="A4608" s="15" t="s">
        <v>5084</v>
      </c>
      <c r="B4608" s="15" t="b">
        <v>1</v>
      </c>
      <c r="C4608" s="8" t="s">
        <v>16</v>
      </c>
      <c r="D4608" s="8" t="s">
        <v>8</v>
      </c>
      <c r="E4608" s="8" t="s">
        <v>8</v>
      </c>
      <c r="F4608" s="9" t="s">
        <v>20</v>
      </c>
      <c r="G4608" s="32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  <c r="T4608" s="5"/>
      <c r="U4608" s="5"/>
      <c r="V4608" s="5"/>
      <c r="W4608" s="5"/>
      <c r="X4608" s="5"/>
      <c r="Y4608" s="5"/>
      <c r="Z4608" s="5"/>
    </row>
    <row r="4609">
      <c r="A4609" s="15" t="s">
        <v>5085</v>
      </c>
      <c r="B4609" s="38" t="b">
        <v>0</v>
      </c>
      <c r="C4609" s="8"/>
      <c r="D4609" s="8"/>
      <c r="E4609" s="8"/>
      <c r="F4609" s="9" t="s">
        <v>20</v>
      </c>
      <c r="G4609" s="32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  <c r="T4609" s="5"/>
      <c r="U4609" s="5"/>
      <c r="V4609" s="5"/>
      <c r="W4609" s="5"/>
      <c r="X4609" s="5"/>
      <c r="Y4609" s="5"/>
      <c r="Z4609" s="5"/>
    </row>
    <row r="4610">
      <c r="A4610" s="15" t="s">
        <v>5086</v>
      </c>
      <c r="B4610" s="15" t="b">
        <v>1</v>
      </c>
      <c r="C4610" s="8" t="s">
        <v>16</v>
      </c>
      <c r="D4610" s="8" t="s">
        <v>16</v>
      </c>
      <c r="E4610" s="8" t="s">
        <v>16</v>
      </c>
      <c r="F4610" s="9" t="s">
        <v>20</v>
      </c>
      <c r="G4610" s="32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  <c r="T4610" s="5"/>
      <c r="U4610" s="5"/>
      <c r="V4610" s="5"/>
      <c r="W4610" s="5"/>
      <c r="X4610" s="5"/>
      <c r="Y4610" s="5"/>
      <c r="Z4610" s="5"/>
    </row>
    <row r="4611">
      <c r="A4611" s="15" t="s">
        <v>5087</v>
      </c>
      <c r="B4611" s="15" t="b">
        <v>1</v>
      </c>
      <c r="C4611" s="8" t="s">
        <v>16</v>
      </c>
      <c r="D4611" s="8" t="s">
        <v>16</v>
      </c>
      <c r="E4611" s="8" t="s">
        <v>16</v>
      </c>
      <c r="F4611" s="9" t="s">
        <v>20</v>
      </c>
      <c r="G4611" s="32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  <c r="T4611" s="5"/>
      <c r="U4611" s="5"/>
      <c r="V4611" s="5"/>
      <c r="W4611" s="5"/>
      <c r="X4611" s="5"/>
      <c r="Y4611" s="5"/>
      <c r="Z4611" s="5"/>
    </row>
    <row r="4612">
      <c r="A4612" s="15" t="s">
        <v>5088</v>
      </c>
      <c r="B4612" s="15" t="b">
        <v>1</v>
      </c>
      <c r="C4612" s="8" t="s">
        <v>16</v>
      </c>
      <c r="D4612" s="8" t="s">
        <v>16</v>
      </c>
      <c r="E4612" s="8" t="s">
        <v>8</v>
      </c>
      <c r="F4612" s="9" t="s">
        <v>20</v>
      </c>
      <c r="G4612" s="32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  <c r="T4612" s="5"/>
      <c r="U4612" s="5"/>
      <c r="V4612" s="5"/>
      <c r="W4612" s="5"/>
      <c r="X4612" s="5"/>
      <c r="Y4612" s="5"/>
      <c r="Z4612" s="5"/>
    </row>
    <row r="4613">
      <c r="A4613" s="15" t="s">
        <v>5089</v>
      </c>
      <c r="B4613" s="15" t="b">
        <v>1</v>
      </c>
      <c r="C4613" s="8" t="s">
        <v>8</v>
      </c>
      <c r="D4613" s="8" t="s">
        <v>8</v>
      </c>
      <c r="E4613" s="8" t="s">
        <v>8</v>
      </c>
      <c r="F4613" s="9" t="s">
        <v>9</v>
      </c>
      <c r="G4613" s="32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  <c r="T4613" s="5"/>
      <c r="U4613" s="5"/>
      <c r="V4613" s="5"/>
      <c r="W4613" s="5"/>
      <c r="X4613" s="5"/>
      <c r="Y4613" s="5"/>
      <c r="Z4613" s="5"/>
    </row>
    <row r="4614">
      <c r="A4614" s="15" t="s">
        <v>5090</v>
      </c>
      <c r="B4614" s="38" t="b">
        <v>0</v>
      </c>
      <c r="C4614" s="8"/>
      <c r="D4614" s="8"/>
      <c r="E4614" s="8"/>
      <c r="F4614" s="9" t="s">
        <v>20</v>
      </c>
      <c r="G4614" s="32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  <c r="T4614" s="5"/>
      <c r="U4614" s="5"/>
      <c r="V4614" s="5"/>
      <c r="W4614" s="5"/>
      <c r="X4614" s="5"/>
      <c r="Y4614" s="5"/>
      <c r="Z4614" s="5"/>
    </row>
    <row r="4615">
      <c r="A4615" s="15" t="s">
        <v>5091</v>
      </c>
      <c r="B4615" s="15" t="b">
        <v>1</v>
      </c>
      <c r="C4615" s="8" t="s">
        <v>8</v>
      </c>
      <c r="D4615" s="8" t="s">
        <v>8</v>
      </c>
      <c r="E4615" s="8" t="s">
        <v>8</v>
      </c>
      <c r="F4615" s="9" t="s">
        <v>9</v>
      </c>
      <c r="G4615" s="32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  <c r="T4615" s="5"/>
      <c r="U4615" s="5"/>
      <c r="V4615" s="5"/>
      <c r="W4615" s="5"/>
      <c r="X4615" s="5"/>
      <c r="Y4615" s="5"/>
      <c r="Z4615" s="5"/>
    </row>
    <row r="4616">
      <c r="A4616" s="15" t="s">
        <v>5092</v>
      </c>
      <c r="B4616" s="15" t="b">
        <v>1</v>
      </c>
      <c r="C4616" s="8" t="s">
        <v>16</v>
      </c>
      <c r="D4616" s="8" t="s">
        <v>16</v>
      </c>
      <c r="E4616" s="8" t="s">
        <v>8</v>
      </c>
      <c r="F4616" s="9" t="s">
        <v>20</v>
      </c>
      <c r="G4616" s="32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  <c r="T4616" s="5"/>
      <c r="U4616" s="5"/>
      <c r="V4616" s="5"/>
      <c r="W4616" s="5"/>
      <c r="X4616" s="5"/>
      <c r="Y4616" s="5"/>
      <c r="Z4616" s="5"/>
    </row>
    <row r="4617">
      <c r="A4617" s="15" t="s">
        <v>5093</v>
      </c>
      <c r="B4617" s="15" t="b">
        <v>1</v>
      </c>
      <c r="C4617" s="8" t="s">
        <v>8</v>
      </c>
      <c r="D4617" s="8" t="s">
        <v>8</v>
      </c>
      <c r="E4617" s="8" t="s">
        <v>8</v>
      </c>
      <c r="F4617" s="9" t="s">
        <v>9</v>
      </c>
      <c r="G4617" s="32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  <c r="T4617" s="5"/>
      <c r="U4617" s="5"/>
      <c r="V4617" s="5"/>
      <c r="W4617" s="5"/>
      <c r="X4617" s="5"/>
      <c r="Y4617" s="5"/>
      <c r="Z4617" s="5"/>
    </row>
    <row r="4618">
      <c r="A4618" s="15" t="s">
        <v>5094</v>
      </c>
      <c r="B4618" s="15" t="b">
        <v>1</v>
      </c>
      <c r="C4618" s="8" t="s">
        <v>16</v>
      </c>
      <c r="D4618" s="8" t="s">
        <v>8</v>
      </c>
      <c r="E4618" s="8" t="s">
        <v>16</v>
      </c>
      <c r="F4618" s="9" t="s">
        <v>20</v>
      </c>
      <c r="G4618" s="32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  <c r="T4618" s="5"/>
      <c r="U4618" s="5"/>
      <c r="V4618" s="5"/>
      <c r="W4618" s="5"/>
      <c r="X4618" s="5"/>
      <c r="Y4618" s="5"/>
      <c r="Z4618" s="5"/>
    </row>
    <row r="4619">
      <c r="A4619" s="15" t="s">
        <v>5095</v>
      </c>
      <c r="B4619" s="15" t="b">
        <v>1</v>
      </c>
      <c r="C4619" s="8" t="s">
        <v>16</v>
      </c>
      <c r="D4619" s="8" t="s">
        <v>8</v>
      </c>
      <c r="E4619" s="8" t="s">
        <v>8</v>
      </c>
      <c r="F4619" s="9" t="s">
        <v>20</v>
      </c>
      <c r="G4619" s="32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  <c r="T4619" s="5"/>
      <c r="U4619" s="5"/>
      <c r="V4619" s="5"/>
      <c r="W4619" s="5"/>
      <c r="X4619" s="5"/>
      <c r="Y4619" s="5"/>
      <c r="Z4619" s="5"/>
    </row>
    <row r="4620">
      <c r="A4620" s="15" t="s">
        <v>5096</v>
      </c>
      <c r="B4620" s="15" t="b">
        <v>1</v>
      </c>
      <c r="C4620" s="8" t="s">
        <v>16</v>
      </c>
      <c r="D4620" s="8" t="s">
        <v>89</v>
      </c>
      <c r="E4620" s="8" t="s">
        <v>16</v>
      </c>
      <c r="F4620" s="9" t="s">
        <v>20</v>
      </c>
      <c r="G4620" s="32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  <c r="T4620" s="5"/>
      <c r="U4620" s="5"/>
      <c r="V4620" s="5"/>
      <c r="W4620" s="5"/>
      <c r="X4620" s="5"/>
      <c r="Y4620" s="5"/>
      <c r="Z4620" s="5"/>
    </row>
    <row r="4621">
      <c r="A4621" s="15" t="s">
        <v>5097</v>
      </c>
      <c r="B4621" s="15" t="b">
        <v>1</v>
      </c>
      <c r="C4621" s="8" t="s">
        <v>16</v>
      </c>
      <c r="D4621" s="8" t="s">
        <v>8</v>
      </c>
      <c r="E4621" s="8" t="s">
        <v>16</v>
      </c>
      <c r="F4621" s="9" t="s">
        <v>20</v>
      </c>
      <c r="G4621" s="32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  <c r="T4621" s="5"/>
      <c r="U4621" s="5"/>
      <c r="V4621" s="5"/>
      <c r="W4621" s="5"/>
      <c r="X4621" s="5"/>
      <c r="Y4621" s="5"/>
      <c r="Z4621" s="5"/>
    </row>
    <row r="4622">
      <c r="A4622" s="15" t="s">
        <v>5098</v>
      </c>
      <c r="B4622" s="38" t="b">
        <v>0</v>
      </c>
      <c r="C4622" s="8"/>
      <c r="D4622" s="8"/>
      <c r="E4622" s="8"/>
      <c r="F4622" s="9" t="s">
        <v>20</v>
      </c>
      <c r="G4622" s="32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  <c r="T4622" s="5"/>
      <c r="U4622" s="5"/>
      <c r="V4622" s="5"/>
      <c r="W4622" s="5"/>
      <c r="X4622" s="5"/>
      <c r="Y4622" s="5"/>
      <c r="Z4622" s="5"/>
    </row>
    <row r="4623">
      <c r="A4623" s="15" t="s">
        <v>5099</v>
      </c>
      <c r="B4623" s="15" t="b">
        <v>1</v>
      </c>
      <c r="C4623" s="8" t="s">
        <v>16</v>
      </c>
      <c r="D4623" s="8" t="s">
        <v>16</v>
      </c>
      <c r="E4623" s="8" t="s">
        <v>8</v>
      </c>
      <c r="F4623" s="9" t="s">
        <v>20</v>
      </c>
      <c r="G4623" s="32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  <c r="T4623" s="5"/>
      <c r="U4623" s="5"/>
      <c r="V4623" s="5"/>
      <c r="W4623" s="5"/>
      <c r="X4623" s="5"/>
      <c r="Y4623" s="5"/>
      <c r="Z4623" s="5"/>
    </row>
    <row r="4624">
      <c r="A4624" s="15" t="s">
        <v>5100</v>
      </c>
      <c r="B4624" s="38" t="b">
        <v>0</v>
      </c>
      <c r="C4624" s="12"/>
      <c r="D4624" s="12"/>
      <c r="E4624" s="12"/>
      <c r="F4624" s="9" t="s">
        <v>20</v>
      </c>
      <c r="G4624" s="32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  <c r="T4624" s="5"/>
      <c r="U4624" s="5"/>
      <c r="V4624" s="5"/>
      <c r="W4624" s="5"/>
      <c r="X4624" s="5"/>
      <c r="Y4624" s="5"/>
      <c r="Z4624" s="5"/>
    </row>
    <row r="4625">
      <c r="A4625" s="15" t="s">
        <v>5101</v>
      </c>
      <c r="B4625" s="38" t="b">
        <v>0</v>
      </c>
      <c r="C4625" s="8"/>
      <c r="D4625" s="8"/>
      <c r="E4625" s="8"/>
      <c r="F4625" s="9" t="s">
        <v>20</v>
      </c>
      <c r="G4625" s="32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  <c r="T4625" s="5"/>
      <c r="U4625" s="5"/>
      <c r="V4625" s="5"/>
      <c r="W4625" s="5"/>
      <c r="X4625" s="5"/>
      <c r="Y4625" s="5"/>
      <c r="Z4625" s="5"/>
    </row>
    <row r="4626">
      <c r="A4626" s="15" t="s">
        <v>5102</v>
      </c>
      <c r="B4626" s="15" t="b">
        <v>1</v>
      </c>
      <c r="C4626" s="8" t="s">
        <v>16</v>
      </c>
      <c r="D4626" s="8" t="s">
        <v>16</v>
      </c>
      <c r="E4626" s="8" t="s">
        <v>16</v>
      </c>
      <c r="F4626" s="9" t="s">
        <v>20</v>
      </c>
      <c r="G4626" s="32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  <c r="T4626" s="5"/>
      <c r="U4626" s="5"/>
      <c r="V4626" s="5"/>
      <c r="W4626" s="5"/>
      <c r="X4626" s="5"/>
      <c r="Y4626" s="5"/>
      <c r="Z4626" s="5"/>
    </row>
    <row r="4627">
      <c r="A4627" s="15" t="s">
        <v>5103</v>
      </c>
      <c r="B4627" s="38" t="b">
        <v>0</v>
      </c>
      <c r="C4627" s="8"/>
      <c r="D4627" s="8"/>
      <c r="E4627" s="8"/>
      <c r="F4627" s="9" t="s">
        <v>20</v>
      </c>
      <c r="G4627" s="32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  <c r="T4627" s="5"/>
      <c r="U4627" s="5"/>
      <c r="V4627" s="5"/>
      <c r="W4627" s="5"/>
      <c r="X4627" s="5"/>
      <c r="Y4627" s="5"/>
      <c r="Z4627" s="5"/>
    </row>
    <row r="4628">
      <c r="A4628" s="15" t="s">
        <v>5104</v>
      </c>
      <c r="B4628" s="38" t="b">
        <v>0</v>
      </c>
      <c r="C4628" s="8"/>
      <c r="D4628" s="8"/>
      <c r="E4628" s="8"/>
      <c r="F4628" s="9" t="s">
        <v>20</v>
      </c>
      <c r="G4628" s="32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  <c r="T4628" s="5"/>
      <c r="U4628" s="5"/>
      <c r="V4628" s="5"/>
      <c r="W4628" s="5"/>
      <c r="X4628" s="5"/>
      <c r="Y4628" s="5"/>
      <c r="Z4628" s="5"/>
    </row>
    <row r="4629">
      <c r="A4629" s="15" t="s">
        <v>5105</v>
      </c>
      <c r="B4629" s="15" t="b">
        <v>1</v>
      </c>
      <c r="C4629" s="8" t="s">
        <v>16</v>
      </c>
      <c r="D4629" s="8" t="s">
        <v>16</v>
      </c>
      <c r="E4629" s="8" t="s">
        <v>16</v>
      </c>
      <c r="F4629" s="9" t="s">
        <v>20</v>
      </c>
      <c r="G4629" s="32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  <c r="T4629" s="5"/>
      <c r="U4629" s="5"/>
      <c r="V4629" s="5"/>
      <c r="W4629" s="5"/>
      <c r="X4629" s="5"/>
      <c r="Y4629" s="5"/>
      <c r="Z4629" s="5"/>
    </row>
    <row r="4630">
      <c r="A4630" s="15" t="s">
        <v>5106</v>
      </c>
      <c r="B4630" s="15" t="b">
        <v>1</v>
      </c>
      <c r="C4630" s="8" t="s">
        <v>16</v>
      </c>
      <c r="D4630" s="8" t="s">
        <v>16</v>
      </c>
      <c r="E4630" s="8" t="s">
        <v>16</v>
      </c>
      <c r="F4630" s="9" t="s">
        <v>20</v>
      </c>
      <c r="G4630" s="32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  <c r="T4630" s="5"/>
      <c r="U4630" s="5"/>
      <c r="V4630" s="5"/>
      <c r="W4630" s="5"/>
      <c r="X4630" s="5"/>
      <c r="Y4630" s="5"/>
      <c r="Z4630" s="5"/>
    </row>
    <row r="4631">
      <c r="A4631" s="15" t="s">
        <v>5107</v>
      </c>
      <c r="B4631" s="15" t="b">
        <v>1</v>
      </c>
      <c r="C4631" s="8" t="s">
        <v>8</v>
      </c>
      <c r="D4631" s="8" t="s">
        <v>8</v>
      </c>
      <c r="E4631" s="8" t="s">
        <v>8</v>
      </c>
      <c r="F4631" s="9" t="s">
        <v>9</v>
      </c>
      <c r="G4631" s="32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  <c r="T4631" s="5"/>
      <c r="U4631" s="5"/>
      <c r="V4631" s="5"/>
      <c r="W4631" s="5"/>
      <c r="X4631" s="5"/>
      <c r="Y4631" s="5"/>
      <c r="Z4631" s="5"/>
    </row>
    <row r="4632">
      <c r="A4632" s="15" t="s">
        <v>5108</v>
      </c>
      <c r="B4632" s="15" t="b">
        <v>0</v>
      </c>
      <c r="C4632" s="8"/>
      <c r="D4632" s="8"/>
      <c r="E4632" s="8"/>
      <c r="F4632" s="9" t="s">
        <v>20</v>
      </c>
      <c r="G4632" s="32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  <c r="T4632" s="5"/>
      <c r="U4632" s="5"/>
      <c r="V4632" s="5"/>
      <c r="W4632" s="5"/>
      <c r="X4632" s="5"/>
      <c r="Y4632" s="5"/>
      <c r="Z4632" s="5"/>
    </row>
    <row r="4633">
      <c r="A4633" s="15" t="s">
        <v>5109</v>
      </c>
      <c r="B4633" s="15" t="b">
        <v>1</v>
      </c>
      <c r="C4633" s="8" t="s">
        <v>89</v>
      </c>
      <c r="D4633" s="8" t="s">
        <v>89</v>
      </c>
      <c r="E4633" s="8" t="s">
        <v>16</v>
      </c>
      <c r="F4633" s="9" t="s">
        <v>20</v>
      </c>
      <c r="G4633" s="32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  <c r="T4633" s="5"/>
      <c r="U4633" s="5"/>
      <c r="V4633" s="5"/>
      <c r="W4633" s="5"/>
      <c r="X4633" s="5"/>
      <c r="Y4633" s="5"/>
      <c r="Z4633" s="5"/>
    </row>
    <row r="4634">
      <c r="A4634" s="15" t="s">
        <v>5110</v>
      </c>
      <c r="B4634" s="15" t="b">
        <v>1</v>
      </c>
      <c r="C4634" s="8" t="s">
        <v>16</v>
      </c>
      <c r="D4634" s="8" t="s">
        <v>8</v>
      </c>
      <c r="E4634" s="8" t="s">
        <v>16</v>
      </c>
      <c r="F4634" s="9" t="s">
        <v>20</v>
      </c>
      <c r="G4634" s="32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  <c r="T4634" s="5"/>
      <c r="U4634" s="5"/>
      <c r="V4634" s="5"/>
      <c r="W4634" s="5"/>
      <c r="X4634" s="5"/>
      <c r="Y4634" s="5"/>
      <c r="Z4634" s="5"/>
    </row>
    <row r="4635">
      <c r="A4635" s="15" t="s">
        <v>5111</v>
      </c>
      <c r="B4635" s="38" t="b">
        <v>0</v>
      </c>
      <c r="C4635" s="12"/>
      <c r="D4635" s="12"/>
      <c r="E4635" s="12"/>
      <c r="F4635" s="9" t="s">
        <v>20</v>
      </c>
      <c r="G4635" s="32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  <c r="T4635" s="5"/>
      <c r="U4635" s="5"/>
      <c r="V4635" s="5"/>
      <c r="W4635" s="5"/>
      <c r="X4635" s="5"/>
      <c r="Y4635" s="5"/>
      <c r="Z4635" s="5"/>
    </row>
    <row r="4636">
      <c r="A4636" s="15" t="s">
        <v>5112</v>
      </c>
      <c r="B4636" s="15" t="b">
        <v>1</v>
      </c>
      <c r="C4636" s="8" t="s">
        <v>16</v>
      </c>
      <c r="D4636" s="8" t="s">
        <v>8</v>
      </c>
      <c r="E4636" s="8" t="s">
        <v>16</v>
      </c>
      <c r="F4636" s="9" t="s">
        <v>20</v>
      </c>
      <c r="G4636" s="32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  <c r="T4636" s="5"/>
      <c r="U4636" s="5"/>
      <c r="V4636" s="5"/>
      <c r="W4636" s="5"/>
      <c r="X4636" s="5"/>
      <c r="Y4636" s="5"/>
      <c r="Z4636" s="5"/>
    </row>
    <row r="4637">
      <c r="A4637" s="15" t="s">
        <v>5113</v>
      </c>
      <c r="B4637" s="38" t="b">
        <v>0</v>
      </c>
      <c r="C4637" s="8"/>
      <c r="D4637" s="8"/>
      <c r="E4637" s="8"/>
      <c r="F4637" s="9" t="s">
        <v>20</v>
      </c>
      <c r="G4637" s="32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  <c r="T4637" s="5"/>
      <c r="U4637" s="5"/>
      <c r="V4637" s="5"/>
      <c r="W4637" s="5"/>
      <c r="X4637" s="5"/>
      <c r="Y4637" s="5"/>
      <c r="Z4637" s="5"/>
    </row>
    <row r="4638">
      <c r="A4638" s="15" t="s">
        <v>5114</v>
      </c>
      <c r="B4638" s="38" t="b">
        <v>0</v>
      </c>
      <c r="C4638" s="8"/>
      <c r="D4638" s="8"/>
      <c r="E4638" s="8"/>
      <c r="F4638" s="9" t="s">
        <v>20</v>
      </c>
      <c r="G4638" s="32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  <c r="T4638" s="5"/>
      <c r="U4638" s="5"/>
      <c r="V4638" s="5"/>
      <c r="W4638" s="5"/>
      <c r="X4638" s="5"/>
      <c r="Y4638" s="5"/>
      <c r="Z4638" s="5"/>
    </row>
    <row r="4639">
      <c r="A4639" s="15" t="s">
        <v>5115</v>
      </c>
      <c r="B4639" s="15" t="b">
        <v>1</v>
      </c>
      <c r="C4639" s="8" t="s">
        <v>16</v>
      </c>
      <c r="D4639" s="8" t="s">
        <v>8</v>
      </c>
      <c r="E4639" s="8" t="s">
        <v>16</v>
      </c>
      <c r="F4639" s="9" t="s">
        <v>20</v>
      </c>
      <c r="G4639" s="32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  <c r="T4639" s="5"/>
      <c r="U4639" s="5"/>
      <c r="V4639" s="5"/>
      <c r="W4639" s="5"/>
      <c r="X4639" s="5"/>
      <c r="Y4639" s="5"/>
      <c r="Z4639" s="5"/>
    </row>
    <row r="4640">
      <c r="A4640" s="15" t="s">
        <v>5116</v>
      </c>
      <c r="B4640" s="15" t="b">
        <v>1</v>
      </c>
      <c r="C4640" s="8" t="s">
        <v>8</v>
      </c>
      <c r="D4640" s="8" t="s">
        <v>8</v>
      </c>
      <c r="E4640" s="8" t="s">
        <v>8</v>
      </c>
      <c r="F4640" s="9" t="s">
        <v>9</v>
      </c>
      <c r="G4640" s="9" t="s">
        <v>5117</v>
      </c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  <c r="T4640" s="5"/>
      <c r="U4640" s="5"/>
      <c r="V4640" s="5"/>
      <c r="W4640" s="5"/>
      <c r="X4640" s="5"/>
      <c r="Y4640" s="5"/>
      <c r="Z4640" s="5"/>
    </row>
    <row r="4641">
      <c r="A4641" s="15" t="s">
        <v>5118</v>
      </c>
      <c r="B4641" s="15" t="b">
        <v>1</v>
      </c>
      <c r="C4641" s="8" t="s">
        <v>16</v>
      </c>
      <c r="D4641" s="8" t="s">
        <v>16</v>
      </c>
      <c r="E4641" s="8" t="s">
        <v>16</v>
      </c>
      <c r="F4641" s="9" t="s">
        <v>20</v>
      </c>
      <c r="G4641" s="32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  <c r="T4641" s="5"/>
      <c r="U4641" s="5"/>
      <c r="V4641" s="5"/>
      <c r="W4641" s="5"/>
      <c r="X4641" s="5"/>
      <c r="Y4641" s="5"/>
      <c r="Z4641" s="5"/>
    </row>
    <row r="4642">
      <c r="A4642" s="15" t="s">
        <v>5119</v>
      </c>
      <c r="B4642" s="15" t="b">
        <v>1</v>
      </c>
      <c r="C4642" s="8" t="s">
        <v>8</v>
      </c>
      <c r="D4642" s="8" t="s">
        <v>8</v>
      </c>
      <c r="E4642" s="8" t="s">
        <v>8</v>
      </c>
      <c r="F4642" s="9" t="s">
        <v>9</v>
      </c>
      <c r="G4642" s="32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  <c r="T4642" s="5"/>
      <c r="U4642" s="5"/>
      <c r="V4642" s="5"/>
      <c r="W4642" s="5"/>
      <c r="X4642" s="5"/>
      <c r="Y4642" s="5"/>
      <c r="Z4642" s="5"/>
    </row>
    <row r="4643">
      <c r="A4643" s="15" t="s">
        <v>5120</v>
      </c>
      <c r="B4643" s="38" t="b">
        <v>0</v>
      </c>
      <c r="C4643" s="8"/>
      <c r="D4643" s="8"/>
      <c r="E4643" s="8"/>
      <c r="F4643" s="9" t="s">
        <v>20</v>
      </c>
      <c r="G4643" s="32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  <c r="T4643" s="5"/>
      <c r="U4643" s="5"/>
      <c r="V4643" s="5"/>
      <c r="W4643" s="5"/>
      <c r="X4643" s="5"/>
      <c r="Y4643" s="5"/>
      <c r="Z4643" s="5"/>
    </row>
    <row r="4644">
      <c r="A4644" s="15" t="s">
        <v>5121</v>
      </c>
      <c r="B4644" s="15" t="b">
        <v>1</v>
      </c>
      <c r="C4644" s="8" t="s">
        <v>89</v>
      </c>
      <c r="D4644" s="8" t="s">
        <v>89</v>
      </c>
      <c r="E4644" s="8" t="s">
        <v>16</v>
      </c>
      <c r="F4644" s="9" t="s">
        <v>20</v>
      </c>
      <c r="G4644" s="32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  <c r="T4644" s="5"/>
      <c r="U4644" s="5"/>
      <c r="V4644" s="5"/>
      <c r="W4644" s="5"/>
      <c r="X4644" s="5"/>
      <c r="Y4644" s="5"/>
      <c r="Z4644" s="5"/>
    </row>
    <row r="4645">
      <c r="A4645" s="15" t="s">
        <v>5122</v>
      </c>
      <c r="B4645" s="38" t="b">
        <v>0</v>
      </c>
      <c r="C4645" s="8"/>
      <c r="D4645" s="8"/>
      <c r="E4645" s="8"/>
      <c r="F4645" s="9" t="s">
        <v>20</v>
      </c>
      <c r="G4645" s="32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  <c r="T4645" s="5"/>
      <c r="U4645" s="5"/>
      <c r="V4645" s="5"/>
      <c r="W4645" s="5"/>
      <c r="X4645" s="5"/>
      <c r="Y4645" s="5"/>
      <c r="Z4645" s="5"/>
    </row>
    <row r="4646">
      <c r="A4646" s="15" t="s">
        <v>5123</v>
      </c>
      <c r="B4646" s="15" t="b">
        <v>1</v>
      </c>
      <c r="C4646" s="8" t="s">
        <v>16</v>
      </c>
      <c r="D4646" s="8" t="s">
        <v>8</v>
      </c>
      <c r="E4646" s="8" t="s">
        <v>16</v>
      </c>
      <c r="F4646" s="9" t="s">
        <v>20</v>
      </c>
      <c r="G4646" s="32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  <c r="T4646" s="5"/>
      <c r="U4646" s="5"/>
      <c r="V4646" s="5"/>
      <c r="W4646" s="5"/>
      <c r="X4646" s="5"/>
      <c r="Y4646" s="5"/>
      <c r="Z4646" s="5"/>
    </row>
    <row r="4647">
      <c r="A4647" s="15" t="s">
        <v>5124</v>
      </c>
      <c r="B4647" s="15" t="b">
        <v>1</v>
      </c>
      <c r="C4647" s="8" t="s">
        <v>16</v>
      </c>
      <c r="D4647" s="8" t="s">
        <v>8</v>
      </c>
      <c r="E4647" s="8" t="s">
        <v>8</v>
      </c>
      <c r="F4647" s="9" t="s">
        <v>20</v>
      </c>
      <c r="G4647" s="32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  <c r="T4647" s="5"/>
      <c r="U4647" s="5"/>
      <c r="V4647" s="5"/>
      <c r="W4647" s="5"/>
      <c r="X4647" s="5"/>
      <c r="Y4647" s="5"/>
      <c r="Z4647" s="5"/>
    </row>
    <row r="4648">
      <c r="A4648" s="15" t="s">
        <v>5125</v>
      </c>
      <c r="B4648" s="15" t="b">
        <v>1</v>
      </c>
      <c r="C4648" s="8" t="s">
        <v>8</v>
      </c>
      <c r="D4648" s="8" t="s">
        <v>8</v>
      </c>
      <c r="E4648" s="8" t="s">
        <v>8</v>
      </c>
      <c r="F4648" s="9" t="s">
        <v>9</v>
      </c>
      <c r="G4648" s="32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  <c r="T4648" s="5"/>
      <c r="U4648" s="5"/>
      <c r="V4648" s="5"/>
      <c r="W4648" s="5"/>
      <c r="X4648" s="5"/>
      <c r="Y4648" s="5"/>
      <c r="Z4648" s="5"/>
    </row>
    <row r="4649">
      <c r="A4649" s="15" t="s">
        <v>5126</v>
      </c>
      <c r="B4649" s="15" t="b">
        <v>1</v>
      </c>
      <c r="C4649" s="8" t="s">
        <v>8</v>
      </c>
      <c r="D4649" s="8" t="s">
        <v>8</v>
      </c>
      <c r="E4649" s="8" t="s">
        <v>8</v>
      </c>
      <c r="F4649" s="9" t="s">
        <v>9</v>
      </c>
      <c r="G4649" s="32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  <c r="T4649" s="5"/>
      <c r="U4649" s="5"/>
      <c r="V4649" s="5"/>
      <c r="W4649" s="5"/>
      <c r="X4649" s="5"/>
      <c r="Y4649" s="5"/>
      <c r="Z4649" s="5"/>
    </row>
    <row r="4650">
      <c r="A4650" s="15" t="s">
        <v>5127</v>
      </c>
      <c r="B4650" s="15" t="b">
        <v>1</v>
      </c>
      <c r="C4650" s="8" t="s">
        <v>89</v>
      </c>
      <c r="D4650" s="8" t="s">
        <v>89</v>
      </c>
      <c r="E4650" s="8" t="s">
        <v>16</v>
      </c>
      <c r="F4650" s="9" t="s">
        <v>20</v>
      </c>
      <c r="G4650" s="32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  <c r="T4650" s="5"/>
      <c r="U4650" s="5"/>
      <c r="V4650" s="5"/>
      <c r="W4650" s="5"/>
      <c r="X4650" s="5"/>
      <c r="Y4650" s="5"/>
      <c r="Z4650" s="5"/>
    </row>
    <row r="4651">
      <c r="A4651" s="15" t="s">
        <v>5128</v>
      </c>
      <c r="B4651" s="15" t="b">
        <v>1</v>
      </c>
      <c r="C4651" s="8" t="s">
        <v>89</v>
      </c>
      <c r="D4651" s="8" t="s">
        <v>89</v>
      </c>
      <c r="E4651" s="8" t="s">
        <v>16</v>
      </c>
      <c r="F4651" s="9" t="s">
        <v>20</v>
      </c>
      <c r="G4651" s="32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  <c r="T4651" s="5"/>
      <c r="U4651" s="5"/>
      <c r="V4651" s="5"/>
      <c r="W4651" s="5"/>
      <c r="X4651" s="5"/>
      <c r="Y4651" s="5"/>
      <c r="Z4651" s="5"/>
    </row>
    <row r="4652">
      <c r="A4652" s="15" t="s">
        <v>5129</v>
      </c>
      <c r="B4652" s="15" t="b">
        <v>0</v>
      </c>
      <c r="C4652" s="8"/>
      <c r="D4652" s="8"/>
      <c r="E4652" s="8"/>
      <c r="F4652" s="9" t="s">
        <v>20</v>
      </c>
      <c r="G4652" s="32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  <c r="T4652" s="5"/>
      <c r="U4652" s="5"/>
      <c r="V4652" s="5"/>
      <c r="W4652" s="5"/>
      <c r="X4652" s="5"/>
      <c r="Y4652" s="5"/>
      <c r="Z4652" s="5"/>
    </row>
    <row r="4653">
      <c r="A4653" s="15" t="s">
        <v>5130</v>
      </c>
      <c r="B4653" s="15" t="b">
        <v>1</v>
      </c>
      <c r="C4653" s="8" t="s">
        <v>8</v>
      </c>
      <c r="D4653" s="8" t="s">
        <v>8</v>
      </c>
      <c r="E4653" s="8" t="s">
        <v>8</v>
      </c>
      <c r="F4653" s="9" t="s">
        <v>9</v>
      </c>
      <c r="G4653" s="32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  <c r="T4653" s="5"/>
      <c r="U4653" s="5"/>
      <c r="V4653" s="5"/>
      <c r="W4653" s="5"/>
      <c r="X4653" s="5"/>
      <c r="Y4653" s="5"/>
      <c r="Z4653" s="5"/>
    </row>
    <row r="4654">
      <c r="A4654" s="15" t="s">
        <v>5131</v>
      </c>
      <c r="B4654" s="15" t="b">
        <v>1</v>
      </c>
      <c r="C4654" s="8" t="s">
        <v>16</v>
      </c>
      <c r="D4654" s="8" t="s">
        <v>16</v>
      </c>
      <c r="E4654" s="8" t="s">
        <v>16</v>
      </c>
      <c r="F4654" s="9" t="s">
        <v>20</v>
      </c>
      <c r="G4654" s="32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  <c r="T4654" s="5"/>
      <c r="U4654" s="5"/>
      <c r="V4654" s="5"/>
      <c r="W4654" s="5"/>
      <c r="X4654" s="5"/>
      <c r="Y4654" s="5"/>
      <c r="Z4654" s="5"/>
    </row>
    <row r="4655">
      <c r="A4655" s="15" t="s">
        <v>5132</v>
      </c>
      <c r="B4655" s="15" t="b">
        <v>1</v>
      </c>
      <c r="C4655" s="8" t="s">
        <v>16</v>
      </c>
      <c r="D4655" s="8" t="s">
        <v>16</v>
      </c>
      <c r="E4655" s="8" t="s">
        <v>16</v>
      </c>
      <c r="F4655" s="9" t="s">
        <v>20</v>
      </c>
      <c r="G4655" s="32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  <c r="T4655" s="5"/>
      <c r="U4655" s="5"/>
      <c r="V4655" s="5"/>
      <c r="W4655" s="5"/>
      <c r="X4655" s="5"/>
      <c r="Y4655" s="5"/>
      <c r="Z4655" s="5"/>
    </row>
    <row r="4656">
      <c r="A4656" s="15" t="s">
        <v>5133</v>
      </c>
      <c r="B4656" s="38" t="b">
        <v>0</v>
      </c>
      <c r="C4656" s="8"/>
      <c r="D4656" s="8"/>
      <c r="E4656" s="8"/>
      <c r="F4656" s="9" t="s">
        <v>20</v>
      </c>
      <c r="G4656" s="32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  <c r="T4656" s="5"/>
      <c r="U4656" s="5"/>
      <c r="V4656" s="5"/>
      <c r="W4656" s="5"/>
      <c r="X4656" s="5"/>
      <c r="Y4656" s="5"/>
      <c r="Z4656" s="5"/>
    </row>
    <row r="4657">
      <c r="A4657" s="15" t="s">
        <v>5134</v>
      </c>
      <c r="B4657" s="38" t="b">
        <v>0</v>
      </c>
      <c r="C4657" s="8"/>
      <c r="D4657" s="8"/>
      <c r="E4657" s="8"/>
      <c r="F4657" s="9" t="s">
        <v>20</v>
      </c>
      <c r="G4657" s="32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  <c r="T4657" s="5"/>
      <c r="U4657" s="5"/>
      <c r="V4657" s="5"/>
      <c r="W4657" s="5"/>
      <c r="X4657" s="5"/>
      <c r="Y4657" s="5"/>
      <c r="Z4657" s="5"/>
    </row>
    <row r="4658">
      <c r="A4658" s="15" t="s">
        <v>5135</v>
      </c>
      <c r="B4658" s="38" t="b">
        <v>0</v>
      </c>
      <c r="C4658" s="8"/>
      <c r="D4658" s="8"/>
      <c r="E4658" s="8"/>
      <c r="F4658" s="9" t="s">
        <v>20</v>
      </c>
      <c r="G4658" s="32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  <c r="T4658" s="5"/>
      <c r="U4658" s="5"/>
      <c r="V4658" s="5"/>
      <c r="W4658" s="5"/>
      <c r="X4658" s="5"/>
      <c r="Y4658" s="5"/>
      <c r="Z4658" s="5"/>
    </row>
    <row r="4659">
      <c r="A4659" s="15" t="s">
        <v>5136</v>
      </c>
      <c r="B4659" s="38" t="b">
        <v>0</v>
      </c>
      <c r="C4659" s="8"/>
      <c r="D4659" s="8"/>
      <c r="E4659" s="8"/>
      <c r="F4659" s="9" t="s">
        <v>20</v>
      </c>
      <c r="G4659" s="32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  <c r="T4659" s="5"/>
      <c r="U4659" s="5"/>
      <c r="V4659" s="5"/>
      <c r="W4659" s="5"/>
      <c r="X4659" s="5"/>
      <c r="Y4659" s="5"/>
      <c r="Z4659" s="5"/>
    </row>
    <row r="4660">
      <c r="A4660" s="15" t="s">
        <v>5137</v>
      </c>
      <c r="B4660" s="15" t="b">
        <v>1</v>
      </c>
      <c r="C4660" s="8" t="s">
        <v>16</v>
      </c>
      <c r="D4660" s="8" t="s">
        <v>16</v>
      </c>
      <c r="E4660" s="8" t="s">
        <v>8</v>
      </c>
      <c r="F4660" s="9" t="s">
        <v>20</v>
      </c>
      <c r="G4660" s="32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  <c r="T4660" s="5"/>
      <c r="U4660" s="5"/>
      <c r="V4660" s="5"/>
      <c r="W4660" s="5"/>
      <c r="X4660" s="5"/>
      <c r="Y4660" s="5"/>
      <c r="Z4660" s="5"/>
    </row>
    <row r="4661">
      <c r="A4661" s="15" t="s">
        <v>5138</v>
      </c>
      <c r="B4661" s="15" t="b">
        <v>1</v>
      </c>
      <c r="C4661" s="8" t="s">
        <v>16</v>
      </c>
      <c r="D4661" s="8" t="s">
        <v>16</v>
      </c>
      <c r="E4661" s="8" t="s">
        <v>8</v>
      </c>
      <c r="F4661" s="9" t="s">
        <v>20</v>
      </c>
      <c r="G4661" s="32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  <c r="T4661" s="5"/>
      <c r="U4661" s="5"/>
      <c r="V4661" s="5"/>
      <c r="W4661" s="5"/>
      <c r="X4661" s="5"/>
      <c r="Y4661" s="5"/>
      <c r="Z4661" s="5"/>
    </row>
    <row r="4662">
      <c r="A4662" s="15" t="s">
        <v>5139</v>
      </c>
      <c r="B4662" s="15" t="b">
        <v>1</v>
      </c>
      <c r="C4662" s="8" t="s">
        <v>16</v>
      </c>
      <c r="D4662" s="8" t="s">
        <v>8</v>
      </c>
      <c r="E4662" s="8" t="s">
        <v>8</v>
      </c>
      <c r="F4662" s="9" t="s">
        <v>20</v>
      </c>
      <c r="G4662" s="32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  <c r="T4662" s="5"/>
      <c r="U4662" s="5"/>
      <c r="V4662" s="5"/>
      <c r="W4662" s="5"/>
      <c r="X4662" s="5"/>
      <c r="Y4662" s="5"/>
      <c r="Z4662" s="5"/>
    </row>
    <row r="4663">
      <c r="A4663" s="15" t="s">
        <v>5140</v>
      </c>
      <c r="B4663" s="15" t="b">
        <v>1</v>
      </c>
      <c r="C4663" s="8" t="s">
        <v>16</v>
      </c>
      <c r="D4663" s="8" t="s">
        <v>8</v>
      </c>
      <c r="E4663" s="8" t="s">
        <v>8</v>
      </c>
      <c r="F4663" s="9" t="s">
        <v>41</v>
      </c>
      <c r="G4663" s="9" t="s">
        <v>5141</v>
      </c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  <c r="T4663" s="5"/>
      <c r="U4663" s="5"/>
      <c r="V4663" s="5"/>
      <c r="W4663" s="5"/>
      <c r="X4663" s="5"/>
      <c r="Y4663" s="5"/>
      <c r="Z4663" s="5"/>
    </row>
    <row r="4664">
      <c r="A4664" s="15" t="s">
        <v>5142</v>
      </c>
      <c r="B4664" s="15" t="b">
        <v>1</v>
      </c>
      <c r="C4664" s="8" t="s">
        <v>16</v>
      </c>
      <c r="D4664" s="8" t="s">
        <v>8</v>
      </c>
      <c r="E4664" s="8" t="s">
        <v>8</v>
      </c>
      <c r="F4664" s="9" t="s">
        <v>20</v>
      </c>
      <c r="G4664" s="32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  <c r="T4664" s="5"/>
      <c r="U4664" s="5"/>
      <c r="V4664" s="5"/>
      <c r="W4664" s="5"/>
      <c r="X4664" s="5"/>
      <c r="Y4664" s="5"/>
      <c r="Z4664" s="5"/>
    </row>
    <row r="4665">
      <c r="A4665" s="15" t="s">
        <v>5143</v>
      </c>
      <c r="B4665" s="15" t="b">
        <v>1</v>
      </c>
      <c r="C4665" s="8" t="s">
        <v>16</v>
      </c>
      <c r="D4665" s="8" t="s">
        <v>16</v>
      </c>
      <c r="E4665" s="8" t="s">
        <v>8</v>
      </c>
      <c r="F4665" s="9" t="s">
        <v>20</v>
      </c>
      <c r="G4665" s="32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  <c r="T4665" s="5"/>
      <c r="U4665" s="5"/>
      <c r="V4665" s="5"/>
      <c r="W4665" s="5"/>
      <c r="X4665" s="5"/>
      <c r="Y4665" s="5"/>
      <c r="Z4665" s="5"/>
    </row>
    <row r="4666">
      <c r="A4666" s="15" t="s">
        <v>5144</v>
      </c>
      <c r="B4666" s="38" t="b">
        <v>0</v>
      </c>
      <c r="C4666" s="8"/>
      <c r="D4666" s="8"/>
      <c r="E4666" s="8"/>
      <c r="F4666" s="9" t="s">
        <v>20</v>
      </c>
      <c r="G4666" s="32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  <c r="T4666" s="5"/>
      <c r="U4666" s="5"/>
      <c r="V4666" s="5"/>
      <c r="W4666" s="5"/>
      <c r="X4666" s="5"/>
      <c r="Y4666" s="5"/>
      <c r="Z4666" s="5"/>
    </row>
    <row r="4667">
      <c r="A4667" s="15" t="s">
        <v>5145</v>
      </c>
      <c r="B4667" s="15" t="b">
        <v>1</v>
      </c>
      <c r="C4667" s="8" t="s">
        <v>89</v>
      </c>
      <c r="D4667" s="8" t="s">
        <v>89</v>
      </c>
      <c r="E4667" s="8" t="s">
        <v>16</v>
      </c>
      <c r="F4667" s="9" t="s">
        <v>20</v>
      </c>
      <c r="G4667" s="32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  <c r="T4667" s="5"/>
      <c r="U4667" s="5"/>
      <c r="V4667" s="5"/>
      <c r="W4667" s="5"/>
      <c r="X4667" s="5"/>
      <c r="Y4667" s="5"/>
      <c r="Z4667" s="5"/>
    </row>
    <row r="4668">
      <c r="A4668" s="15" t="s">
        <v>5146</v>
      </c>
      <c r="B4668" s="38" t="b">
        <v>0</v>
      </c>
      <c r="C4668" s="8"/>
      <c r="D4668" s="8"/>
      <c r="E4668" s="8"/>
      <c r="F4668" s="9" t="s">
        <v>20</v>
      </c>
      <c r="G4668" s="32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  <c r="T4668" s="5"/>
      <c r="U4668" s="5"/>
      <c r="V4668" s="5"/>
      <c r="W4668" s="5"/>
      <c r="X4668" s="5"/>
      <c r="Y4668" s="5"/>
      <c r="Z4668" s="5"/>
    </row>
    <row r="4669">
      <c r="A4669" s="15" t="s">
        <v>5147</v>
      </c>
      <c r="B4669" s="15" t="b">
        <v>1</v>
      </c>
      <c r="C4669" s="8" t="s">
        <v>16</v>
      </c>
      <c r="D4669" s="8" t="s">
        <v>8</v>
      </c>
      <c r="E4669" s="8" t="s">
        <v>8</v>
      </c>
      <c r="F4669" s="9" t="s">
        <v>20</v>
      </c>
      <c r="G4669" s="32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  <c r="T4669" s="5"/>
      <c r="U4669" s="5"/>
      <c r="V4669" s="5"/>
      <c r="W4669" s="5"/>
      <c r="X4669" s="5"/>
      <c r="Y4669" s="5"/>
      <c r="Z4669" s="5"/>
    </row>
    <row r="4670">
      <c r="A4670" s="15" t="s">
        <v>5148</v>
      </c>
      <c r="B4670" s="38" t="b">
        <v>0</v>
      </c>
      <c r="C4670" s="8"/>
      <c r="D4670" s="8"/>
      <c r="E4670" s="8"/>
      <c r="F4670" s="9" t="s">
        <v>20</v>
      </c>
      <c r="G4670" s="32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  <c r="T4670" s="5"/>
      <c r="U4670" s="5"/>
      <c r="V4670" s="5"/>
      <c r="W4670" s="5"/>
      <c r="X4670" s="5"/>
      <c r="Y4670" s="5"/>
      <c r="Z4670" s="5"/>
    </row>
    <row r="4671">
      <c r="A4671" s="15" t="s">
        <v>5149</v>
      </c>
      <c r="B4671" s="38" t="b">
        <v>0</v>
      </c>
      <c r="C4671" s="8"/>
      <c r="D4671" s="8"/>
      <c r="E4671" s="8"/>
      <c r="F4671" s="9" t="s">
        <v>20</v>
      </c>
      <c r="G4671" s="32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  <c r="T4671" s="5"/>
      <c r="U4671" s="5"/>
      <c r="V4671" s="5"/>
      <c r="W4671" s="5"/>
      <c r="X4671" s="5"/>
      <c r="Y4671" s="5"/>
      <c r="Z4671" s="5"/>
    </row>
    <row r="4672">
      <c r="A4672" s="15" t="s">
        <v>5150</v>
      </c>
      <c r="B4672" s="15" t="b">
        <v>1</v>
      </c>
      <c r="C4672" s="8" t="s">
        <v>16</v>
      </c>
      <c r="D4672" s="8" t="s">
        <v>16</v>
      </c>
      <c r="E4672" s="8" t="s">
        <v>16</v>
      </c>
      <c r="F4672" s="9" t="s">
        <v>20</v>
      </c>
      <c r="G4672" s="32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  <c r="T4672" s="5"/>
      <c r="U4672" s="5"/>
      <c r="V4672" s="5"/>
      <c r="W4672" s="5"/>
      <c r="X4672" s="5"/>
      <c r="Y4672" s="5"/>
      <c r="Z4672" s="5"/>
    </row>
    <row r="4673">
      <c r="A4673" s="15" t="s">
        <v>5151</v>
      </c>
      <c r="B4673" s="38" t="b">
        <v>0</v>
      </c>
      <c r="C4673" s="8"/>
      <c r="D4673" s="8"/>
      <c r="E4673" s="8"/>
      <c r="F4673" s="9" t="s">
        <v>20</v>
      </c>
      <c r="G4673" s="32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  <c r="T4673" s="5"/>
      <c r="U4673" s="5"/>
      <c r="V4673" s="5"/>
      <c r="W4673" s="5"/>
      <c r="X4673" s="5"/>
      <c r="Y4673" s="5"/>
      <c r="Z4673" s="5"/>
    </row>
    <row r="4674">
      <c r="A4674" s="15" t="s">
        <v>5152</v>
      </c>
      <c r="B4674" s="15" t="b">
        <v>1</v>
      </c>
      <c r="C4674" s="8" t="s">
        <v>89</v>
      </c>
      <c r="D4674" s="8" t="s">
        <v>89</v>
      </c>
      <c r="E4674" s="8" t="s">
        <v>16</v>
      </c>
      <c r="F4674" s="9" t="s">
        <v>20</v>
      </c>
      <c r="G4674" s="32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  <c r="T4674" s="5"/>
      <c r="U4674" s="5"/>
      <c r="V4674" s="5"/>
      <c r="W4674" s="5"/>
      <c r="X4674" s="5"/>
      <c r="Y4674" s="5"/>
      <c r="Z4674" s="5"/>
    </row>
    <row r="4675">
      <c r="A4675" s="15" t="s">
        <v>5153</v>
      </c>
      <c r="B4675" s="38" t="b">
        <v>0</v>
      </c>
      <c r="C4675" s="8"/>
      <c r="D4675" s="8"/>
      <c r="E4675" s="8"/>
      <c r="F4675" s="9" t="s">
        <v>20</v>
      </c>
      <c r="G4675" s="32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  <c r="T4675" s="5"/>
      <c r="U4675" s="5"/>
      <c r="V4675" s="5"/>
      <c r="W4675" s="5"/>
      <c r="X4675" s="5"/>
      <c r="Y4675" s="5"/>
      <c r="Z4675" s="5"/>
    </row>
    <row r="4676">
      <c r="A4676" s="15" t="s">
        <v>5154</v>
      </c>
      <c r="B4676" s="38" t="b">
        <v>0</v>
      </c>
      <c r="C4676" s="8"/>
      <c r="D4676" s="8"/>
      <c r="E4676" s="8"/>
      <c r="F4676" s="9" t="s">
        <v>20</v>
      </c>
      <c r="G4676" s="32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  <c r="T4676" s="5"/>
      <c r="U4676" s="5"/>
      <c r="V4676" s="5"/>
      <c r="W4676" s="5"/>
      <c r="X4676" s="5"/>
      <c r="Y4676" s="5"/>
      <c r="Z4676" s="5"/>
    </row>
    <row r="4677">
      <c r="A4677" s="15" t="s">
        <v>5155</v>
      </c>
      <c r="B4677" s="38" t="b">
        <v>0</v>
      </c>
      <c r="C4677" s="8"/>
      <c r="D4677" s="8"/>
      <c r="E4677" s="8"/>
      <c r="F4677" s="9" t="s">
        <v>20</v>
      </c>
      <c r="G4677" s="32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  <c r="T4677" s="5"/>
      <c r="U4677" s="5"/>
      <c r="V4677" s="5"/>
      <c r="W4677" s="5"/>
      <c r="X4677" s="5"/>
      <c r="Y4677" s="5"/>
      <c r="Z4677" s="5"/>
    </row>
    <row r="4678">
      <c r="A4678" s="15" t="s">
        <v>5156</v>
      </c>
      <c r="B4678" s="15" t="b">
        <v>1</v>
      </c>
      <c r="C4678" s="8" t="s">
        <v>16</v>
      </c>
      <c r="D4678" s="8" t="s">
        <v>8</v>
      </c>
      <c r="E4678" s="8" t="s">
        <v>8</v>
      </c>
      <c r="F4678" s="9" t="s">
        <v>20</v>
      </c>
      <c r="G4678" s="32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  <c r="T4678" s="5"/>
      <c r="U4678" s="5"/>
      <c r="V4678" s="5"/>
      <c r="W4678" s="5"/>
      <c r="X4678" s="5"/>
      <c r="Y4678" s="5"/>
      <c r="Z4678" s="5"/>
    </row>
    <row r="4679">
      <c r="A4679" s="15" t="s">
        <v>5157</v>
      </c>
      <c r="B4679" s="15" t="b">
        <v>1</v>
      </c>
      <c r="C4679" s="8" t="s">
        <v>16</v>
      </c>
      <c r="D4679" s="8" t="s">
        <v>16</v>
      </c>
      <c r="E4679" s="8" t="s">
        <v>16</v>
      </c>
      <c r="F4679" s="9" t="s">
        <v>20</v>
      </c>
      <c r="G4679" s="32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  <c r="T4679" s="5"/>
      <c r="U4679" s="5"/>
      <c r="V4679" s="5"/>
      <c r="W4679" s="5"/>
      <c r="X4679" s="5"/>
      <c r="Y4679" s="5"/>
      <c r="Z4679" s="5"/>
    </row>
    <row r="4680">
      <c r="A4680" s="15" t="s">
        <v>5158</v>
      </c>
      <c r="B4680" s="15" t="b">
        <v>1</v>
      </c>
      <c r="C4680" s="8" t="s">
        <v>89</v>
      </c>
      <c r="D4680" s="8" t="s">
        <v>89</v>
      </c>
      <c r="E4680" s="8" t="s">
        <v>16</v>
      </c>
      <c r="F4680" s="9" t="s">
        <v>20</v>
      </c>
      <c r="G4680" s="32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  <c r="T4680" s="5"/>
      <c r="U4680" s="5"/>
      <c r="V4680" s="5"/>
      <c r="W4680" s="5"/>
      <c r="X4680" s="5"/>
      <c r="Y4680" s="5"/>
      <c r="Z4680" s="5"/>
    </row>
    <row r="4681">
      <c r="A4681" s="15" t="s">
        <v>5159</v>
      </c>
      <c r="B4681" s="15" t="b">
        <v>1</v>
      </c>
      <c r="C4681" s="8" t="s">
        <v>89</v>
      </c>
      <c r="D4681" s="8" t="s">
        <v>89</v>
      </c>
      <c r="E4681" s="8" t="s">
        <v>16</v>
      </c>
      <c r="F4681" s="9" t="s">
        <v>20</v>
      </c>
      <c r="G4681" s="32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  <c r="T4681" s="5"/>
      <c r="U4681" s="5"/>
      <c r="V4681" s="5"/>
      <c r="W4681" s="5"/>
      <c r="X4681" s="5"/>
      <c r="Y4681" s="5"/>
      <c r="Z4681" s="5"/>
    </row>
    <row r="4682">
      <c r="A4682" s="15" t="s">
        <v>5160</v>
      </c>
      <c r="B4682" s="38" t="b">
        <v>0</v>
      </c>
      <c r="C4682" s="8"/>
      <c r="D4682" s="8"/>
      <c r="E4682" s="8"/>
      <c r="F4682" s="9" t="s">
        <v>20</v>
      </c>
      <c r="G4682" s="32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  <c r="T4682" s="5"/>
      <c r="U4682" s="5"/>
      <c r="V4682" s="5"/>
      <c r="W4682" s="5"/>
      <c r="X4682" s="5"/>
      <c r="Y4682" s="5"/>
      <c r="Z4682" s="5"/>
    </row>
    <row r="4683">
      <c r="A4683" s="15" t="s">
        <v>5161</v>
      </c>
      <c r="B4683" s="15" t="b">
        <v>1</v>
      </c>
      <c r="C4683" s="8" t="s">
        <v>16</v>
      </c>
      <c r="D4683" s="8" t="s">
        <v>16</v>
      </c>
      <c r="E4683" s="8" t="s">
        <v>16</v>
      </c>
      <c r="F4683" s="9" t="s">
        <v>20</v>
      </c>
      <c r="G4683" s="32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  <c r="T4683" s="5"/>
      <c r="U4683" s="5"/>
      <c r="V4683" s="5"/>
      <c r="W4683" s="5"/>
      <c r="X4683" s="5"/>
      <c r="Y4683" s="5"/>
      <c r="Z4683" s="5"/>
    </row>
    <row r="4684">
      <c r="A4684" s="15" t="s">
        <v>5162</v>
      </c>
      <c r="B4684" s="15" t="b">
        <v>1</v>
      </c>
      <c r="C4684" s="8" t="s">
        <v>16</v>
      </c>
      <c r="D4684" s="8" t="s">
        <v>8</v>
      </c>
      <c r="E4684" s="8" t="s">
        <v>8</v>
      </c>
      <c r="F4684" s="9" t="s">
        <v>20</v>
      </c>
      <c r="G4684" s="32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  <c r="T4684" s="5"/>
      <c r="U4684" s="5"/>
      <c r="V4684" s="5"/>
      <c r="W4684" s="5"/>
      <c r="X4684" s="5"/>
      <c r="Y4684" s="5"/>
      <c r="Z4684" s="5"/>
    </row>
    <row r="4685">
      <c r="A4685" s="15" t="s">
        <v>5163</v>
      </c>
      <c r="B4685" s="38" t="b">
        <v>0</v>
      </c>
      <c r="C4685" s="8"/>
      <c r="D4685" s="8"/>
      <c r="E4685" s="8"/>
      <c r="F4685" s="9" t="s">
        <v>20</v>
      </c>
      <c r="G4685" s="32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  <c r="T4685" s="5"/>
      <c r="U4685" s="5"/>
      <c r="V4685" s="5"/>
      <c r="W4685" s="5"/>
      <c r="X4685" s="5"/>
      <c r="Y4685" s="5"/>
      <c r="Z4685" s="5"/>
    </row>
    <row r="4686">
      <c r="A4686" s="15" t="s">
        <v>5164</v>
      </c>
      <c r="B4686" s="15" t="b">
        <v>0</v>
      </c>
      <c r="C4686" s="8"/>
      <c r="D4686" s="8"/>
      <c r="E4686" s="8"/>
      <c r="F4686" s="9" t="s">
        <v>20</v>
      </c>
      <c r="G4686" s="32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  <c r="T4686" s="5"/>
      <c r="U4686" s="5"/>
      <c r="V4686" s="5"/>
      <c r="W4686" s="5"/>
      <c r="X4686" s="5"/>
      <c r="Y4686" s="5"/>
      <c r="Z4686" s="5"/>
    </row>
    <row r="4687">
      <c r="A4687" s="15" t="s">
        <v>5165</v>
      </c>
      <c r="B4687" s="15" t="b">
        <v>1</v>
      </c>
      <c r="C4687" s="8" t="s">
        <v>8</v>
      </c>
      <c r="D4687" s="8" t="s">
        <v>8</v>
      </c>
      <c r="E4687" s="8" t="s">
        <v>8</v>
      </c>
      <c r="F4687" s="9" t="s">
        <v>9</v>
      </c>
      <c r="G4687" s="32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  <c r="T4687" s="5"/>
      <c r="U4687" s="5"/>
      <c r="V4687" s="5"/>
      <c r="W4687" s="5"/>
      <c r="X4687" s="5"/>
      <c r="Y4687" s="5"/>
      <c r="Z4687" s="5"/>
    </row>
    <row r="4688">
      <c r="A4688" s="15" t="s">
        <v>5166</v>
      </c>
      <c r="B4688" s="15" t="b">
        <v>1</v>
      </c>
      <c r="C4688" s="8" t="s">
        <v>16</v>
      </c>
      <c r="D4688" s="8" t="s">
        <v>16</v>
      </c>
      <c r="E4688" s="8" t="s">
        <v>8</v>
      </c>
      <c r="F4688" s="9" t="s">
        <v>20</v>
      </c>
      <c r="G4688" s="32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  <c r="T4688" s="5"/>
      <c r="U4688" s="5"/>
      <c r="V4688" s="5"/>
      <c r="W4688" s="5"/>
      <c r="X4688" s="5"/>
      <c r="Y4688" s="5"/>
      <c r="Z4688" s="5"/>
    </row>
    <row r="4689">
      <c r="A4689" s="15" t="s">
        <v>5167</v>
      </c>
      <c r="B4689" s="15" t="b">
        <v>1</v>
      </c>
      <c r="C4689" s="8" t="s">
        <v>16</v>
      </c>
      <c r="D4689" s="8" t="s">
        <v>16</v>
      </c>
      <c r="E4689" s="8" t="s">
        <v>16</v>
      </c>
      <c r="F4689" s="9" t="s">
        <v>20</v>
      </c>
      <c r="G4689" s="32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  <c r="T4689" s="5"/>
      <c r="U4689" s="5"/>
      <c r="V4689" s="5"/>
      <c r="W4689" s="5"/>
      <c r="X4689" s="5"/>
      <c r="Y4689" s="5"/>
      <c r="Z4689" s="5"/>
    </row>
    <row r="4690">
      <c r="A4690" s="15" t="s">
        <v>5168</v>
      </c>
      <c r="B4690" s="15" t="b">
        <v>1</v>
      </c>
      <c r="C4690" s="8" t="s">
        <v>16</v>
      </c>
      <c r="D4690" s="8" t="s">
        <v>16</v>
      </c>
      <c r="E4690" s="8" t="s">
        <v>8</v>
      </c>
      <c r="F4690" s="9" t="s">
        <v>20</v>
      </c>
      <c r="G4690" s="32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  <c r="T4690" s="5"/>
      <c r="U4690" s="5"/>
      <c r="V4690" s="5"/>
      <c r="W4690" s="5"/>
      <c r="X4690" s="5"/>
      <c r="Y4690" s="5"/>
      <c r="Z4690" s="5"/>
    </row>
    <row r="4691">
      <c r="A4691" s="15" t="s">
        <v>5169</v>
      </c>
      <c r="B4691" s="38" t="b">
        <v>0</v>
      </c>
      <c r="C4691" s="8"/>
      <c r="D4691" s="8"/>
      <c r="E4691" s="8"/>
      <c r="F4691" s="9" t="s">
        <v>20</v>
      </c>
      <c r="G4691" s="32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  <c r="T4691" s="5"/>
      <c r="U4691" s="5"/>
      <c r="V4691" s="5"/>
      <c r="W4691" s="5"/>
      <c r="X4691" s="5"/>
      <c r="Y4691" s="5"/>
      <c r="Z4691" s="5"/>
    </row>
    <row r="4692">
      <c r="A4692" s="15" t="s">
        <v>5170</v>
      </c>
      <c r="B4692" s="15" t="b">
        <v>1</v>
      </c>
      <c r="C4692" s="8" t="s">
        <v>16</v>
      </c>
      <c r="D4692" s="8" t="s">
        <v>8</v>
      </c>
      <c r="E4692" s="8" t="s">
        <v>16</v>
      </c>
      <c r="F4692" s="9" t="s">
        <v>20</v>
      </c>
      <c r="G4692" s="32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  <c r="T4692" s="5"/>
      <c r="U4692" s="5"/>
      <c r="V4692" s="5"/>
      <c r="W4692" s="5"/>
      <c r="X4692" s="5"/>
      <c r="Y4692" s="5"/>
      <c r="Z4692" s="5"/>
    </row>
    <row r="4693">
      <c r="A4693" s="15" t="s">
        <v>5171</v>
      </c>
      <c r="B4693" s="15" t="b">
        <v>1</v>
      </c>
      <c r="C4693" s="8" t="s">
        <v>16</v>
      </c>
      <c r="D4693" s="8" t="s">
        <v>8</v>
      </c>
      <c r="E4693" s="8" t="s">
        <v>16</v>
      </c>
      <c r="F4693" s="9" t="s">
        <v>20</v>
      </c>
      <c r="G4693" s="32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  <c r="T4693" s="5"/>
      <c r="U4693" s="5"/>
      <c r="V4693" s="5"/>
      <c r="W4693" s="5"/>
      <c r="X4693" s="5"/>
      <c r="Y4693" s="5"/>
      <c r="Z4693" s="5"/>
    </row>
    <row r="4694">
      <c r="A4694" s="15" t="s">
        <v>5172</v>
      </c>
      <c r="B4694" s="15" t="b">
        <v>1</v>
      </c>
      <c r="C4694" s="8" t="s">
        <v>16</v>
      </c>
      <c r="D4694" s="8" t="s">
        <v>8</v>
      </c>
      <c r="E4694" s="8" t="s">
        <v>8</v>
      </c>
      <c r="F4694" s="9" t="s">
        <v>20</v>
      </c>
      <c r="G4694" s="32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  <c r="T4694" s="5"/>
      <c r="U4694" s="5"/>
      <c r="V4694" s="5"/>
      <c r="W4694" s="5"/>
      <c r="X4694" s="5"/>
      <c r="Y4694" s="5"/>
      <c r="Z4694" s="5"/>
    </row>
    <row r="4695">
      <c r="A4695" s="15" t="s">
        <v>5173</v>
      </c>
      <c r="B4695" s="15" t="b">
        <v>1</v>
      </c>
      <c r="C4695" s="8" t="s">
        <v>16</v>
      </c>
      <c r="D4695" s="8" t="s">
        <v>8</v>
      </c>
      <c r="E4695" s="8" t="s">
        <v>8</v>
      </c>
      <c r="F4695" s="9" t="s">
        <v>20</v>
      </c>
      <c r="G4695" s="32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  <c r="T4695" s="5"/>
      <c r="U4695" s="5"/>
      <c r="V4695" s="5"/>
      <c r="W4695" s="5"/>
      <c r="X4695" s="5"/>
      <c r="Y4695" s="5"/>
      <c r="Z4695" s="5"/>
    </row>
    <row r="4696">
      <c r="A4696" s="15" t="s">
        <v>5174</v>
      </c>
      <c r="B4696" s="38" t="b">
        <v>0</v>
      </c>
      <c r="C4696" s="8"/>
      <c r="D4696" s="8"/>
      <c r="E4696" s="8"/>
      <c r="F4696" s="9" t="s">
        <v>20</v>
      </c>
      <c r="G4696" s="32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  <c r="T4696" s="5"/>
      <c r="U4696" s="5"/>
      <c r="V4696" s="5"/>
      <c r="W4696" s="5"/>
      <c r="X4696" s="5"/>
      <c r="Y4696" s="5"/>
      <c r="Z4696" s="5"/>
    </row>
    <row r="4697">
      <c r="A4697" s="15" t="s">
        <v>5175</v>
      </c>
      <c r="B4697" s="38" t="b">
        <v>0</v>
      </c>
      <c r="C4697" s="12"/>
      <c r="D4697" s="12"/>
      <c r="E4697" s="12"/>
      <c r="F4697" s="9" t="s">
        <v>20</v>
      </c>
      <c r="G4697" s="32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  <c r="T4697" s="5"/>
      <c r="U4697" s="5"/>
      <c r="V4697" s="5"/>
      <c r="W4697" s="5"/>
      <c r="X4697" s="5"/>
      <c r="Y4697" s="5"/>
      <c r="Z4697" s="5"/>
    </row>
    <row r="4698">
      <c r="A4698" s="15" t="s">
        <v>5176</v>
      </c>
      <c r="B4698" s="15" t="b">
        <v>1</v>
      </c>
      <c r="C4698" s="8" t="s">
        <v>8</v>
      </c>
      <c r="D4698" s="8" t="s">
        <v>8</v>
      </c>
      <c r="E4698" s="8" t="s">
        <v>8</v>
      </c>
      <c r="F4698" s="9" t="s">
        <v>9</v>
      </c>
      <c r="G4698" s="32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  <c r="T4698" s="5"/>
      <c r="U4698" s="5"/>
      <c r="V4698" s="5"/>
      <c r="W4698" s="5"/>
      <c r="X4698" s="5"/>
      <c r="Y4698" s="5"/>
      <c r="Z4698" s="5"/>
    </row>
    <row r="4699">
      <c r="A4699" s="15" t="s">
        <v>5177</v>
      </c>
      <c r="B4699" s="15" t="b">
        <v>1</v>
      </c>
      <c r="C4699" s="8" t="s">
        <v>89</v>
      </c>
      <c r="D4699" s="8" t="s">
        <v>89</v>
      </c>
      <c r="E4699" s="8" t="s">
        <v>16</v>
      </c>
      <c r="F4699" s="9" t="s">
        <v>20</v>
      </c>
      <c r="G4699" s="32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  <c r="T4699" s="5"/>
      <c r="U4699" s="5"/>
      <c r="V4699" s="5"/>
      <c r="W4699" s="5"/>
      <c r="X4699" s="5"/>
      <c r="Y4699" s="5"/>
      <c r="Z4699" s="5"/>
    </row>
    <row r="4700">
      <c r="A4700" s="15" t="s">
        <v>5178</v>
      </c>
      <c r="B4700" s="15" t="b">
        <v>1</v>
      </c>
      <c r="C4700" s="8" t="s">
        <v>16</v>
      </c>
      <c r="D4700" s="8" t="s">
        <v>8</v>
      </c>
      <c r="E4700" s="8" t="s">
        <v>16</v>
      </c>
      <c r="F4700" s="9" t="s">
        <v>20</v>
      </c>
      <c r="G4700" s="32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  <c r="T4700" s="5"/>
      <c r="U4700" s="5"/>
      <c r="V4700" s="5"/>
      <c r="W4700" s="5"/>
      <c r="X4700" s="5"/>
      <c r="Y4700" s="5"/>
      <c r="Z4700" s="5"/>
    </row>
    <row r="4701">
      <c r="A4701" s="15" t="s">
        <v>5179</v>
      </c>
      <c r="B4701" s="15" t="b">
        <v>1</v>
      </c>
      <c r="C4701" s="8" t="s">
        <v>8</v>
      </c>
      <c r="D4701" s="8" t="s">
        <v>8</v>
      </c>
      <c r="E4701" s="8" t="s">
        <v>8</v>
      </c>
      <c r="F4701" s="9" t="s">
        <v>9</v>
      </c>
      <c r="G4701" s="32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  <c r="T4701" s="5"/>
      <c r="U4701" s="5"/>
      <c r="V4701" s="5"/>
      <c r="W4701" s="5"/>
      <c r="X4701" s="5"/>
      <c r="Y4701" s="5"/>
      <c r="Z4701" s="5"/>
    </row>
    <row r="4702">
      <c r="A4702" s="15" t="s">
        <v>5180</v>
      </c>
      <c r="B4702" s="38" t="b">
        <v>0</v>
      </c>
      <c r="C4702" s="8"/>
      <c r="D4702" s="8"/>
      <c r="E4702" s="8"/>
      <c r="F4702" s="9" t="s">
        <v>20</v>
      </c>
      <c r="G4702" s="32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  <c r="T4702" s="5"/>
      <c r="U4702" s="5"/>
      <c r="V4702" s="5"/>
      <c r="W4702" s="5"/>
      <c r="X4702" s="5"/>
      <c r="Y4702" s="5"/>
      <c r="Z4702" s="5"/>
    </row>
    <row r="4703">
      <c r="A4703" s="15" t="s">
        <v>5181</v>
      </c>
      <c r="B4703" s="15" t="b">
        <v>1</v>
      </c>
      <c r="C4703" s="8" t="s">
        <v>16</v>
      </c>
      <c r="D4703" s="8" t="s">
        <v>16</v>
      </c>
      <c r="E4703" s="8" t="s">
        <v>8</v>
      </c>
      <c r="F4703" s="9" t="s">
        <v>20</v>
      </c>
      <c r="G4703" s="9" t="s">
        <v>339</v>
      </c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  <c r="T4703" s="5"/>
      <c r="U4703" s="5"/>
      <c r="V4703" s="5"/>
      <c r="W4703" s="5"/>
      <c r="X4703" s="5"/>
      <c r="Y4703" s="5"/>
      <c r="Z4703" s="5"/>
    </row>
    <row r="4704">
      <c r="A4704" s="15" t="s">
        <v>5182</v>
      </c>
      <c r="B4704" s="38" t="b">
        <v>0</v>
      </c>
      <c r="C4704" s="8"/>
      <c r="D4704" s="8"/>
      <c r="E4704" s="8"/>
      <c r="F4704" s="9" t="s">
        <v>20</v>
      </c>
      <c r="G4704" s="32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  <c r="T4704" s="5"/>
      <c r="U4704" s="5"/>
      <c r="V4704" s="5"/>
      <c r="W4704" s="5"/>
      <c r="X4704" s="5"/>
      <c r="Y4704" s="5"/>
      <c r="Z4704" s="5"/>
    </row>
    <row r="4705">
      <c r="A4705" s="15" t="s">
        <v>5183</v>
      </c>
      <c r="B4705" s="15" t="b">
        <v>1</v>
      </c>
      <c r="C4705" s="8" t="s">
        <v>16</v>
      </c>
      <c r="D4705" s="8" t="s">
        <v>8</v>
      </c>
      <c r="E4705" s="8" t="s">
        <v>8</v>
      </c>
      <c r="F4705" s="9" t="s">
        <v>20</v>
      </c>
      <c r="G4705" s="32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  <c r="T4705" s="5"/>
      <c r="U4705" s="5"/>
      <c r="V4705" s="5"/>
      <c r="W4705" s="5"/>
      <c r="X4705" s="5"/>
      <c r="Y4705" s="5"/>
      <c r="Z4705" s="5"/>
    </row>
    <row r="4706">
      <c r="A4706" s="15" t="s">
        <v>5184</v>
      </c>
      <c r="B4706" s="38" t="b">
        <v>0</v>
      </c>
      <c r="C4706" s="8"/>
      <c r="D4706" s="8"/>
      <c r="E4706" s="8"/>
      <c r="F4706" s="9" t="s">
        <v>20</v>
      </c>
      <c r="G4706" s="32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  <c r="T4706" s="5"/>
      <c r="U4706" s="5"/>
      <c r="V4706" s="5"/>
      <c r="W4706" s="5"/>
      <c r="X4706" s="5"/>
      <c r="Y4706" s="5"/>
      <c r="Z4706" s="5"/>
    </row>
    <row r="4707">
      <c r="A4707" s="15" t="s">
        <v>5185</v>
      </c>
      <c r="B4707" s="15" t="b">
        <v>1</v>
      </c>
      <c r="C4707" s="8" t="s">
        <v>16</v>
      </c>
      <c r="D4707" s="8" t="s">
        <v>16</v>
      </c>
      <c r="E4707" s="8" t="s">
        <v>16</v>
      </c>
      <c r="F4707" s="9" t="s">
        <v>20</v>
      </c>
      <c r="G4707" s="32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  <c r="T4707" s="5"/>
      <c r="U4707" s="5"/>
      <c r="V4707" s="5"/>
      <c r="W4707" s="5"/>
      <c r="X4707" s="5"/>
      <c r="Y4707" s="5"/>
      <c r="Z4707" s="5"/>
    </row>
    <row r="4708">
      <c r="A4708" s="15" t="s">
        <v>5186</v>
      </c>
      <c r="B4708" s="15" t="b">
        <v>1</v>
      </c>
      <c r="C4708" s="8" t="s">
        <v>16</v>
      </c>
      <c r="D4708" s="8" t="s">
        <v>8</v>
      </c>
      <c r="E4708" s="8" t="s">
        <v>16</v>
      </c>
      <c r="F4708" s="9" t="s">
        <v>20</v>
      </c>
      <c r="G4708" s="32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  <c r="T4708" s="5"/>
      <c r="U4708" s="5"/>
      <c r="V4708" s="5"/>
      <c r="W4708" s="5"/>
      <c r="X4708" s="5"/>
      <c r="Y4708" s="5"/>
      <c r="Z4708" s="5"/>
    </row>
    <row r="4709">
      <c r="A4709" s="15" t="s">
        <v>5187</v>
      </c>
      <c r="B4709" s="38" t="b">
        <v>0</v>
      </c>
      <c r="C4709" s="8"/>
      <c r="D4709" s="8"/>
      <c r="E4709" s="8"/>
      <c r="F4709" s="9" t="s">
        <v>20</v>
      </c>
      <c r="G4709" s="32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  <c r="T4709" s="5"/>
      <c r="U4709" s="5"/>
      <c r="V4709" s="5"/>
      <c r="W4709" s="5"/>
      <c r="X4709" s="5"/>
      <c r="Y4709" s="5"/>
      <c r="Z4709" s="5"/>
    </row>
    <row r="4710">
      <c r="A4710" s="15" t="s">
        <v>5188</v>
      </c>
      <c r="B4710" s="15" t="b">
        <v>1</v>
      </c>
      <c r="C4710" s="8" t="s">
        <v>16</v>
      </c>
      <c r="D4710" s="8" t="s">
        <v>89</v>
      </c>
      <c r="E4710" s="8" t="s">
        <v>16</v>
      </c>
      <c r="F4710" s="9" t="s">
        <v>20</v>
      </c>
      <c r="G4710" s="32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  <c r="T4710" s="5"/>
      <c r="U4710" s="5"/>
      <c r="V4710" s="5"/>
      <c r="W4710" s="5"/>
      <c r="X4710" s="5"/>
      <c r="Y4710" s="5"/>
      <c r="Z4710" s="5"/>
    </row>
    <row r="4711">
      <c r="A4711" s="15" t="s">
        <v>5189</v>
      </c>
      <c r="B4711" s="15" t="b">
        <v>1</v>
      </c>
      <c r="C4711" s="8" t="s">
        <v>89</v>
      </c>
      <c r="D4711" s="8" t="s">
        <v>89</v>
      </c>
      <c r="E4711" s="8" t="s">
        <v>16</v>
      </c>
      <c r="F4711" s="9" t="s">
        <v>20</v>
      </c>
      <c r="G4711" s="32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  <c r="T4711" s="5"/>
      <c r="U4711" s="5"/>
      <c r="V4711" s="5"/>
      <c r="W4711" s="5"/>
      <c r="X4711" s="5"/>
      <c r="Y4711" s="5"/>
      <c r="Z4711" s="5"/>
    </row>
    <row r="4712">
      <c r="A4712" s="15" t="s">
        <v>5190</v>
      </c>
      <c r="B4712" s="38" t="b">
        <v>0</v>
      </c>
      <c r="C4712" s="8"/>
      <c r="D4712" s="8"/>
      <c r="E4712" s="8"/>
      <c r="F4712" s="9" t="s">
        <v>20</v>
      </c>
      <c r="G4712" s="32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  <c r="T4712" s="5"/>
      <c r="U4712" s="5"/>
      <c r="V4712" s="5"/>
      <c r="W4712" s="5"/>
      <c r="X4712" s="5"/>
      <c r="Y4712" s="5"/>
      <c r="Z4712" s="5"/>
    </row>
    <row r="4713">
      <c r="A4713" s="15" t="s">
        <v>5191</v>
      </c>
      <c r="B4713" s="38" t="b">
        <v>0</v>
      </c>
      <c r="C4713" s="8"/>
      <c r="D4713" s="8"/>
      <c r="E4713" s="8"/>
      <c r="F4713" s="9" t="s">
        <v>20</v>
      </c>
      <c r="G4713" s="32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  <c r="T4713" s="5"/>
      <c r="U4713" s="5"/>
      <c r="V4713" s="5"/>
      <c r="W4713" s="5"/>
      <c r="X4713" s="5"/>
      <c r="Y4713" s="5"/>
      <c r="Z4713" s="5"/>
    </row>
    <row r="4714">
      <c r="A4714" s="15" t="s">
        <v>5192</v>
      </c>
      <c r="B4714" s="15" t="b">
        <v>1</v>
      </c>
      <c r="C4714" s="8" t="s">
        <v>8</v>
      </c>
      <c r="D4714" s="8" t="s">
        <v>8</v>
      </c>
      <c r="E4714" s="8" t="s">
        <v>16</v>
      </c>
      <c r="F4714" s="9" t="s">
        <v>41</v>
      </c>
      <c r="G4714" s="9" t="s">
        <v>5193</v>
      </c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  <c r="T4714" s="5"/>
      <c r="U4714" s="5"/>
      <c r="V4714" s="5"/>
      <c r="W4714" s="5"/>
      <c r="X4714" s="5"/>
      <c r="Y4714" s="5"/>
      <c r="Z4714" s="5"/>
    </row>
    <row r="4715">
      <c r="A4715" s="15" t="s">
        <v>5194</v>
      </c>
      <c r="B4715" s="15" t="b">
        <v>1</v>
      </c>
      <c r="C4715" s="8" t="s">
        <v>89</v>
      </c>
      <c r="D4715" s="8" t="s">
        <v>89</v>
      </c>
      <c r="E4715" s="8" t="s">
        <v>16</v>
      </c>
      <c r="F4715" s="9" t="s">
        <v>20</v>
      </c>
      <c r="G4715" s="32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  <c r="T4715" s="5"/>
      <c r="U4715" s="5"/>
      <c r="V4715" s="5"/>
      <c r="W4715" s="5"/>
      <c r="X4715" s="5"/>
      <c r="Y4715" s="5"/>
      <c r="Z4715" s="5"/>
    </row>
    <row r="4716">
      <c r="A4716" s="15" t="s">
        <v>5195</v>
      </c>
      <c r="B4716" s="15" t="b">
        <v>1</v>
      </c>
      <c r="C4716" s="8" t="s">
        <v>16</v>
      </c>
      <c r="D4716" s="8" t="s">
        <v>89</v>
      </c>
      <c r="E4716" s="8" t="s">
        <v>16</v>
      </c>
      <c r="F4716" s="9" t="s">
        <v>20</v>
      </c>
      <c r="G4716" s="32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  <c r="T4716" s="5"/>
      <c r="U4716" s="5"/>
      <c r="V4716" s="5"/>
      <c r="W4716" s="5"/>
      <c r="X4716" s="5"/>
      <c r="Y4716" s="5"/>
      <c r="Z4716" s="5"/>
    </row>
    <row r="4717">
      <c r="A4717" s="15" t="s">
        <v>5196</v>
      </c>
      <c r="B4717" s="38" t="b">
        <v>0</v>
      </c>
      <c r="C4717" s="8"/>
      <c r="D4717" s="8"/>
      <c r="E4717" s="8"/>
      <c r="F4717" s="9" t="s">
        <v>20</v>
      </c>
      <c r="G4717" s="32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  <c r="T4717" s="5"/>
      <c r="U4717" s="5"/>
      <c r="V4717" s="5"/>
      <c r="W4717" s="5"/>
      <c r="X4717" s="5"/>
      <c r="Y4717" s="5"/>
      <c r="Z4717" s="5"/>
    </row>
    <row r="4718">
      <c r="A4718" s="15" t="s">
        <v>5197</v>
      </c>
      <c r="B4718" s="15" t="b">
        <v>1</v>
      </c>
      <c r="C4718" s="8" t="s">
        <v>16</v>
      </c>
      <c r="D4718" s="8" t="s">
        <v>8</v>
      </c>
      <c r="E4718" s="8" t="s">
        <v>16</v>
      </c>
      <c r="F4718" s="9" t="s">
        <v>20</v>
      </c>
      <c r="G4718" s="32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  <c r="T4718" s="5"/>
      <c r="U4718" s="5"/>
      <c r="V4718" s="5"/>
      <c r="W4718" s="5"/>
      <c r="X4718" s="5"/>
      <c r="Y4718" s="5"/>
      <c r="Z4718" s="5"/>
    </row>
    <row r="4719">
      <c r="A4719" s="15" t="s">
        <v>5198</v>
      </c>
      <c r="B4719" s="15" t="b">
        <v>1</v>
      </c>
      <c r="C4719" s="8" t="s">
        <v>16</v>
      </c>
      <c r="D4719" s="8" t="s">
        <v>16</v>
      </c>
      <c r="E4719" s="8" t="s">
        <v>16</v>
      </c>
      <c r="F4719" s="9" t="s">
        <v>20</v>
      </c>
      <c r="G4719" s="32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  <c r="T4719" s="5"/>
      <c r="U4719" s="5"/>
      <c r="V4719" s="5"/>
      <c r="W4719" s="5"/>
      <c r="X4719" s="5"/>
      <c r="Y4719" s="5"/>
      <c r="Z4719" s="5"/>
    </row>
    <row r="4720">
      <c r="A4720" s="15" t="s">
        <v>5199</v>
      </c>
      <c r="B4720" s="38" t="b">
        <v>0</v>
      </c>
      <c r="C4720" s="8"/>
      <c r="D4720" s="8"/>
      <c r="E4720" s="8"/>
      <c r="F4720" s="9" t="s">
        <v>20</v>
      </c>
      <c r="G4720" s="32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  <c r="T4720" s="5"/>
      <c r="U4720" s="5"/>
      <c r="V4720" s="5"/>
      <c r="W4720" s="5"/>
      <c r="X4720" s="5"/>
      <c r="Y4720" s="5"/>
      <c r="Z4720" s="5"/>
    </row>
    <row r="4721">
      <c r="A4721" s="15" t="s">
        <v>5200</v>
      </c>
      <c r="B4721" s="15" t="b">
        <v>1</v>
      </c>
      <c r="C4721" s="8" t="s">
        <v>16</v>
      </c>
      <c r="D4721" s="8" t="s">
        <v>8</v>
      </c>
      <c r="E4721" s="8" t="s">
        <v>8</v>
      </c>
      <c r="F4721" s="9" t="s">
        <v>20</v>
      </c>
      <c r="G4721" s="32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  <c r="T4721" s="5"/>
      <c r="U4721" s="5"/>
      <c r="V4721" s="5"/>
      <c r="W4721" s="5"/>
      <c r="X4721" s="5"/>
      <c r="Y4721" s="5"/>
      <c r="Z4721" s="5"/>
    </row>
    <row r="4722">
      <c r="A4722" s="15" t="s">
        <v>5201</v>
      </c>
      <c r="B4722" s="15" t="b">
        <v>1</v>
      </c>
      <c r="C4722" s="8" t="s">
        <v>16</v>
      </c>
      <c r="D4722" s="8" t="s">
        <v>8</v>
      </c>
      <c r="E4722" s="8" t="s">
        <v>8</v>
      </c>
      <c r="F4722" s="9" t="s">
        <v>20</v>
      </c>
      <c r="G4722" s="32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  <c r="T4722" s="5"/>
      <c r="U4722" s="5"/>
      <c r="V4722" s="5"/>
      <c r="W4722" s="5"/>
      <c r="X4722" s="5"/>
      <c r="Y4722" s="5"/>
      <c r="Z4722" s="5"/>
    </row>
    <row r="4723">
      <c r="A4723" s="15" t="s">
        <v>5202</v>
      </c>
      <c r="B4723" s="15" t="b">
        <v>1</v>
      </c>
      <c r="C4723" s="8" t="s">
        <v>16</v>
      </c>
      <c r="D4723" s="8" t="s">
        <v>8</v>
      </c>
      <c r="E4723" s="8" t="s">
        <v>8</v>
      </c>
      <c r="F4723" s="9" t="s">
        <v>20</v>
      </c>
      <c r="G4723" s="9" t="s">
        <v>5203</v>
      </c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  <c r="T4723" s="5"/>
      <c r="U4723" s="5"/>
      <c r="V4723" s="5"/>
      <c r="W4723" s="5"/>
      <c r="X4723" s="5"/>
      <c r="Y4723" s="5"/>
      <c r="Z4723" s="5"/>
    </row>
    <row r="4724">
      <c r="A4724" s="15" t="s">
        <v>5204</v>
      </c>
      <c r="B4724" s="15" t="b">
        <v>1</v>
      </c>
      <c r="C4724" s="8" t="s">
        <v>16</v>
      </c>
      <c r="D4724" s="8" t="s">
        <v>8</v>
      </c>
      <c r="E4724" s="8" t="s">
        <v>8</v>
      </c>
      <c r="F4724" s="9" t="s">
        <v>20</v>
      </c>
      <c r="G4724" s="9" t="s">
        <v>5203</v>
      </c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  <c r="T4724" s="5"/>
      <c r="U4724" s="5"/>
      <c r="V4724" s="5"/>
      <c r="W4724" s="5"/>
      <c r="X4724" s="5"/>
      <c r="Y4724" s="5"/>
      <c r="Z4724" s="5"/>
    </row>
    <row r="4725">
      <c r="A4725" s="15" t="s">
        <v>5205</v>
      </c>
      <c r="B4725" s="15" t="b">
        <v>1</v>
      </c>
      <c r="C4725" s="8" t="s">
        <v>8</v>
      </c>
      <c r="D4725" s="8" t="s">
        <v>8</v>
      </c>
      <c r="E4725" s="8" t="s">
        <v>8</v>
      </c>
      <c r="F4725" s="9" t="s">
        <v>9</v>
      </c>
      <c r="G4725" s="32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  <c r="T4725" s="5"/>
      <c r="U4725" s="5"/>
      <c r="V4725" s="5"/>
      <c r="W4725" s="5"/>
      <c r="X4725" s="5"/>
      <c r="Y4725" s="5"/>
      <c r="Z4725" s="5"/>
    </row>
    <row r="4726">
      <c r="A4726" s="15" t="s">
        <v>5206</v>
      </c>
      <c r="B4726" s="15" t="b">
        <v>1</v>
      </c>
      <c r="C4726" s="8" t="s">
        <v>16</v>
      </c>
      <c r="D4726" s="8" t="s">
        <v>16</v>
      </c>
      <c r="E4726" s="8" t="s">
        <v>8</v>
      </c>
      <c r="F4726" s="9" t="s">
        <v>20</v>
      </c>
      <c r="G4726" s="32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  <c r="T4726" s="5"/>
      <c r="U4726" s="5"/>
      <c r="V4726" s="5"/>
      <c r="W4726" s="5"/>
      <c r="X4726" s="5"/>
      <c r="Y4726" s="5"/>
      <c r="Z4726" s="5"/>
    </row>
    <row r="4727">
      <c r="A4727" s="15" t="s">
        <v>5207</v>
      </c>
      <c r="B4727" s="15" t="b">
        <v>1</v>
      </c>
      <c r="C4727" s="8" t="s">
        <v>16</v>
      </c>
      <c r="D4727" s="8" t="s">
        <v>16</v>
      </c>
      <c r="E4727" s="8" t="s">
        <v>8</v>
      </c>
      <c r="F4727" s="9" t="s">
        <v>20</v>
      </c>
      <c r="G4727" s="32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  <c r="T4727" s="5"/>
      <c r="U4727" s="5"/>
      <c r="V4727" s="5"/>
      <c r="W4727" s="5"/>
      <c r="X4727" s="5"/>
      <c r="Y4727" s="5"/>
      <c r="Z4727" s="5"/>
    </row>
    <row r="4728">
      <c r="A4728" s="15" t="s">
        <v>5208</v>
      </c>
      <c r="B4728" s="15" t="b">
        <v>1</v>
      </c>
      <c r="C4728" s="8" t="s">
        <v>8</v>
      </c>
      <c r="D4728" s="8" t="s">
        <v>16</v>
      </c>
      <c r="E4728" s="8" t="s">
        <v>8</v>
      </c>
      <c r="F4728" s="9" t="s">
        <v>20</v>
      </c>
      <c r="G4728" s="9" t="s">
        <v>5209</v>
      </c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  <c r="T4728" s="5"/>
      <c r="U4728" s="5"/>
      <c r="V4728" s="5"/>
      <c r="W4728" s="5"/>
      <c r="X4728" s="5"/>
      <c r="Y4728" s="5"/>
      <c r="Z4728" s="5"/>
    </row>
    <row r="4729">
      <c r="A4729" s="15" t="s">
        <v>5210</v>
      </c>
      <c r="B4729" s="15" t="b">
        <v>1</v>
      </c>
      <c r="C4729" s="8" t="s">
        <v>16</v>
      </c>
      <c r="D4729" s="8" t="s">
        <v>16</v>
      </c>
      <c r="E4729" s="8" t="s">
        <v>16</v>
      </c>
      <c r="F4729" s="9" t="s">
        <v>20</v>
      </c>
      <c r="G4729" s="32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  <c r="T4729" s="5"/>
      <c r="U4729" s="5"/>
      <c r="V4729" s="5"/>
      <c r="W4729" s="5"/>
      <c r="X4729" s="5"/>
      <c r="Y4729" s="5"/>
      <c r="Z4729" s="5"/>
    </row>
    <row r="4730">
      <c r="A4730" s="15" t="s">
        <v>5211</v>
      </c>
      <c r="B4730" s="15" t="b">
        <v>1</v>
      </c>
      <c r="C4730" s="8" t="s">
        <v>16</v>
      </c>
      <c r="D4730" s="8" t="s">
        <v>8</v>
      </c>
      <c r="E4730" s="8" t="s">
        <v>8</v>
      </c>
      <c r="F4730" s="9" t="s">
        <v>20</v>
      </c>
      <c r="G4730" s="32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  <c r="T4730" s="5"/>
      <c r="U4730" s="5"/>
      <c r="V4730" s="5"/>
      <c r="W4730" s="5"/>
      <c r="X4730" s="5"/>
      <c r="Y4730" s="5"/>
      <c r="Z4730" s="5"/>
    </row>
    <row r="4731">
      <c r="A4731" s="15" t="s">
        <v>5212</v>
      </c>
      <c r="B4731" s="15" t="b">
        <v>1</v>
      </c>
      <c r="C4731" s="8" t="s">
        <v>8</v>
      </c>
      <c r="D4731" s="8" t="s">
        <v>8</v>
      </c>
      <c r="E4731" s="8" t="s">
        <v>8</v>
      </c>
      <c r="F4731" s="9" t="s">
        <v>9</v>
      </c>
      <c r="G4731" s="32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  <c r="T4731" s="5"/>
      <c r="U4731" s="5"/>
      <c r="V4731" s="5"/>
      <c r="W4731" s="5"/>
      <c r="X4731" s="5"/>
      <c r="Y4731" s="5"/>
      <c r="Z4731" s="5"/>
    </row>
    <row r="4732">
      <c r="A4732" s="15" t="s">
        <v>5213</v>
      </c>
      <c r="B4732" s="15" t="b">
        <v>1</v>
      </c>
      <c r="C4732" s="8" t="s">
        <v>16</v>
      </c>
      <c r="D4732" s="8" t="s">
        <v>89</v>
      </c>
      <c r="E4732" s="8" t="s">
        <v>16</v>
      </c>
      <c r="F4732" s="9" t="s">
        <v>20</v>
      </c>
      <c r="G4732" s="32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  <c r="T4732" s="5"/>
      <c r="U4732" s="5"/>
      <c r="V4732" s="5"/>
      <c r="W4732" s="5"/>
      <c r="X4732" s="5"/>
      <c r="Y4732" s="5"/>
      <c r="Z4732" s="5"/>
    </row>
    <row r="4733">
      <c r="A4733" s="15" t="s">
        <v>5214</v>
      </c>
      <c r="B4733" s="15" t="b">
        <v>1</v>
      </c>
      <c r="C4733" s="8" t="s">
        <v>16</v>
      </c>
      <c r="D4733" s="8" t="s">
        <v>16</v>
      </c>
      <c r="E4733" s="8" t="s">
        <v>8</v>
      </c>
      <c r="F4733" s="9" t="s">
        <v>20</v>
      </c>
      <c r="G4733" s="32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  <c r="T4733" s="5"/>
      <c r="U4733" s="5"/>
      <c r="V4733" s="5"/>
      <c r="W4733" s="5"/>
      <c r="X4733" s="5"/>
      <c r="Y4733" s="5"/>
      <c r="Z4733" s="5"/>
    </row>
    <row r="4734">
      <c r="A4734" s="15" t="s">
        <v>5215</v>
      </c>
      <c r="B4734" s="15" t="b">
        <v>1</v>
      </c>
      <c r="C4734" s="8" t="s">
        <v>16</v>
      </c>
      <c r="D4734" s="8" t="s">
        <v>8</v>
      </c>
      <c r="E4734" s="8" t="s">
        <v>16</v>
      </c>
      <c r="F4734" s="9" t="s">
        <v>20</v>
      </c>
      <c r="G4734" s="32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  <c r="T4734" s="5"/>
      <c r="U4734" s="5"/>
      <c r="V4734" s="5"/>
      <c r="W4734" s="5"/>
      <c r="X4734" s="5"/>
      <c r="Y4734" s="5"/>
      <c r="Z4734" s="5"/>
    </row>
    <row r="4735">
      <c r="A4735" s="15" t="s">
        <v>5216</v>
      </c>
      <c r="B4735" s="15" t="b">
        <v>1</v>
      </c>
      <c r="C4735" s="8" t="s">
        <v>16</v>
      </c>
      <c r="D4735" s="8" t="s">
        <v>8</v>
      </c>
      <c r="E4735" s="8" t="s">
        <v>8</v>
      </c>
      <c r="F4735" s="9" t="s">
        <v>20</v>
      </c>
      <c r="G4735" s="32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  <c r="T4735" s="5"/>
      <c r="U4735" s="5"/>
      <c r="V4735" s="5"/>
      <c r="W4735" s="5"/>
      <c r="X4735" s="5"/>
      <c r="Y4735" s="5"/>
      <c r="Z4735" s="5"/>
    </row>
    <row r="4736">
      <c r="A4736" s="15" t="s">
        <v>5217</v>
      </c>
      <c r="B4736" s="38" t="b">
        <v>0</v>
      </c>
      <c r="C4736" s="12"/>
      <c r="D4736" s="12"/>
      <c r="E4736" s="12"/>
      <c r="F4736" s="9" t="s">
        <v>20</v>
      </c>
      <c r="G4736" s="32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  <c r="T4736" s="5"/>
      <c r="U4736" s="5"/>
      <c r="V4736" s="5"/>
      <c r="W4736" s="5"/>
      <c r="X4736" s="5"/>
      <c r="Y4736" s="5"/>
      <c r="Z4736" s="5"/>
    </row>
    <row r="4737">
      <c r="A4737" s="15" t="s">
        <v>5218</v>
      </c>
      <c r="B4737" s="15" t="b">
        <v>1</v>
      </c>
      <c r="C4737" s="8" t="s">
        <v>16</v>
      </c>
      <c r="D4737" s="8" t="s">
        <v>8</v>
      </c>
      <c r="E4737" s="8" t="s">
        <v>8</v>
      </c>
      <c r="F4737" s="9" t="s">
        <v>20</v>
      </c>
      <c r="G4737" s="9" t="s">
        <v>5219</v>
      </c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  <c r="T4737" s="5"/>
      <c r="U4737" s="5"/>
      <c r="V4737" s="5"/>
      <c r="W4737" s="5"/>
      <c r="X4737" s="5"/>
      <c r="Y4737" s="5"/>
      <c r="Z4737" s="5"/>
    </row>
    <row r="4738">
      <c r="A4738" s="15" t="s">
        <v>5220</v>
      </c>
      <c r="B4738" s="38" t="b">
        <v>0</v>
      </c>
      <c r="C4738" s="8"/>
      <c r="D4738" s="8"/>
      <c r="E4738" s="8"/>
      <c r="F4738" s="9" t="s">
        <v>20</v>
      </c>
      <c r="G4738" s="32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  <c r="T4738" s="5"/>
      <c r="U4738" s="5"/>
      <c r="V4738" s="5"/>
      <c r="W4738" s="5"/>
      <c r="X4738" s="5"/>
      <c r="Y4738" s="5"/>
      <c r="Z4738" s="5"/>
    </row>
    <row r="4739">
      <c r="A4739" s="15" t="s">
        <v>5221</v>
      </c>
      <c r="B4739" s="15" t="b">
        <v>1</v>
      </c>
      <c r="C4739" s="8" t="s">
        <v>16</v>
      </c>
      <c r="D4739" s="8" t="s">
        <v>16</v>
      </c>
      <c r="E4739" s="8" t="s">
        <v>8</v>
      </c>
      <c r="F4739" s="9" t="s">
        <v>20</v>
      </c>
      <c r="G4739" s="32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  <c r="T4739" s="5"/>
      <c r="U4739" s="5"/>
      <c r="V4739" s="5"/>
      <c r="W4739" s="5"/>
      <c r="X4739" s="5"/>
      <c r="Y4739" s="5"/>
      <c r="Z4739" s="5"/>
    </row>
    <row r="4740">
      <c r="A4740" s="15" t="s">
        <v>5222</v>
      </c>
      <c r="B4740" s="15" t="b">
        <v>1</v>
      </c>
      <c r="C4740" s="8" t="s">
        <v>16</v>
      </c>
      <c r="D4740" s="8" t="s">
        <v>16</v>
      </c>
      <c r="E4740" s="8" t="s">
        <v>16</v>
      </c>
      <c r="F4740" s="9" t="s">
        <v>20</v>
      </c>
      <c r="G4740" s="32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  <c r="T4740" s="5"/>
      <c r="U4740" s="5"/>
      <c r="V4740" s="5"/>
      <c r="W4740" s="5"/>
      <c r="X4740" s="5"/>
      <c r="Y4740" s="5"/>
      <c r="Z4740" s="5"/>
    </row>
    <row r="4741">
      <c r="A4741" s="15" t="s">
        <v>5223</v>
      </c>
      <c r="B4741" s="15" t="b">
        <v>1</v>
      </c>
      <c r="C4741" s="8" t="s">
        <v>16</v>
      </c>
      <c r="D4741" s="8" t="s">
        <v>8</v>
      </c>
      <c r="E4741" s="8" t="s">
        <v>8</v>
      </c>
      <c r="F4741" s="9" t="s">
        <v>41</v>
      </c>
      <c r="G4741" s="9" t="s">
        <v>5224</v>
      </c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  <c r="T4741" s="5"/>
      <c r="U4741" s="5"/>
      <c r="V4741" s="5"/>
      <c r="W4741" s="5"/>
      <c r="X4741" s="5"/>
      <c r="Y4741" s="5"/>
      <c r="Z4741" s="5"/>
    </row>
    <row r="4742">
      <c r="A4742" s="15" t="s">
        <v>5225</v>
      </c>
      <c r="B4742" s="38" t="b">
        <v>0</v>
      </c>
      <c r="C4742" s="8"/>
      <c r="D4742" s="8"/>
      <c r="E4742" s="8"/>
      <c r="F4742" s="9" t="s">
        <v>20</v>
      </c>
      <c r="G4742" s="32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  <c r="T4742" s="5"/>
      <c r="U4742" s="5"/>
      <c r="V4742" s="5"/>
      <c r="W4742" s="5"/>
      <c r="X4742" s="5"/>
      <c r="Y4742" s="5"/>
      <c r="Z4742" s="5"/>
    </row>
    <row r="4743">
      <c r="A4743" s="15" t="s">
        <v>5226</v>
      </c>
      <c r="B4743" s="15" t="b">
        <v>1</v>
      </c>
      <c r="C4743" s="8" t="s">
        <v>8</v>
      </c>
      <c r="D4743" s="8" t="s">
        <v>8</v>
      </c>
      <c r="E4743" s="8" t="s">
        <v>8</v>
      </c>
      <c r="F4743" s="9" t="s">
        <v>9</v>
      </c>
      <c r="G4743" s="32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  <c r="T4743" s="5"/>
      <c r="U4743" s="5"/>
      <c r="V4743" s="5"/>
      <c r="W4743" s="5"/>
      <c r="X4743" s="5"/>
      <c r="Y4743" s="5"/>
      <c r="Z4743" s="5"/>
    </row>
    <row r="4744">
      <c r="A4744" s="15" t="s">
        <v>5227</v>
      </c>
      <c r="B4744" s="15" t="b">
        <v>1</v>
      </c>
      <c r="C4744" s="8" t="s">
        <v>89</v>
      </c>
      <c r="D4744" s="8" t="s">
        <v>89</v>
      </c>
      <c r="E4744" s="8" t="s">
        <v>16</v>
      </c>
      <c r="F4744" s="9" t="s">
        <v>20</v>
      </c>
      <c r="G4744" s="32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  <c r="T4744" s="5"/>
      <c r="U4744" s="5"/>
      <c r="V4744" s="5"/>
      <c r="W4744" s="5"/>
      <c r="X4744" s="5"/>
      <c r="Y4744" s="5"/>
      <c r="Z4744" s="5"/>
    </row>
    <row r="4745">
      <c r="A4745" s="15" t="s">
        <v>5228</v>
      </c>
      <c r="B4745" s="15" t="b">
        <v>1</v>
      </c>
      <c r="C4745" s="8" t="s">
        <v>16</v>
      </c>
      <c r="D4745" s="8" t="s">
        <v>8</v>
      </c>
      <c r="E4745" s="8" t="s">
        <v>16</v>
      </c>
      <c r="F4745" s="9" t="s">
        <v>20</v>
      </c>
      <c r="G4745" s="32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  <c r="T4745" s="5"/>
      <c r="U4745" s="5"/>
      <c r="V4745" s="5"/>
      <c r="W4745" s="5"/>
      <c r="X4745" s="5"/>
      <c r="Y4745" s="5"/>
      <c r="Z4745" s="5"/>
    </row>
    <row r="4746">
      <c r="A4746" s="15" t="s">
        <v>5229</v>
      </c>
      <c r="B4746" s="15" t="b">
        <v>1</v>
      </c>
      <c r="C4746" s="8" t="s">
        <v>16</v>
      </c>
      <c r="D4746" s="8" t="s">
        <v>8</v>
      </c>
      <c r="E4746" s="8" t="s">
        <v>8</v>
      </c>
      <c r="F4746" s="9" t="s">
        <v>20</v>
      </c>
      <c r="G4746" s="32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  <c r="T4746" s="5"/>
      <c r="U4746" s="5"/>
      <c r="V4746" s="5"/>
      <c r="W4746" s="5"/>
      <c r="X4746" s="5"/>
      <c r="Y4746" s="5"/>
      <c r="Z4746" s="5"/>
    </row>
    <row r="4747">
      <c r="A4747" s="15" t="s">
        <v>5230</v>
      </c>
      <c r="B4747" s="15" t="b">
        <v>1</v>
      </c>
      <c r="C4747" s="8" t="s">
        <v>16</v>
      </c>
      <c r="D4747" s="8" t="s">
        <v>8</v>
      </c>
      <c r="E4747" s="8" t="s">
        <v>16</v>
      </c>
      <c r="F4747" s="9" t="s">
        <v>20</v>
      </c>
      <c r="G4747" s="32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  <c r="T4747" s="5"/>
      <c r="U4747" s="5"/>
      <c r="V4747" s="5"/>
      <c r="W4747" s="5"/>
      <c r="X4747" s="5"/>
      <c r="Y4747" s="5"/>
      <c r="Z4747" s="5"/>
    </row>
    <row r="4748">
      <c r="A4748" s="15" t="s">
        <v>5231</v>
      </c>
      <c r="B4748" s="15" t="b">
        <v>1</v>
      </c>
      <c r="C4748" s="8" t="s">
        <v>16</v>
      </c>
      <c r="D4748" s="8" t="s">
        <v>16</v>
      </c>
      <c r="E4748" s="8" t="s">
        <v>8</v>
      </c>
      <c r="F4748" s="9" t="s">
        <v>20</v>
      </c>
      <c r="G4748" s="32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  <c r="T4748" s="5"/>
      <c r="U4748" s="5"/>
      <c r="V4748" s="5"/>
      <c r="W4748" s="5"/>
      <c r="X4748" s="5"/>
      <c r="Y4748" s="5"/>
      <c r="Z4748" s="5"/>
    </row>
    <row r="4749">
      <c r="A4749" s="15" t="s">
        <v>5232</v>
      </c>
      <c r="B4749" s="15" t="b">
        <v>1</v>
      </c>
      <c r="C4749" s="8" t="s">
        <v>8</v>
      </c>
      <c r="D4749" s="8" t="s">
        <v>16</v>
      </c>
      <c r="E4749" s="8" t="s">
        <v>16</v>
      </c>
      <c r="F4749" s="9" t="s">
        <v>20</v>
      </c>
      <c r="G4749" s="32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  <c r="T4749" s="5"/>
      <c r="U4749" s="5"/>
      <c r="V4749" s="5"/>
      <c r="W4749" s="5"/>
      <c r="X4749" s="5"/>
      <c r="Y4749" s="5"/>
      <c r="Z4749" s="5"/>
    </row>
    <row r="4750">
      <c r="A4750" s="15" t="s">
        <v>5233</v>
      </c>
      <c r="B4750" s="15" t="b">
        <v>1</v>
      </c>
      <c r="C4750" s="8" t="s">
        <v>89</v>
      </c>
      <c r="D4750" s="8" t="s">
        <v>89</v>
      </c>
      <c r="E4750" s="8" t="s">
        <v>16</v>
      </c>
      <c r="F4750" s="9" t="s">
        <v>20</v>
      </c>
      <c r="G4750" s="32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  <c r="T4750" s="5"/>
      <c r="U4750" s="5"/>
      <c r="V4750" s="5"/>
      <c r="W4750" s="5"/>
      <c r="X4750" s="5"/>
      <c r="Y4750" s="5"/>
      <c r="Z4750" s="5"/>
    </row>
    <row r="4751">
      <c r="A4751" s="15" t="s">
        <v>5234</v>
      </c>
      <c r="B4751" s="15" t="b">
        <v>1</v>
      </c>
      <c r="C4751" s="8" t="s">
        <v>16</v>
      </c>
      <c r="D4751" s="8" t="s">
        <v>8</v>
      </c>
      <c r="E4751" s="8" t="s">
        <v>8</v>
      </c>
      <c r="F4751" s="9" t="s">
        <v>20</v>
      </c>
      <c r="G4751" s="32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  <c r="T4751" s="5"/>
      <c r="U4751" s="5"/>
      <c r="V4751" s="5"/>
      <c r="W4751" s="5"/>
      <c r="X4751" s="5"/>
      <c r="Y4751" s="5"/>
      <c r="Z4751" s="5"/>
    </row>
    <row r="4752">
      <c r="A4752" s="15" t="s">
        <v>5235</v>
      </c>
      <c r="B4752" s="15" t="b">
        <v>1</v>
      </c>
      <c r="C4752" s="8" t="s">
        <v>16</v>
      </c>
      <c r="D4752" s="8" t="s">
        <v>16</v>
      </c>
      <c r="E4752" s="8" t="s">
        <v>16</v>
      </c>
      <c r="F4752" s="9" t="s">
        <v>20</v>
      </c>
      <c r="G4752" s="32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  <c r="T4752" s="5"/>
      <c r="U4752" s="5"/>
      <c r="V4752" s="5"/>
      <c r="W4752" s="5"/>
      <c r="X4752" s="5"/>
      <c r="Y4752" s="5"/>
      <c r="Z4752" s="5"/>
    </row>
    <row r="4753">
      <c r="A4753" s="15" t="s">
        <v>5236</v>
      </c>
      <c r="B4753" s="15" t="b">
        <v>1</v>
      </c>
      <c r="C4753" s="8" t="s">
        <v>16</v>
      </c>
      <c r="D4753" s="8" t="s">
        <v>16</v>
      </c>
      <c r="E4753" s="8" t="s">
        <v>16</v>
      </c>
      <c r="F4753" s="9" t="s">
        <v>20</v>
      </c>
      <c r="G4753" s="32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  <c r="T4753" s="5"/>
      <c r="U4753" s="5"/>
      <c r="V4753" s="5"/>
      <c r="W4753" s="5"/>
      <c r="X4753" s="5"/>
      <c r="Y4753" s="5"/>
      <c r="Z4753" s="5"/>
    </row>
    <row r="4754">
      <c r="A4754" s="15" t="s">
        <v>5237</v>
      </c>
      <c r="B4754" s="15" t="b">
        <v>1</v>
      </c>
      <c r="C4754" s="8" t="s">
        <v>89</v>
      </c>
      <c r="D4754" s="8" t="s">
        <v>89</v>
      </c>
      <c r="E4754" s="8" t="s">
        <v>16</v>
      </c>
      <c r="F4754" s="9" t="s">
        <v>20</v>
      </c>
      <c r="G4754" s="32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  <c r="T4754" s="5"/>
      <c r="U4754" s="5"/>
      <c r="V4754" s="5"/>
      <c r="W4754" s="5"/>
      <c r="X4754" s="5"/>
      <c r="Y4754" s="5"/>
      <c r="Z4754" s="5"/>
    </row>
    <row r="4755">
      <c r="A4755" s="15" t="s">
        <v>5238</v>
      </c>
      <c r="B4755" s="38" t="b">
        <v>0</v>
      </c>
      <c r="C4755" s="8"/>
      <c r="D4755" s="8"/>
      <c r="E4755" s="8"/>
      <c r="F4755" s="9" t="s">
        <v>20</v>
      </c>
      <c r="G4755" s="32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  <c r="T4755" s="5"/>
      <c r="U4755" s="5"/>
      <c r="V4755" s="5"/>
      <c r="W4755" s="5"/>
      <c r="X4755" s="5"/>
      <c r="Y4755" s="5"/>
      <c r="Z4755" s="5"/>
    </row>
    <row r="4756">
      <c r="A4756" s="15" t="s">
        <v>5239</v>
      </c>
      <c r="B4756" s="38" t="b">
        <v>0</v>
      </c>
      <c r="C4756" s="8"/>
      <c r="D4756" s="8"/>
      <c r="E4756" s="8"/>
      <c r="F4756" s="9" t="s">
        <v>20</v>
      </c>
      <c r="G4756" s="32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  <c r="T4756" s="5"/>
      <c r="U4756" s="5"/>
      <c r="V4756" s="5"/>
      <c r="W4756" s="5"/>
      <c r="X4756" s="5"/>
      <c r="Y4756" s="5"/>
      <c r="Z4756" s="5"/>
    </row>
    <row r="4757">
      <c r="A4757" s="15" t="s">
        <v>5240</v>
      </c>
      <c r="B4757" s="15" t="b">
        <v>1</v>
      </c>
      <c r="C4757" s="8" t="s">
        <v>8</v>
      </c>
      <c r="D4757" s="8" t="s">
        <v>8</v>
      </c>
      <c r="E4757" s="8" t="s">
        <v>8</v>
      </c>
      <c r="F4757" s="9" t="s">
        <v>9</v>
      </c>
      <c r="G4757" s="32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  <c r="T4757" s="5"/>
      <c r="U4757" s="5"/>
      <c r="V4757" s="5"/>
      <c r="W4757" s="5"/>
      <c r="X4757" s="5"/>
      <c r="Y4757" s="5"/>
      <c r="Z4757" s="5"/>
    </row>
    <row r="4758">
      <c r="A4758" s="15" t="s">
        <v>5241</v>
      </c>
      <c r="B4758" s="15" t="b">
        <v>1</v>
      </c>
      <c r="C4758" s="8" t="s">
        <v>16</v>
      </c>
      <c r="D4758" s="8" t="s">
        <v>8</v>
      </c>
      <c r="E4758" s="8" t="s">
        <v>8</v>
      </c>
      <c r="F4758" s="9" t="s">
        <v>20</v>
      </c>
      <c r="G4758" s="32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  <c r="T4758" s="5"/>
      <c r="U4758" s="5"/>
      <c r="V4758" s="5"/>
      <c r="W4758" s="5"/>
      <c r="X4758" s="5"/>
      <c r="Y4758" s="5"/>
      <c r="Z4758" s="5"/>
    </row>
    <row r="4759">
      <c r="A4759" s="15" t="s">
        <v>5242</v>
      </c>
      <c r="B4759" s="38" t="b">
        <v>0</v>
      </c>
      <c r="C4759" s="8"/>
      <c r="D4759" s="8"/>
      <c r="E4759" s="8"/>
      <c r="F4759" s="9" t="s">
        <v>20</v>
      </c>
      <c r="G4759" s="32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  <c r="T4759" s="5"/>
      <c r="U4759" s="5"/>
      <c r="V4759" s="5"/>
      <c r="W4759" s="5"/>
      <c r="X4759" s="5"/>
      <c r="Y4759" s="5"/>
      <c r="Z4759" s="5"/>
    </row>
    <row r="4760">
      <c r="A4760" s="15" t="s">
        <v>5243</v>
      </c>
      <c r="B4760" s="15" t="b">
        <v>1</v>
      </c>
      <c r="C4760" s="8" t="s">
        <v>16</v>
      </c>
      <c r="D4760" s="8" t="s">
        <v>16</v>
      </c>
      <c r="E4760" s="8" t="s">
        <v>16</v>
      </c>
      <c r="F4760" s="9" t="s">
        <v>20</v>
      </c>
      <c r="G4760" s="32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  <c r="T4760" s="5"/>
      <c r="U4760" s="5"/>
      <c r="V4760" s="5"/>
      <c r="W4760" s="5"/>
      <c r="X4760" s="5"/>
      <c r="Y4760" s="5"/>
      <c r="Z4760" s="5"/>
    </row>
    <row r="4761">
      <c r="A4761" s="15" t="s">
        <v>5244</v>
      </c>
      <c r="B4761" s="15" t="b">
        <v>1</v>
      </c>
      <c r="C4761" s="8" t="s">
        <v>16</v>
      </c>
      <c r="D4761" s="8" t="s">
        <v>8</v>
      </c>
      <c r="E4761" s="8" t="s">
        <v>8</v>
      </c>
      <c r="F4761" s="9" t="s">
        <v>20</v>
      </c>
      <c r="G4761" s="32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  <c r="T4761" s="5"/>
      <c r="U4761" s="5"/>
      <c r="V4761" s="5"/>
      <c r="W4761" s="5"/>
      <c r="X4761" s="5"/>
      <c r="Y4761" s="5"/>
      <c r="Z4761" s="5"/>
    </row>
    <row r="4762">
      <c r="A4762" s="15" t="s">
        <v>5245</v>
      </c>
      <c r="B4762" s="38" t="b">
        <v>0</v>
      </c>
      <c r="C4762" s="8"/>
      <c r="D4762" s="8"/>
      <c r="E4762" s="8"/>
      <c r="F4762" s="9" t="s">
        <v>28</v>
      </c>
      <c r="G4762" s="32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  <c r="T4762" s="5"/>
      <c r="U4762" s="5"/>
      <c r="V4762" s="5"/>
      <c r="W4762" s="5"/>
      <c r="X4762" s="5"/>
      <c r="Y4762" s="5"/>
      <c r="Z4762" s="5"/>
    </row>
    <row r="4763">
      <c r="A4763" s="15" t="s">
        <v>5246</v>
      </c>
      <c r="B4763" s="15" t="b">
        <v>1</v>
      </c>
      <c r="C4763" s="8" t="s">
        <v>16</v>
      </c>
      <c r="D4763" s="8" t="s">
        <v>8</v>
      </c>
      <c r="E4763" s="8" t="s">
        <v>8</v>
      </c>
      <c r="F4763" s="9" t="s">
        <v>20</v>
      </c>
      <c r="G4763" s="32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  <c r="T4763" s="5"/>
      <c r="U4763" s="5"/>
      <c r="V4763" s="5"/>
      <c r="W4763" s="5"/>
      <c r="X4763" s="5"/>
      <c r="Y4763" s="5"/>
      <c r="Z4763" s="5"/>
    </row>
    <row r="4764">
      <c r="A4764" s="15" t="s">
        <v>5247</v>
      </c>
      <c r="B4764" s="15" t="b">
        <v>1</v>
      </c>
      <c r="C4764" s="8" t="s">
        <v>16</v>
      </c>
      <c r="D4764" s="8" t="s">
        <v>16</v>
      </c>
      <c r="E4764" s="8" t="s">
        <v>16</v>
      </c>
      <c r="F4764" s="9" t="s">
        <v>20</v>
      </c>
      <c r="G4764" s="32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  <c r="T4764" s="5"/>
      <c r="U4764" s="5"/>
      <c r="V4764" s="5"/>
      <c r="W4764" s="5"/>
      <c r="X4764" s="5"/>
      <c r="Y4764" s="5"/>
      <c r="Z4764" s="5"/>
    </row>
    <row r="4765">
      <c r="A4765" s="15" t="s">
        <v>5248</v>
      </c>
      <c r="B4765" s="15" t="b">
        <v>1</v>
      </c>
      <c r="C4765" s="8" t="s">
        <v>8</v>
      </c>
      <c r="D4765" s="8" t="s">
        <v>8</v>
      </c>
      <c r="E4765" s="8" t="s">
        <v>8</v>
      </c>
      <c r="F4765" s="9" t="s">
        <v>9</v>
      </c>
      <c r="G4765" s="32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  <c r="T4765" s="5"/>
      <c r="U4765" s="5"/>
      <c r="V4765" s="5"/>
      <c r="W4765" s="5"/>
      <c r="X4765" s="5"/>
      <c r="Y4765" s="5"/>
      <c r="Z4765" s="5"/>
    </row>
    <row r="4766">
      <c r="A4766" s="15" t="s">
        <v>5249</v>
      </c>
      <c r="B4766" s="15" t="b">
        <v>1</v>
      </c>
      <c r="C4766" s="8" t="s">
        <v>16</v>
      </c>
      <c r="D4766" s="8" t="s">
        <v>8</v>
      </c>
      <c r="E4766" s="8" t="s">
        <v>16</v>
      </c>
      <c r="F4766" s="9" t="s">
        <v>20</v>
      </c>
      <c r="G4766" s="32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  <c r="T4766" s="5"/>
      <c r="U4766" s="5"/>
      <c r="V4766" s="5"/>
      <c r="W4766" s="5"/>
      <c r="X4766" s="5"/>
      <c r="Y4766" s="5"/>
      <c r="Z4766" s="5"/>
    </row>
    <row r="4767">
      <c r="A4767" s="15" t="s">
        <v>5250</v>
      </c>
      <c r="B4767" s="38" t="b">
        <v>0</v>
      </c>
      <c r="C4767" s="8"/>
      <c r="D4767" s="8"/>
      <c r="E4767" s="8"/>
      <c r="F4767" s="9" t="s">
        <v>20</v>
      </c>
      <c r="G4767" s="32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  <c r="T4767" s="5"/>
      <c r="U4767" s="5"/>
      <c r="V4767" s="5"/>
      <c r="W4767" s="5"/>
      <c r="X4767" s="5"/>
      <c r="Y4767" s="5"/>
      <c r="Z4767" s="5"/>
    </row>
    <row r="4768">
      <c r="A4768" s="15" t="s">
        <v>5251</v>
      </c>
      <c r="B4768" s="38" t="b">
        <v>0</v>
      </c>
      <c r="C4768" s="8"/>
      <c r="D4768" s="8"/>
      <c r="E4768" s="8"/>
      <c r="F4768" s="9" t="s">
        <v>20</v>
      </c>
      <c r="G4768" s="32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  <c r="T4768" s="5"/>
      <c r="U4768" s="5"/>
      <c r="V4768" s="5"/>
      <c r="W4768" s="5"/>
      <c r="X4768" s="5"/>
      <c r="Y4768" s="5"/>
      <c r="Z4768" s="5"/>
    </row>
    <row r="4769">
      <c r="A4769" s="15" t="s">
        <v>5252</v>
      </c>
      <c r="B4769" s="15" t="b">
        <v>1</v>
      </c>
      <c r="C4769" s="8" t="s">
        <v>16</v>
      </c>
      <c r="D4769" s="8" t="s">
        <v>8</v>
      </c>
      <c r="E4769" s="8" t="s">
        <v>8</v>
      </c>
      <c r="F4769" s="9" t="s">
        <v>20</v>
      </c>
      <c r="G4769" s="32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  <c r="T4769" s="5"/>
      <c r="U4769" s="5"/>
      <c r="V4769" s="5"/>
      <c r="W4769" s="5"/>
      <c r="X4769" s="5"/>
      <c r="Y4769" s="5"/>
      <c r="Z4769" s="5"/>
    </row>
    <row r="4770">
      <c r="A4770" s="15" t="s">
        <v>5253</v>
      </c>
      <c r="B4770" s="15" t="b">
        <v>0</v>
      </c>
      <c r="C4770" s="8"/>
      <c r="D4770" s="8"/>
      <c r="E4770" s="8"/>
      <c r="F4770" s="9" t="s">
        <v>20</v>
      </c>
      <c r="G4770" s="32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  <c r="T4770" s="5"/>
      <c r="U4770" s="5"/>
      <c r="V4770" s="5"/>
      <c r="W4770" s="5"/>
      <c r="X4770" s="5"/>
      <c r="Y4770" s="5"/>
      <c r="Z4770" s="5"/>
    </row>
    <row r="4771">
      <c r="A4771" s="15" t="s">
        <v>5254</v>
      </c>
      <c r="B4771" s="15" t="b">
        <v>1</v>
      </c>
      <c r="C4771" s="8" t="s">
        <v>16</v>
      </c>
      <c r="D4771" s="8" t="s">
        <v>8</v>
      </c>
      <c r="E4771" s="8" t="s">
        <v>8</v>
      </c>
      <c r="F4771" s="9" t="s">
        <v>20</v>
      </c>
      <c r="G4771" s="32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  <c r="T4771" s="5"/>
      <c r="U4771" s="5"/>
      <c r="V4771" s="5"/>
      <c r="W4771" s="5"/>
      <c r="X4771" s="5"/>
      <c r="Y4771" s="5"/>
      <c r="Z4771" s="5"/>
    </row>
    <row r="4772">
      <c r="A4772" s="15" t="s">
        <v>5255</v>
      </c>
      <c r="B4772" s="15" t="b">
        <v>1</v>
      </c>
      <c r="C4772" s="8" t="s">
        <v>16</v>
      </c>
      <c r="D4772" s="8" t="s">
        <v>89</v>
      </c>
      <c r="E4772" s="8" t="s">
        <v>16</v>
      </c>
      <c r="F4772" s="9" t="s">
        <v>20</v>
      </c>
      <c r="G4772" s="32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  <c r="T4772" s="5"/>
      <c r="U4772" s="5"/>
      <c r="V4772" s="5"/>
      <c r="W4772" s="5"/>
      <c r="X4772" s="5"/>
      <c r="Y4772" s="5"/>
      <c r="Z4772" s="5"/>
    </row>
    <row r="4773">
      <c r="A4773" s="15" t="s">
        <v>5256</v>
      </c>
      <c r="B4773" s="15" t="b">
        <v>1</v>
      </c>
      <c r="C4773" s="8" t="s">
        <v>16</v>
      </c>
      <c r="D4773" s="8" t="s">
        <v>89</v>
      </c>
      <c r="E4773" s="8" t="s">
        <v>16</v>
      </c>
      <c r="F4773" s="9" t="s">
        <v>20</v>
      </c>
      <c r="G4773" s="32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  <c r="T4773" s="5"/>
      <c r="U4773" s="5"/>
      <c r="V4773" s="5"/>
      <c r="W4773" s="5"/>
      <c r="X4773" s="5"/>
      <c r="Y4773" s="5"/>
      <c r="Z4773" s="5"/>
    </row>
    <row r="4774">
      <c r="A4774" s="15" t="s">
        <v>5257</v>
      </c>
      <c r="B4774" s="38" t="b">
        <v>0</v>
      </c>
      <c r="C4774" s="8"/>
      <c r="D4774" s="8"/>
      <c r="E4774" s="8"/>
      <c r="F4774" s="9" t="s">
        <v>20</v>
      </c>
      <c r="G4774" s="32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  <c r="T4774" s="5"/>
      <c r="U4774" s="5"/>
      <c r="V4774" s="5"/>
      <c r="W4774" s="5"/>
      <c r="X4774" s="5"/>
      <c r="Y4774" s="5"/>
      <c r="Z4774" s="5"/>
    </row>
    <row r="4775">
      <c r="A4775" s="15" t="s">
        <v>5258</v>
      </c>
      <c r="B4775" s="38" t="b">
        <v>0</v>
      </c>
      <c r="C4775" s="8"/>
      <c r="D4775" s="8"/>
      <c r="E4775" s="8"/>
      <c r="F4775" s="9" t="s">
        <v>20</v>
      </c>
      <c r="G4775" s="32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  <c r="T4775" s="5"/>
      <c r="U4775" s="5"/>
      <c r="V4775" s="5"/>
      <c r="W4775" s="5"/>
      <c r="X4775" s="5"/>
      <c r="Y4775" s="5"/>
      <c r="Z4775" s="5"/>
    </row>
    <row r="4776">
      <c r="A4776" s="15" t="s">
        <v>5259</v>
      </c>
      <c r="B4776" s="15" t="b">
        <v>1</v>
      </c>
      <c r="C4776" s="8" t="s">
        <v>8</v>
      </c>
      <c r="D4776" s="8" t="s">
        <v>8</v>
      </c>
      <c r="E4776" s="8" t="s">
        <v>8</v>
      </c>
      <c r="F4776" s="9" t="s">
        <v>9</v>
      </c>
      <c r="G4776" s="32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  <c r="T4776" s="5"/>
      <c r="U4776" s="5"/>
      <c r="V4776" s="5"/>
      <c r="W4776" s="5"/>
      <c r="X4776" s="5"/>
      <c r="Y4776" s="5"/>
      <c r="Z4776" s="5"/>
    </row>
    <row r="4777">
      <c r="A4777" s="15" t="s">
        <v>5260</v>
      </c>
      <c r="B4777" s="15" t="b">
        <v>1</v>
      </c>
      <c r="C4777" s="8" t="s">
        <v>89</v>
      </c>
      <c r="D4777" s="8" t="s">
        <v>89</v>
      </c>
      <c r="E4777" s="8" t="s">
        <v>16</v>
      </c>
      <c r="F4777" s="9" t="s">
        <v>20</v>
      </c>
      <c r="G4777" s="32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  <c r="T4777" s="5"/>
      <c r="U4777" s="5"/>
      <c r="V4777" s="5"/>
      <c r="W4777" s="5"/>
      <c r="X4777" s="5"/>
      <c r="Y4777" s="5"/>
      <c r="Z4777" s="5"/>
    </row>
    <row r="4778">
      <c r="A4778" s="15" t="s">
        <v>5261</v>
      </c>
      <c r="B4778" s="15" t="b">
        <v>1</v>
      </c>
      <c r="C4778" s="8" t="s">
        <v>8</v>
      </c>
      <c r="D4778" s="8" t="s">
        <v>8</v>
      </c>
      <c r="E4778" s="8" t="s">
        <v>8</v>
      </c>
      <c r="F4778" s="9" t="s">
        <v>9</v>
      </c>
      <c r="G4778" s="32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  <c r="T4778" s="5"/>
      <c r="U4778" s="5"/>
      <c r="V4778" s="5"/>
      <c r="W4778" s="5"/>
      <c r="X4778" s="5"/>
      <c r="Y4778" s="5"/>
      <c r="Z4778" s="5"/>
    </row>
    <row r="4779">
      <c r="A4779" s="15" t="s">
        <v>5262</v>
      </c>
      <c r="B4779" s="15" t="b">
        <v>1</v>
      </c>
      <c r="C4779" s="8" t="s">
        <v>8</v>
      </c>
      <c r="D4779" s="8" t="s">
        <v>8</v>
      </c>
      <c r="E4779" s="8" t="s">
        <v>8</v>
      </c>
      <c r="F4779" s="9" t="s">
        <v>9</v>
      </c>
      <c r="G4779" s="32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  <c r="T4779" s="5"/>
      <c r="U4779" s="5"/>
      <c r="V4779" s="5"/>
      <c r="W4779" s="5"/>
      <c r="X4779" s="5"/>
      <c r="Y4779" s="5"/>
      <c r="Z4779" s="5"/>
    </row>
    <row r="4780">
      <c r="A4780" s="15" t="s">
        <v>5263</v>
      </c>
      <c r="B4780" s="15" t="b">
        <v>1</v>
      </c>
      <c r="C4780" s="8" t="s">
        <v>16</v>
      </c>
      <c r="D4780" s="8" t="s">
        <v>8</v>
      </c>
      <c r="E4780" s="8" t="s">
        <v>8</v>
      </c>
      <c r="F4780" s="9" t="s">
        <v>41</v>
      </c>
      <c r="G4780" s="9" t="s">
        <v>5264</v>
      </c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  <c r="T4780" s="5"/>
      <c r="U4780" s="5"/>
      <c r="V4780" s="5"/>
      <c r="W4780" s="5"/>
      <c r="X4780" s="5"/>
      <c r="Y4780" s="5"/>
      <c r="Z4780" s="5"/>
    </row>
    <row r="4781">
      <c r="A4781" s="15" t="s">
        <v>5265</v>
      </c>
      <c r="B4781" s="15" t="b">
        <v>1</v>
      </c>
      <c r="C4781" s="8" t="s">
        <v>89</v>
      </c>
      <c r="D4781" s="8" t="s">
        <v>89</v>
      </c>
      <c r="E4781" s="8" t="s">
        <v>16</v>
      </c>
      <c r="F4781" s="9" t="s">
        <v>20</v>
      </c>
      <c r="G4781" s="32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  <c r="T4781" s="5"/>
      <c r="U4781" s="5"/>
      <c r="V4781" s="5"/>
      <c r="W4781" s="5"/>
      <c r="X4781" s="5"/>
      <c r="Y4781" s="5"/>
      <c r="Z4781" s="5"/>
    </row>
    <row r="4782">
      <c r="A4782" s="15" t="s">
        <v>5266</v>
      </c>
      <c r="B4782" s="15" t="b">
        <v>1</v>
      </c>
      <c r="C4782" s="8" t="s">
        <v>16</v>
      </c>
      <c r="D4782" s="8" t="s">
        <v>8</v>
      </c>
      <c r="E4782" s="8" t="s">
        <v>16</v>
      </c>
      <c r="F4782" s="9" t="s">
        <v>20</v>
      </c>
      <c r="G4782" s="32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  <c r="T4782" s="5"/>
      <c r="U4782" s="5"/>
      <c r="V4782" s="5"/>
      <c r="W4782" s="5"/>
      <c r="X4782" s="5"/>
      <c r="Y4782" s="5"/>
      <c r="Z4782" s="5"/>
    </row>
    <row r="4783">
      <c r="A4783" s="15" t="s">
        <v>5267</v>
      </c>
      <c r="B4783" s="15" t="b">
        <v>0</v>
      </c>
      <c r="C4783" s="8"/>
      <c r="D4783" s="8"/>
      <c r="E4783" s="8"/>
      <c r="F4783" s="9" t="s">
        <v>20</v>
      </c>
      <c r="G4783" s="32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  <c r="T4783" s="5"/>
      <c r="U4783" s="5"/>
      <c r="V4783" s="5"/>
      <c r="W4783" s="5"/>
      <c r="X4783" s="5"/>
      <c r="Y4783" s="5"/>
      <c r="Z4783" s="5"/>
    </row>
    <row r="4784">
      <c r="A4784" s="15" t="s">
        <v>5268</v>
      </c>
      <c r="B4784" s="15" t="b">
        <v>1</v>
      </c>
      <c r="C4784" s="8" t="s">
        <v>16</v>
      </c>
      <c r="D4784" s="8" t="s">
        <v>8</v>
      </c>
      <c r="E4784" s="8" t="s">
        <v>8</v>
      </c>
      <c r="F4784" s="9" t="s">
        <v>20</v>
      </c>
      <c r="G4784" s="32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  <c r="T4784" s="5"/>
      <c r="U4784" s="5"/>
      <c r="V4784" s="5"/>
      <c r="W4784" s="5"/>
      <c r="X4784" s="5"/>
      <c r="Y4784" s="5"/>
      <c r="Z4784" s="5"/>
    </row>
    <row r="4785">
      <c r="A4785" s="15" t="s">
        <v>5269</v>
      </c>
      <c r="B4785" s="38" t="b">
        <v>0</v>
      </c>
      <c r="C4785" s="8"/>
      <c r="D4785" s="8"/>
      <c r="E4785" s="8"/>
      <c r="F4785" s="9" t="s">
        <v>20</v>
      </c>
      <c r="G4785" s="32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  <c r="T4785" s="5"/>
      <c r="U4785" s="5"/>
      <c r="V4785" s="5"/>
      <c r="W4785" s="5"/>
      <c r="X4785" s="5"/>
      <c r="Y4785" s="5"/>
      <c r="Z4785" s="5"/>
    </row>
    <row r="4786">
      <c r="A4786" s="15" t="s">
        <v>5270</v>
      </c>
      <c r="B4786" s="15" t="b">
        <v>1</v>
      </c>
      <c r="C4786" s="8" t="s">
        <v>16</v>
      </c>
      <c r="D4786" s="8" t="s">
        <v>16</v>
      </c>
      <c r="E4786" s="8" t="s">
        <v>8</v>
      </c>
      <c r="F4786" s="9" t="s">
        <v>20</v>
      </c>
      <c r="G4786" s="32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  <c r="T4786" s="5"/>
      <c r="U4786" s="5"/>
      <c r="V4786" s="5"/>
      <c r="W4786" s="5"/>
      <c r="X4786" s="5"/>
      <c r="Y4786" s="5"/>
      <c r="Z4786" s="5"/>
    </row>
    <row r="4787">
      <c r="A4787" s="15" t="s">
        <v>5271</v>
      </c>
      <c r="B4787" s="38" t="b">
        <v>0</v>
      </c>
      <c r="C4787" s="8"/>
      <c r="D4787" s="8"/>
      <c r="E4787" s="8"/>
      <c r="F4787" s="9" t="s">
        <v>20</v>
      </c>
      <c r="G4787" s="32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  <c r="T4787" s="5"/>
      <c r="U4787" s="5"/>
      <c r="V4787" s="5"/>
      <c r="W4787" s="5"/>
      <c r="X4787" s="5"/>
      <c r="Y4787" s="5"/>
      <c r="Z4787" s="5"/>
    </row>
    <row r="4788">
      <c r="A4788" s="15" t="s">
        <v>5272</v>
      </c>
      <c r="B4788" s="38" t="b">
        <v>0</v>
      </c>
      <c r="C4788" s="8"/>
      <c r="D4788" s="8"/>
      <c r="E4788" s="8"/>
      <c r="F4788" s="9" t="s">
        <v>20</v>
      </c>
      <c r="G4788" s="32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  <c r="T4788" s="5"/>
      <c r="U4788" s="5"/>
      <c r="V4788" s="5"/>
      <c r="W4788" s="5"/>
      <c r="X4788" s="5"/>
      <c r="Y4788" s="5"/>
      <c r="Z4788" s="5"/>
    </row>
    <row r="4789">
      <c r="A4789" s="15" t="s">
        <v>5273</v>
      </c>
      <c r="B4789" s="15" t="b">
        <v>1</v>
      </c>
      <c r="C4789" s="8" t="s">
        <v>16</v>
      </c>
      <c r="D4789" s="8" t="s">
        <v>8</v>
      </c>
      <c r="E4789" s="8" t="s">
        <v>16</v>
      </c>
      <c r="F4789" s="9" t="s">
        <v>20</v>
      </c>
      <c r="G4789" s="32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  <c r="T4789" s="5"/>
      <c r="U4789" s="5"/>
      <c r="V4789" s="5"/>
      <c r="W4789" s="5"/>
      <c r="X4789" s="5"/>
      <c r="Y4789" s="5"/>
      <c r="Z4789" s="5"/>
    </row>
    <row r="4790">
      <c r="A4790" s="15" t="s">
        <v>5274</v>
      </c>
      <c r="B4790" s="15" t="b">
        <v>1</v>
      </c>
      <c r="C4790" s="8" t="s">
        <v>16</v>
      </c>
      <c r="D4790" s="8" t="s">
        <v>8</v>
      </c>
      <c r="E4790" s="8" t="s">
        <v>8</v>
      </c>
      <c r="F4790" s="9" t="s">
        <v>17</v>
      </c>
      <c r="G4790" s="9" t="s">
        <v>5275</v>
      </c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  <c r="T4790" s="5"/>
      <c r="U4790" s="5"/>
      <c r="V4790" s="5"/>
      <c r="W4790" s="5"/>
      <c r="X4790" s="5"/>
      <c r="Y4790" s="5"/>
      <c r="Z4790" s="5"/>
    </row>
    <row r="4791">
      <c r="A4791" s="15" t="s">
        <v>5276</v>
      </c>
      <c r="B4791" s="38" t="b">
        <v>0</v>
      </c>
      <c r="C4791" s="8"/>
      <c r="D4791" s="8"/>
      <c r="E4791" s="8"/>
      <c r="F4791" s="9" t="s">
        <v>20</v>
      </c>
      <c r="G4791" s="32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  <c r="T4791" s="5"/>
      <c r="U4791" s="5"/>
      <c r="V4791" s="5"/>
      <c r="W4791" s="5"/>
      <c r="X4791" s="5"/>
      <c r="Y4791" s="5"/>
      <c r="Z4791" s="5"/>
    </row>
    <row r="4792">
      <c r="A4792" s="15" t="s">
        <v>5277</v>
      </c>
      <c r="B4792" s="38" t="b">
        <v>0</v>
      </c>
      <c r="C4792" s="8"/>
      <c r="D4792" s="8"/>
      <c r="E4792" s="8"/>
      <c r="F4792" s="9" t="s">
        <v>20</v>
      </c>
      <c r="G4792" s="32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  <c r="T4792" s="5"/>
      <c r="U4792" s="5"/>
      <c r="V4792" s="5"/>
      <c r="W4792" s="5"/>
      <c r="X4792" s="5"/>
      <c r="Y4792" s="5"/>
      <c r="Z4792" s="5"/>
    </row>
    <row r="4793">
      <c r="A4793" s="15" t="s">
        <v>5278</v>
      </c>
      <c r="B4793" s="15" t="b">
        <v>1</v>
      </c>
      <c r="C4793" s="8" t="s">
        <v>8</v>
      </c>
      <c r="D4793" s="8" t="s">
        <v>8</v>
      </c>
      <c r="E4793" s="8" t="s">
        <v>8</v>
      </c>
      <c r="F4793" s="9" t="s">
        <v>9</v>
      </c>
      <c r="G4793" s="32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  <c r="T4793" s="5"/>
      <c r="U4793" s="5"/>
      <c r="V4793" s="5"/>
      <c r="W4793" s="5"/>
      <c r="X4793" s="5"/>
      <c r="Y4793" s="5"/>
      <c r="Z4793" s="5"/>
    </row>
    <row r="4794">
      <c r="A4794" s="15" t="s">
        <v>5279</v>
      </c>
      <c r="B4794" s="15" t="b">
        <v>1</v>
      </c>
      <c r="C4794" s="8" t="s">
        <v>16</v>
      </c>
      <c r="D4794" s="8" t="s">
        <v>89</v>
      </c>
      <c r="E4794" s="8" t="s">
        <v>16</v>
      </c>
      <c r="F4794" s="9" t="s">
        <v>20</v>
      </c>
      <c r="G4794" s="32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  <c r="T4794" s="5"/>
      <c r="U4794" s="5"/>
      <c r="V4794" s="5"/>
      <c r="W4794" s="5"/>
      <c r="X4794" s="5"/>
      <c r="Y4794" s="5"/>
      <c r="Z4794" s="5"/>
    </row>
    <row r="4795">
      <c r="A4795" s="15" t="s">
        <v>5280</v>
      </c>
      <c r="B4795" s="15" t="b">
        <v>1</v>
      </c>
      <c r="C4795" s="8" t="s">
        <v>16</v>
      </c>
      <c r="D4795" s="8" t="s">
        <v>8</v>
      </c>
      <c r="E4795" s="8" t="s">
        <v>16</v>
      </c>
      <c r="F4795" s="9" t="s">
        <v>20</v>
      </c>
      <c r="G4795" s="32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  <c r="T4795" s="5"/>
      <c r="U4795" s="5"/>
      <c r="V4795" s="5"/>
      <c r="W4795" s="5"/>
      <c r="X4795" s="5"/>
      <c r="Y4795" s="5"/>
      <c r="Z4795" s="5"/>
    </row>
    <row r="4796">
      <c r="A4796" s="15" t="s">
        <v>5281</v>
      </c>
      <c r="B4796" s="15" t="b">
        <v>1</v>
      </c>
      <c r="C4796" s="8" t="s">
        <v>16</v>
      </c>
      <c r="D4796" s="8" t="s">
        <v>16</v>
      </c>
      <c r="E4796" s="8" t="s">
        <v>8</v>
      </c>
      <c r="F4796" s="9" t="s">
        <v>20</v>
      </c>
      <c r="G4796" s="32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  <c r="T4796" s="5"/>
      <c r="U4796" s="5"/>
      <c r="V4796" s="5"/>
      <c r="W4796" s="5"/>
      <c r="X4796" s="5"/>
      <c r="Y4796" s="5"/>
      <c r="Z4796" s="5"/>
    </row>
    <row r="4797">
      <c r="A4797" s="15" t="s">
        <v>5282</v>
      </c>
      <c r="B4797" s="15" t="b">
        <v>1</v>
      </c>
      <c r="C4797" s="8" t="s">
        <v>16</v>
      </c>
      <c r="D4797" s="8" t="s">
        <v>8</v>
      </c>
      <c r="E4797" s="8" t="s">
        <v>16</v>
      </c>
      <c r="F4797" s="9" t="s">
        <v>20</v>
      </c>
      <c r="G4797" s="32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  <c r="T4797" s="5"/>
      <c r="U4797" s="5"/>
      <c r="V4797" s="5"/>
      <c r="W4797" s="5"/>
      <c r="X4797" s="5"/>
      <c r="Y4797" s="5"/>
      <c r="Z4797" s="5"/>
    </row>
    <row r="4798">
      <c r="A4798" s="15" t="s">
        <v>5283</v>
      </c>
      <c r="B4798" s="15" t="b">
        <v>1</v>
      </c>
      <c r="C4798" s="8" t="s">
        <v>16</v>
      </c>
      <c r="D4798" s="8" t="s">
        <v>8</v>
      </c>
      <c r="E4798" s="8" t="s">
        <v>16</v>
      </c>
      <c r="F4798" s="9" t="s">
        <v>20</v>
      </c>
      <c r="G4798" s="32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  <c r="T4798" s="5"/>
      <c r="U4798" s="5"/>
      <c r="V4798" s="5"/>
      <c r="W4798" s="5"/>
      <c r="X4798" s="5"/>
      <c r="Y4798" s="5"/>
      <c r="Z4798" s="5"/>
    </row>
    <row r="4799">
      <c r="A4799" s="15" t="s">
        <v>5284</v>
      </c>
      <c r="B4799" s="15" t="b">
        <v>1</v>
      </c>
      <c r="C4799" s="8" t="s">
        <v>16</v>
      </c>
      <c r="D4799" s="8" t="s">
        <v>16</v>
      </c>
      <c r="E4799" s="8" t="s">
        <v>16</v>
      </c>
      <c r="F4799" s="9" t="s">
        <v>20</v>
      </c>
      <c r="G4799" s="32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  <c r="T4799" s="5"/>
      <c r="U4799" s="5"/>
      <c r="V4799" s="5"/>
      <c r="W4799" s="5"/>
      <c r="X4799" s="5"/>
      <c r="Y4799" s="5"/>
      <c r="Z4799" s="5"/>
    </row>
    <row r="4800">
      <c r="A4800" s="15" t="s">
        <v>5285</v>
      </c>
      <c r="B4800" s="38" t="b">
        <v>0</v>
      </c>
      <c r="C4800" s="8"/>
      <c r="D4800" s="8"/>
      <c r="E4800" s="8"/>
      <c r="F4800" s="9" t="s">
        <v>20</v>
      </c>
      <c r="G4800" s="32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  <c r="T4800" s="5"/>
      <c r="U4800" s="5"/>
      <c r="V4800" s="5"/>
      <c r="W4800" s="5"/>
      <c r="X4800" s="5"/>
      <c r="Y4800" s="5"/>
      <c r="Z4800" s="5"/>
    </row>
    <row r="4801">
      <c r="A4801" s="15" t="s">
        <v>5286</v>
      </c>
      <c r="B4801" s="15" t="b">
        <v>1</v>
      </c>
      <c r="C4801" s="8" t="s">
        <v>16</v>
      </c>
      <c r="D4801" s="8" t="s">
        <v>16</v>
      </c>
      <c r="E4801" s="8" t="s">
        <v>8</v>
      </c>
      <c r="F4801" s="9" t="s">
        <v>20</v>
      </c>
      <c r="G4801" s="32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  <c r="T4801" s="5"/>
      <c r="U4801" s="5"/>
      <c r="V4801" s="5"/>
      <c r="W4801" s="5"/>
      <c r="X4801" s="5"/>
      <c r="Y4801" s="5"/>
      <c r="Z4801" s="5"/>
    </row>
    <row r="4802">
      <c r="A4802" s="15" t="s">
        <v>5287</v>
      </c>
      <c r="B4802" s="15" t="b">
        <v>1</v>
      </c>
      <c r="C4802" s="8" t="s">
        <v>16</v>
      </c>
      <c r="D4802" s="8" t="s">
        <v>8</v>
      </c>
      <c r="E4802" s="8" t="s">
        <v>8</v>
      </c>
      <c r="F4802" s="9" t="s">
        <v>20</v>
      </c>
      <c r="G4802" s="32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  <c r="T4802" s="5"/>
      <c r="U4802" s="5"/>
      <c r="V4802" s="5"/>
      <c r="W4802" s="5"/>
      <c r="X4802" s="5"/>
      <c r="Y4802" s="5"/>
      <c r="Z4802" s="5"/>
    </row>
    <row r="4803">
      <c r="A4803" s="15" t="s">
        <v>5288</v>
      </c>
      <c r="B4803" s="15" t="b">
        <v>0</v>
      </c>
      <c r="C4803" s="8"/>
      <c r="D4803" s="8"/>
      <c r="E4803" s="8"/>
      <c r="F4803" s="9" t="s">
        <v>20</v>
      </c>
      <c r="G4803" s="32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  <c r="T4803" s="5"/>
      <c r="U4803" s="5"/>
      <c r="V4803" s="5"/>
      <c r="W4803" s="5"/>
      <c r="X4803" s="5"/>
      <c r="Y4803" s="5"/>
      <c r="Z4803" s="5"/>
    </row>
    <row r="4804">
      <c r="A4804" s="15" t="s">
        <v>5289</v>
      </c>
      <c r="B4804" s="15" t="b">
        <v>1</v>
      </c>
      <c r="C4804" s="8" t="s">
        <v>16</v>
      </c>
      <c r="D4804" s="8" t="s">
        <v>16</v>
      </c>
      <c r="E4804" s="8" t="s">
        <v>16</v>
      </c>
      <c r="F4804" s="9" t="s">
        <v>20</v>
      </c>
      <c r="G4804" s="32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  <c r="T4804" s="5"/>
      <c r="U4804" s="5"/>
      <c r="V4804" s="5"/>
      <c r="W4804" s="5"/>
      <c r="X4804" s="5"/>
      <c r="Y4804" s="5"/>
      <c r="Z4804" s="5"/>
    </row>
    <row r="4805">
      <c r="A4805" s="15" t="s">
        <v>5290</v>
      </c>
      <c r="B4805" s="38" t="b">
        <v>0</v>
      </c>
      <c r="C4805" s="8"/>
      <c r="D4805" s="8"/>
      <c r="E4805" s="8"/>
      <c r="F4805" s="9" t="s">
        <v>20</v>
      </c>
      <c r="G4805" s="32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  <c r="T4805" s="5"/>
      <c r="U4805" s="5"/>
      <c r="V4805" s="5"/>
      <c r="W4805" s="5"/>
      <c r="X4805" s="5"/>
      <c r="Y4805" s="5"/>
      <c r="Z4805" s="5"/>
    </row>
    <row r="4806">
      <c r="A4806" s="15" t="s">
        <v>5291</v>
      </c>
      <c r="B4806" s="15" t="b">
        <v>1</v>
      </c>
      <c r="C4806" s="8" t="s">
        <v>16</v>
      </c>
      <c r="D4806" s="8" t="s">
        <v>8</v>
      </c>
      <c r="E4806" s="8" t="s">
        <v>8</v>
      </c>
      <c r="F4806" s="9" t="s">
        <v>20</v>
      </c>
      <c r="G4806" s="32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  <c r="T4806" s="5"/>
      <c r="U4806" s="5"/>
      <c r="V4806" s="5"/>
      <c r="W4806" s="5"/>
      <c r="X4806" s="5"/>
      <c r="Y4806" s="5"/>
      <c r="Z4806" s="5"/>
    </row>
    <row r="4807">
      <c r="A4807" s="15" t="s">
        <v>5292</v>
      </c>
      <c r="B4807" s="15" t="b">
        <v>1</v>
      </c>
      <c r="C4807" s="8" t="s">
        <v>89</v>
      </c>
      <c r="D4807" s="8" t="s">
        <v>89</v>
      </c>
      <c r="E4807" s="8" t="s">
        <v>16</v>
      </c>
      <c r="F4807" s="9" t="s">
        <v>20</v>
      </c>
      <c r="G4807" s="32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  <c r="T4807" s="5"/>
      <c r="U4807" s="5"/>
      <c r="V4807" s="5"/>
      <c r="W4807" s="5"/>
      <c r="X4807" s="5"/>
      <c r="Y4807" s="5"/>
      <c r="Z4807" s="5"/>
    </row>
    <row r="4808">
      <c r="A4808" s="15" t="s">
        <v>5293</v>
      </c>
      <c r="B4808" s="15" t="b">
        <v>1</v>
      </c>
      <c r="C4808" s="8" t="s">
        <v>16</v>
      </c>
      <c r="D4808" s="8" t="s">
        <v>16</v>
      </c>
      <c r="E4808" s="8" t="s">
        <v>8</v>
      </c>
      <c r="F4808" s="9" t="s">
        <v>20</v>
      </c>
      <c r="G4808" s="32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  <c r="T4808" s="5"/>
      <c r="U4808" s="5"/>
      <c r="V4808" s="5"/>
      <c r="W4808" s="5"/>
      <c r="X4808" s="5"/>
      <c r="Y4808" s="5"/>
      <c r="Z4808" s="5"/>
    </row>
    <row r="4809">
      <c r="A4809" s="15" t="s">
        <v>5294</v>
      </c>
      <c r="B4809" s="15" t="b">
        <v>1</v>
      </c>
      <c r="C4809" s="8" t="s">
        <v>89</v>
      </c>
      <c r="D4809" s="8" t="s">
        <v>89</v>
      </c>
      <c r="E4809" s="8" t="s">
        <v>16</v>
      </c>
      <c r="F4809" s="9" t="s">
        <v>20</v>
      </c>
      <c r="G4809" s="32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  <c r="T4809" s="5"/>
      <c r="U4809" s="5"/>
      <c r="V4809" s="5"/>
      <c r="W4809" s="5"/>
      <c r="X4809" s="5"/>
      <c r="Y4809" s="5"/>
      <c r="Z4809" s="5"/>
    </row>
    <row r="4810">
      <c r="A4810" s="15" t="s">
        <v>5295</v>
      </c>
      <c r="B4810" s="15" t="b">
        <v>1</v>
      </c>
      <c r="C4810" s="8" t="s">
        <v>16</v>
      </c>
      <c r="D4810" s="8" t="s">
        <v>8</v>
      </c>
      <c r="E4810" s="8" t="s">
        <v>8</v>
      </c>
      <c r="F4810" s="9" t="s">
        <v>20</v>
      </c>
      <c r="G4810" s="32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  <c r="T4810" s="5"/>
      <c r="U4810" s="5"/>
      <c r="V4810" s="5"/>
      <c r="W4810" s="5"/>
      <c r="X4810" s="5"/>
      <c r="Y4810" s="5"/>
      <c r="Z4810" s="5"/>
    </row>
    <row r="4811">
      <c r="A4811" s="15" t="s">
        <v>5296</v>
      </c>
      <c r="B4811" s="38" t="b">
        <v>0</v>
      </c>
      <c r="C4811" s="8"/>
      <c r="D4811" s="8"/>
      <c r="E4811" s="8"/>
      <c r="F4811" s="9" t="s">
        <v>20</v>
      </c>
      <c r="G4811" s="32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  <c r="T4811" s="5"/>
      <c r="U4811" s="5"/>
      <c r="V4811" s="5"/>
      <c r="W4811" s="5"/>
      <c r="X4811" s="5"/>
      <c r="Y4811" s="5"/>
      <c r="Z4811" s="5"/>
    </row>
    <row r="4812">
      <c r="A4812" s="15" t="s">
        <v>5297</v>
      </c>
      <c r="B4812" s="38" t="b">
        <v>0</v>
      </c>
      <c r="C4812" s="8"/>
      <c r="D4812" s="8"/>
      <c r="E4812" s="8"/>
      <c r="F4812" s="9" t="s">
        <v>20</v>
      </c>
      <c r="G4812" s="32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  <c r="T4812" s="5"/>
      <c r="U4812" s="5"/>
      <c r="V4812" s="5"/>
      <c r="W4812" s="5"/>
      <c r="X4812" s="5"/>
      <c r="Y4812" s="5"/>
      <c r="Z4812" s="5"/>
    </row>
    <row r="4813">
      <c r="A4813" s="15" t="s">
        <v>5298</v>
      </c>
      <c r="B4813" s="15" t="b">
        <v>1</v>
      </c>
      <c r="C4813" s="8" t="s">
        <v>16</v>
      </c>
      <c r="D4813" s="8" t="s">
        <v>8</v>
      </c>
      <c r="E4813" s="8" t="s">
        <v>16</v>
      </c>
      <c r="F4813" s="9" t="s">
        <v>20</v>
      </c>
      <c r="G4813" s="32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  <c r="T4813" s="5"/>
      <c r="U4813" s="5"/>
      <c r="V4813" s="5"/>
      <c r="W4813" s="5"/>
      <c r="X4813" s="5"/>
      <c r="Y4813" s="5"/>
      <c r="Z4813" s="5"/>
    </row>
    <row r="4814">
      <c r="A4814" s="15" t="s">
        <v>5299</v>
      </c>
      <c r="B4814" s="38" t="b">
        <v>0</v>
      </c>
      <c r="C4814" s="8"/>
      <c r="D4814" s="8"/>
      <c r="E4814" s="8"/>
      <c r="F4814" s="9" t="s">
        <v>20</v>
      </c>
      <c r="G4814" s="32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  <c r="T4814" s="5"/>
      <c r="U4814" s="5"/>
      <c r="V4814" s="5"/>
      <c r="W4814" s="5"/>
      <c r="X4814" s="5"/>
      <c r="Y4814" s="5"/>
      <c r="Z4814" s="5"/>
    </row>
    <row r="4815">
      <c r="A4815" s="15" t="s">
        <v>5300</v>
      </c>
      <c r="B4815" s="15" t="b">
        <v>1</v>
      </c>
      <c r="C4815" s="8" t="s">
        <v>89</v>
      </c>
      <c r="D4815" s="8" t="s">
        <v>89</v>
      </c>
      <c r="E4815" s="8" t="s">
        <v>16</v>
      </c>
      <c r="F4815" s="9" t="s">
        <v>20</v>
      </c>
      <c r="G4815" s="32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  <c r="T4815" s="5"/>
      <c r="U4815" s="5"/>
      <c r="V4815" s="5"/>
      <c r="W4815" s="5"/>
      <c r="X4815" s="5"/>
      <c r="Y4815" s="5"/>
      <c r="Z4815" s="5"/>
    </row>
    <row r="4816">
      <c r="A4816" s="15" t="s">
        <v>5301</v>
      </c>
      <c r="B4816" s="15" t="b">
        <v>1</v>
      </c>
      <c r="C4816" s="8" t="s">
        <v>16</v>
      </c>
      <c r="D4816" s="8" t="s">
        <v>8</v>
      </c>
      <c r="E4816" s="8" t="s">
        <v>8</v>
      </c>
      <c r="F4816" s="9" t="s">
        <v>20</v>
      </c>
      <c r="G4816" s="32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  <c r="T4816" s="5"/>
      <c r="U4816" s="5"/>
      <c r="V4816" s="5"/>
      <c r="W4816" s="5"/>
      <c r="X4816" s="5"/>
      <c r="Y4816" s="5"/>
      <c r="Z4816" s="5"/>
    </row>
    <row r="4817">
      <c r="A4817" s="15" t="s">
        <v>5302</v>
      </c>
      <c r="B4817" s="38" t="b">
        <v>0</v>
      </c>
      <c r="C4817" s="8"/>
      <c r="D4817" s="8"/>
      <c r="E4817" s="8"/>
      <c r="F4817" s="9" t="s">
        <v>20</v>
      </c>
      <c r="G4817" s="32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  <c r="T4817" s="5"/>
      <c r="U4817" s="5"/>
      <c r="V4817" s="5"/>
      <c r="W4817" s="5"/>
      <c r="X4817" s="5"/>
      <c r="Y4817" s="5"/>
      <c r="Z4817" s="5"/>
    </row>
    <row r="4818">
      <c r="A4818" s="15" t="s">
        <v>5303</v>
      </c>
      <c r="B4818" s="38" t="b">
        <v>0</v>
      </c>
      <c r="C4818" s="8"/>
      <c r="D4818" s="8"/>
      <c r="E4818" s="8"/>
      <c r="F4818" s="9" t="s">
        <v>28</v>
      </c>
      <c r="G4818" s="32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  <c r="T4818" s="5"/>
      <c r="U4818" s="5"/>
      <c r="V4818" s="5"/>
      <c r="W4818" s="5"/>
      <c r="X4818" s="5"/>
      <c r="Y4818" s="5"/>
      <c r="Z4818" s="5"/>
    </row>
    <row r="4819">
      <c r="A4819" s="15" t="s">
        <v>5304</v>
      </c>
      <c r="B4819" s="15" t="b">
        <v>1</v>
      </c>
      <c r="C4819" s="8" t="s">
        <v>89</v>
      </c>
      <c r="D4819" s="8" t="s">
        <v>89</v>
      </c>
      <c r="E4819" s="8" t="s">
        <v>16</v>
      </c>
      <c r="F4819" s="9" t="s">
        <v>20</v>
      </c>
      <c r="G4819" s="32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  <c r="T4819" s="5"/>
      <c r="U4819" s="5"/>
      <c r="V4819" s="5"/>
      <c r="W4819" s="5"/>
      <c r="X4819" s="5"/>
      <c r="Y4819" s="5"/>
      <c r="Z4819" s="5"/>
    </row>
    <row r="4820">
      <c r="A4820" s="15" t="s">
        <v>5305</v>
      </c>
      <c r="B4820" s="38" t="b">
        <v>0</v>
      </c>
      <c r="C4820" s="8"/>
      <c r="D4820" s="8"/>
      <c r="E4820" s="8"/>
      <c r="F4820" s="9" t="s">
        <v>28</v>
      </c>
      <c r="G4820" s="32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  <c r="T4820" s="5"/>
      <c r="U4820" s="5"/>
      <c r="V4820" s="5"/>
      <c r="W4820" s="5"/>
      <c r="X4820" s="5"/>
      <c r="Y4820" s="5"/>
      <c r="Z4820" s="5"/>
    </row>
    <row r="4821">
      <c r="A4821" s="15" t="s">
        <v>5306</v>
      </c>
      <c r="B4821" s="15" t="b">
        <v>1</v>
      </c>
      <c r="C4821" s="8" t="s">
        <v>16</v>
      </c>
      <c r="D4821" s="8" t="s">
        <v>16</v>
      </c>
      <c r="E4821" s="8" t="s">
        <v>8</v>
      </c>
      <c r="F4821" s="9" t="s">
        <v>20</v>
      </c>
      <c r="G4821" s="32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  <c r="T4821" s="5"/>
      <c r="U4821" s="5"/>
      <c r="V4821" s="5"/>
      <c r="W4821" s="5"/>
      <c r="X4821" s="5"/>
      <c r="Y4821" s="5"/>
      <c r="Z4821" s="5"/>
    </row>
    <row r="4822">
      <c r="A4822" s="15" t="s">
        <v>5307</v>
      </c>
      <c r="B4822" s="15" t="b">
        <v>1</v>
      </c>
      <c r="C4822" s="8" t="s">
        <v>16</v>
      </c>
      <c r="D4822" s="8" t="s">
        <v>89</v>
      </c>
      <c r="E4822" s="8" t="s">
        <v>8</v>
      </c>
      <c r="F4822" s="9" t="s">
        <v>20</v>
      </c>
      <c r="G4822" s="32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  <c r="T4822" s="5"/>
      <c r="U4822" s="5"/>
      <c r="V4822" s="5"/>
      <c r="W4822" s="5"/>
      <c r="X4822" s="5"/>
      <c r="Y4822" s="5"/>
      <c r="Z4822" s="5"/>
    </row>
    <row r="4823">
      <c r="A4823" s="15" t="s">
        <v>5308</v>
      </c>
      <c r="B4823" s="15" t="b">
        <v>1</v>
      </c>
      <c r="C4823" s="8" t="s">
        <v>89</v>
      </c>
      <c r="D4823" s="8" t="s">
        <v>89</v>
      </c>
      <c r="E4823" s="8" t="s">
        <v>16</v>
      </c>
      <c r="F4823" s="9" t="s">
        <v>20</v>
      </c>
      <c r="G4823" s="32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  <c r="T4823" s="5"/>
      <c r="U4823" s="5"/>
      <c r="V4823" s="5"/>
      <c r="W4823" s="5"/>
      <c r="X4823" s="5"/>
      <c r="Y4823" s="5"/>
      <c r="Z4823" s="5"/>
    </row>
    <row r="4824">
      <c r="A4824" s="15" t="s">
        <v>5309</v>
      </c>
      <c r="B4824" s="38" t="b">
        <v>0</v>
      </c>
      <c r="C4824" s="8"/>
      <c r="D4824" s="8"/>
      <c r="E4824" s="8"/>
      <c r="F4824" s="9" t="s">
        <v>20</v>
      </c>
      <c r="G4824" s="32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  <c r="T4824" s="5"/>
      <c r="U4824" s="5"/>
      <c r="V4824" s="5"/>
      <c r="W4824" s="5"/>
      <c r="X4824" s="5"/>
      <c r="Y4824" s="5"/>
      <c r="Z4824" s="5"/>
    </row>
    <row r="4825">
      <c r="A4825" s="15" t="s">
        <v>5310</v>
      </c>
      <c r="B4825" s="15" t="b">
        <v>1</v>
      </c>
      <c r="C4825" s="8" t="s">
        <v>8</v>
      </c>
      <c r="D4825" s="8" t="s">
        <v>16</v>
      </c>
      <c r="E4825" s="8" t="s">
        <v>8</v>
      </c>
      <c r="F4825" s="9" t="s">
        <v>17</v>
      </c>
      <c r="G4825" s="9" t="s">
        <v>5311</v>
      </c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  <c r="T4825" s="5"/>
      <c r="U4825" s="5"/>
      <c r="V4825" s="5"/>
      <c r="W4825" s="5"/>
      <c r="X4825" s="5"/>
      <c r="Y4825" s="5"/>
      <c r="Z4825" s="5"/>
    </row>
    <row r="4826">
      <c r="A4826" s="15" t="s">
        <v>5312</v>
      </c>
      <c r="B4826" s="15" t="b">
        <v>1</v>
      </c>
      <c r="C4826" s="8" t="s">
        <v>8</v>
      </c>
      <c r="D4826" s="8" t="s">
        <v>8</v>
      </c>
      <c r="E4826" s="8" t="s">
        <v>8</v>
      </c>
      <c r="F4826" s="9" t="s">
        <v>9</v>
      </c>
      <c r="G4826" s="32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  <c r="T4826" s="5"/>
      <c r="U4826" s="5"/>
      <c r="V4826" s="5"/>
      <c r="W4826" s="5"/>
      <c r="X4826" s="5"/>
      <c r="Y4826" s="5"/>
      <c r="Z4826" s="5"/>
    </row>
    <row r="4827">
      <c r="A4827" s="15" t="s">
        <v>5313</v>
      </c>
      <c r="B4827" s="15" t="b">
        <v>0</v>
      </c>
      <c r="C4827" s="8"/>
      <c r="D4827" s="8"/>
      <c r="E4827" s="8"/>
      <c r="F4827" s="9" t="s">
        <v>20</v>
      </c>
      <c r="G4827" s="32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  <c r="T4827" s="5"/>
      <c r="U4827" s="5"/>
      <c r="V4827" s="5"/>
      <c r="W4827" s="5"/>
      <c r="X4827" s="5"/>
      <c r="Y4827" s="5"/>
      <c r="Z4827" s="5"/>
    </row>
    <row r="4828">
      <c r="A4828" s="15" t="s">
        <v>5314</v>
      </c>
      <c r="B4828" s="15" t="b">
        <v>1</v>
      </c>
      <c r="C4828" s="8" t="s">
        <v>8</v>
      </c>
      <c r="D4828" s="8" t="s">
        <v>8</v>
      </c>
      <c r="E4828" s="8" t="s">
        <v>8</v>
      </c>
      <c r="F4828" s="9" t="s">
        <v>9</v>
      </c>
      <c r="G4828" s="32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  <c r="T4828" s="5"/>
      <c r="U4828" s="5"/>
      <c r="V4828" s="5"/>
      <c r="W4828" s="5"/>
      <c r="X4828" s="5"/>
      <c r="Y4828" s="5"/>
      <c r="Z4828" s="5"/>
    </row>
    <row r="4829">
      <c r="A4829" s="15" t="s">
        <v>5315</v>
      </c>
      <c r="B4829" s="38" t="b">
        <v>0</v>
      </c>
      <c r="C4829" s="8"/>
      <c r="D4829" s="8"/>
      <c r="E4829" s="8"/>
      <c r="F4829" s="9" t="s">
        <v>20</v>
      </c>
      <c r="G4829" s="32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  <c r="T4829" s="5"/>
      <c r="U4829" s="5"/>
      <c r="V4829" s="5"/>
      <c r="W4829" s="5"/>
      <c r="X4829" s="5"/>
      <c r="Y4829" s="5"/>
      <c r="Z4829" s="5"/>
    </row>
    <row r="4830">
      <c r="A4830" s="15" t="s">
        <v>5316</v>
      </c>
      <c r="B4830" s="15" t="b">
        <v>1</v>
      </c>
      <c r="C4830" s="8" t="s">
        <v>16</v>
      </c>
      <c r="D4830" s="8" t="s">
        <v>8</v>
      </c>
      <c r="E4830" s="8" t="s">
        <v>8</v>
      </c>
      <c r="F4830" s="9" t="s">
        <v>20</v>
      </c>
      <c r="G4830" s="32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  <c r="T4830" s="5"/>
      <c r="U4830" s="5"/>
      <c r="V4830" s="5"/>
      <c r="W4830" s="5"/>
      <c r="X4830" s="5"/>
      <c r="Y4830" s="5"/>
      <c r="Z4830" s="5"/>
    </row>
    <row r="4831">
      <c r="A4831" s="15" t="s">
        <v>5317</v>
      </c>
      <c r="B4831" s="15" t="b">
        <v>1</v>
      </c>
      <c r="C4831" s="8" t="s">
        <v>89</v>
      </c>
      <c r="D4831" s="8" t="s">
        <v>89</v>
      </c>
      <c r="E4831" s="8" t="s">
        <v>16</v>
      </c>
      <c r="F4831" s="9" t="s">
        <v>20</v>
      </c>
      <c r="G4831" s="32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  <c r="T4831" s="5"/>
      <c r="U4831" s="5"/>
      <c r="V4831" s="5"/>
      <c r="W4831" s="5"/>
      <c r="X4831" s="5"/>
      <c r="Y4831" s="5"/>
      <c r="Z4831" s="5"/>
    </row>
    <row r="4832">
      <c r="A4832" s="15" t="s">
        <v>5318</v>
      </c>
      <c r="B4832" s="15" t="b">
        <v>1</v>
      </c>
      <c r="C4832" s="8" t="s">
        <v>8</v>
      </c>
      <c r="D4832" s="8" t="s">
        <v>8</v>
      </c>
      <c r="E4832" s="8" t="s">
        <v>8</v>
      </c>
      <c r="F4832" s="9" t="s">
        <v>9</v>
      </c>
      <c r="G4832" s="32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  <c r="T4832" s="5"/>
      <c r="U4832" s="5"/>
      <c r="V4832" s="5"/>
      <c r="W4832" s="5"/>
      <c r="X4832" s="5"/>
      <c r="Y4832" s="5"/>
      <c r="Z4832" s="5"/>
    </row>
    <row r="4833">
      <c r="A4833" s="15" t="s">
        <v>5319</v>
      </c>
      <c r="B4833" s="15" t="b">
        <v>1</v>
      </c>
      <c r="C4833" s="8" t="s">
        <v>8</v>
      </c>
      <c r="D4833" s="8" t="s">
        <v>8</v>
      </c>
      <c r="E4833" s="8" t="s">
        <v>8</v>
      </c>
      <c r="F4833" s="9" t="s">
        <v>9</v>
      </c>
      <c r="G4833" s="32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  <c r="T4833" s="5"/>
      <c r="U4833" s="5"/>
      <c r="V4833" s="5"/>
      <c r="W4833" s="5"/>
      <c r="X4833" s="5"/>
      <c r="Y4833" s="5"/>
      <c r="Z4833" s="5"/>
    </row>
    <row r="4834">
      <c r="A4834" s="15" t="s">
        <v>5320</v>
      </c>
      <c r="B4834" s="15" t="b">
        <v>1</v>
      </c>
      <c r="C4834" s="8" t="s">
        <v>16</v>
      </c>
      <c r="D4834" s="8" t="s">
        <v>16</v>
      </c>
      <c r="E4834" s="8" t="s">
        <v>16</v>
      </c>
      <c r="F4834" s="9" t="s">
        <v>20</v>
      </c>
      <c r="G4834" s="32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  <c r="T4834" s="5"/>
      <c r="U4834" s="5"/>
      <c r="V4834" s="5"/>
      <c r="W4834" s="5"/>
      <c r="X4834" s="5"/>
      <c r="Y4834" s="5"/>
      <c r="Z4834" s="5"/>
    </row>
    <row r="4835">
      <c r="A4835" s="15" t="s">
        <v>5321</v>
      </c>
      <c r="B4835" s="38" t="b">
        <v>0</v>
      </c>
      <c r="C4835" s="8"/>
      <c r="D4835" s="8"/>
      <c r="E4835" s="8"/>
      <c r="F4835" s="9" t="s">
        <v>20</v>
      </c>
      <c r="G4835" s="32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  <c r="T4835" s="5"/>
      <c r="U4835" s="5"/>
      <c r="V4835" s="5"/>
      <c r="W4835" s="5"/>
      <c r="X4835" s="5"/>
      <c r="Y4835" s="5"/>
      <c r="Z4835" s="5"/>
    </row>
    <row r="4836">
      <c r="A4836" s="15" t="s">
        <v>5322</v>
      </c>
      <c r="B4836" s="15" t="b">
        <v>1</v>
      </c>
      <c r="C4836" s="8" t="s">
        <v>8</v>
      </c>
      <c r="D4836" s="8" t="s">
        <v>8</v>
      </c>
      <c r="E4836" s="8" t="s">
        <v>8</v>
      </c>
      <c r="F4836" s="9" t="s">
        <v>9</v>
      </c>
      <c r="G4836" s="32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  <c r="T4836" s="5"/>
      <c r="U4836" s="5"/>
      <c r="V4836" s="5"/>
      <c r="W4836" s="5"/>
      <c r="X4836" s="5"/>
      <c r="Y4836" s="5"/>
      <c r="Z4836" s="5"/>
    </row>
    <row r="4837">
      <c r="A4837" s="15" t="s">
        <v>5323</v>
      </c>
      <c r="B4837" s="15" t="b">
        <v>1</v>
      </c>
      <c r="C4837" s="8" t="s">
        <v>89</v>
      </c>
      <c r="D4837" s="8" t="s">
        <v>89</v>
      </c>
      <c r="E4837" s="8" t="s">
        <v>16</v>
      </c>
      <c r="F4837" s="9" t="s">
        <v>20</v>
      </c>
      <c r="G4837" s="32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  <c r="T4837" s="5"/>
      <c r="U4837" s="5"/>
      <c r="V4837" s="5"/>
      <c r="W4837" s="5"/>
      <c r="X4837" s="5"/>
      <c r="Y4837" s="5"/>
      <c r="Z4837" s="5"/>
    </row>
    <row r="4838">
      <c r="A4838" s="15" t="s">
        <v>5324</v>
      </c>
      <c r="B4838" s="38" t="b">
        <v>0</v>
      </c>
      <c r="C4838" s="12"/>
      <c r="D4838" s="12"/>
      <c r="E4838" s="12"/>
      <c r="F4838" s="9" t="s">
        <v>20</v>
      </c>
      <c r="G4838" s="32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  <c r="T4838" s="5"/>
      <c r="U4838" s="5"/>
      <c r="V4838" s="5"/>
      <c r="W4838" s="5"/>
      <c r="X4838" s="5"/>
      <c r="Y4838" s="5"/>
      <c r="Z4838" s="5"/>
    </row>
    <row r="4839">
      <c r="A4839" s="15" t="s">
        <v>5325</v>
      </c>
      <c r="B4839" s="38" t="b">
        <v>0</v>
      </c>
      <c r="C4839" s="8"/>
      <c r="D4839" s="8"/>
      <c r="E4839" s="8"/>
      <c r="F4839" s="9" t="s">
        <v>20</v>
      </c>
      <c r="G4839" s="32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  <c r="T4839" s="5"/>
      <c r="U4839" s="5"/>
      <c r="V4839" s="5"/>
      <c r="W4839" s="5"/>
      <c r="X4839" s="5"/>
      <c r="Y4839" s="5"/>
      <c r="Z4839" s="5"/>
    </row>
    <row r="4840">
      <c r="A4840" s="15" t="s">
        <v>5326</v>
      </c>
      <c r="B4840" s="15" t="b">
        <v>1</v>
      </c>
      <c r="C4840" s="8" t="s">
        <v>16</v>
      </c>
      <c r="D4840" s="8" t="s">
        <v>8</v>
      </c>
      <c r="E4840" s="8" t="s">
        <v>8</v>
      </c>
      <c r="F4840" s="9" t="s">
        <v>20</v>
      </c>
      <c r="G4840" s="32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  <c r="T4840" s="5"/>
      <c r="U4840" s="5"/>
      <c r="V4840" s="5"/>
      <c r="W4840" s="5"/>
      <c r="X4840" s="5"/>
      <c r="Y4840" s="5"/>
      <c r="Z4840" s="5"/>
    </row>
    <row r="4841">
      <c r="A4841" s="15" t="s">
        <v>5327</v>
      </c>
      <c r="B4841" s="38" t="b">
        <v>0</v>
      </c>
      <c r="C4841" s="8"/>
      <c r="D4841" s="8"/>
      <c r="E4841" s="8"/>
      <c r="F4841" s="9" t="s">
        <v>20</v>
      </c>
      <c r="G4841" s="32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  <c r="T4841" s="5"/>
      <c r="U4841" s="5"/>
      <c r="V4841" s="5"/>
      <c r="W4841" s="5"/>
      <c r="X4841" s="5"/>
      <c r="Y4841" s="5"/>
      <c r="Z4841" s="5"/>
    </row>
    <row r="4842">
      <c r="A4842" s="15" t="s">
        <v>5328</v>
      </c>
      <c r="B4842" s="38" t="b">
        <v>0</v>
      </c>
      <c r="C4842" s="8"/>
      <c r="D4842" s="8"/>
      <c r="E4842" s="8"/>
      <c r="F4842" s="9" t="s">
        <v>20</v>
      </c>
      <c r="G4842" s="32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  <c r="T4842" s="5"/>
      <c r="U4842" s="5"/>
      <c r="V4842" s="5"/>
      <c r="W4842" s="5"/>
      <c r="X4842" s="5"/>
      <c r="Y4842" s="5"/>
      <c r="Z4842" s="5"/>
    </row>
    <row r="4843">
      <c r="A4843" s="15" t="s">
        <v>5329</v>
      </c>
      <c r="B4843" s="15" t="b">
        <v>1</v>
      </c>
      <c r="C4843" s="8" t="s">
        <v>16</v>
      </c>
      <c r="D4843" s="8" t="s">
        <v>89</v>
      </c>
      <c r="E4843" s="8" t="s">
        <v>16</v>
      </c>
      <c r="F4843" s="9" t="s">
        <v>20</v>
      </c>
      <c r="G4843" s="32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  <c r="T4843" s="5"/>
      <c r="U4843" s="5"/>
      <c r="V4843" s="5"/>
      <c r="W4843" s="5"/>
      <c r="X4843" s="5"/>
      <c r="Y4843" s="5"/>
      <c r="Z4843" s="5"/>
    </row>
    <row r="4844">
      <c r="A4844" s="15" t="s">
        <v>5330</v>
      </c>
      <c r="B4844" s="15" t="b">
        <v>1</v>
      </c>
      <c r="C4844" s="8" t="s">
        <v>16</v>
      </c>
      <c r="D4844" s="8" t="s">
        <v>8</v>
      </c>
      <c r="E4844" s="8" t="s">
        <v>16</v>
      </c>
      <c r="F4844" s="9" t="s">
        <v>20</v>
      </c>
      <c r="G4844" s="32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  <c r="T4844" s="5"/>
      <c r="U4844" s="5"/>
      <c r="V4844" s="5"/>
      <c r="W4844" s="5"/>
      <c r="X4844" s="5"/>
      <c r="Y4844" s="5"/>
      <c r="Z4844" s="5"/>
    </row>
    <row r="4845">
      <c r="A4845" s="15" t="s">
        <v>5331</v>
      </c>
      <c r="B4845" s="15" t="b">
        <v>1</v>
      </c>
      <c r="C4845" s="8" t="s">
        <v>16</v>
      </c>
      <c r="D4845" s="8" t="s">
        <v>16</v>
      </c>
      <c r="E4845" s="8" t="s">
        <v>8</v>
      </c>
      <c r="F4845" s="9" t="s">
        <v>20</v>
      </c>
      <c r="G4845" s="32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  <c r="T4845" s="5"/>
      <c r="U4845" s="5"/>
      <c r="V4845" s="5"/>
      <c r="W4845" s="5"/>
      <c r="X4845" s="5"/>
      <c r="Y4845" s="5"/>
      <c r="Z4845" s="5"/>
    </row>
    <row r="4846">
      <c r="A4846" s="15" t="s">
        <v>5332</v>
      </c>
      <c r="B4846" s="15" t="b">
        <v>1</v>
      </c>
      <c r="C4846" s="8" t="s">
        <v>16</v>
      </c>
      <c r="D4846" s="8" t="s">
        <v>8</v>
      </c>
      <c r="E4846" s="8" t="s">
        <v>8</v>
      </c>
      <c r="F4846" s="9" t="s">
        <v>20</v>
      </c>
      <c r="G4846" s="32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  <c r="T4846" s="5"/>
      <c r="U4846" s="5"/>
      <c r="V4846" s="5"/>
      <c r="W4846" s="5"/>
      <c r="X4846" s="5"/>
      <c r="Y4846" s="5"/>
      <c r="Z4846" s="5"/>
    </row>
    <row r="4847">
      <c r="A4847" s="15" t="s">
        <v>5333</v>
      </c>
      <c r="B4847" s="15" t="b">
        <v>1</v>
      </c>
      <c r="C4847" s="8" t="s">
        <v>16</v>
      </c>
      <c r="D4847" s="8" t="s">
        <v>8</v>
      </c>
      <c r="E4847" s="8" t="s">
        <v>8</v>
      </c>
      <c r="F4847" s="9" t="s">
        <v>20</v>
      </c>
      <c r="G4847" s="32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  <c r="T4847" s="5"/>
      <c r="U4847" s="5"/>
      <c r="V4847" s="5"/>
      <c r="W4847" s="5"/>
      <c r="X4847" s="5"/>
      <c r="Y4847" s="5"/>
      <c r="Z4847" s="5"/>
    </row>
    <row r="4848">
      <c r="A4848" s="15" t="s">
        <v>5334</v>
      </c>
      <c r="B4848" s="15" t="b">
        <v>1</v>
      </c>
      <c r="C4848" s="8" t="s">
        <v>16</v>
      </c>
      <c r="D4848" s="8" t="s">
        <v>8</v>
      </c>
      <c r="E4848" s="8" t="s">
        <v>8</v>
      </c>
      <c r="F4848" s="9" t="s">
        <v>41</v>
      </c>
      <c r="G4848" s="9" t="s">
        <v>5335</v>
      </c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  <c r="T4848" s="5"/>
      <c r="U4848" s="5"/>
      <c r="V4848" s="5"/>
      <c r="W4848" s="5"/>
      <c r="X4848" s="5"/>
      <c r="Y4848" s="5"/>
      <c r="Z4848" s="5"/>
    </row>
    <row r="4849">
      <c r="A4849" s="15" t="s">
        <v>5336</v>
      </c>
      <c r="B4849" s="15" t="b">
        <v>1</v>
      </c>
      <c r="C4849" s="8" t="s">
        <v>16</v>
      </c>
      <c r="D4849" s="8" t="s">
        <v>8</v>
      </c>
      <c r="E4849" s="8" t="s">
        <v>8</v>
      </c>
      <c r="F4849" s="9" t="s">
        <v>20</v>
      </c>
      <c r="G4849" s="32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  <c r="T4849" s="5"/>
      <c r="U4849" s="5"/>
      <c r="V4849" s="5"/>
      <c r="W4849" s="5"/>
      <c r="X4849" s="5"/>
      <c r="Y4849" s="5"/>
      <c r="Z4849" s="5"/>
    </row>
    <row r="4850">
      <c r="A4850" s="15" t="s">
        <v>5337</v>
      </c>
      <c r="B4850" s="15" t="b">
        <v>0</v>
      </c>
      <c r="C4850" s="8"/>
      <c r="D4850" s="8"/>
      <c r="E4850" s="8"/>
      <c r="F4850" s="9" t="s">
        <v>20</v>
      </c>
      <c r="G4850" s="32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  <c r="T4850" s="5"/>
      <c r="U4850" s="5"/>
      <c r="V4850" s="5"/>
      <c r="W4850" s="5"/>
      <c r="X4850" s="5"/>
      <c r="Y4850" s="5"/>
      <c r="Z4850" s="5"/>
    </row>
    <row r="4851">
      <c r="A4851" s="15" t="s">
        <v>5338</v>
      </c>
      <c r="B4851" s="15" t="b">
        <v>1</v>
      </c>
      <c r="C4851" s="8" t="s">
        <v>16</v>
      </c>
      <c r="D4851" s="8" t="s">
        <v>8</v>
      </c>
      <c r="E4851" s="8" t="s">
        <v>8</v>
      </c>
      <c r="F4851" s="9" t="s">
        <v>20</v>
      </c>
      <c r="G4851" s="32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  <c r="T4851" s="5"/>
      <c r="U4851" s="5"/>
      <c r="V4851" s="5"/>
      <c r="W4851" s="5"/>
      <c r="X4851" s="5"/>
      <c r="Y4851" s="5"/>
      <c r="Z4851" s="5"/>
    </row>
    <row r="4852">
      <c r="A4852" s="15" t="s">
        <v>5339</v>
      </c>
      <c r="B4852" s="15" t="b">
        <v>1</v>
      </c>
      <c r="C4852" s="8" t="s">
        <v>89</v>
      </c>
      <c r="D4852" s="8" t="s">
        <v>89</v>
      </c>
      <c r="E4852" s="8" t="s">
        <v>16</v>
      </c>
      <c r="F4852" s="9" t="s">
        <v>20</v>
      </c>
      <c r="G4852" s="32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  <c r="T4852" s="5"/>
      <c r="U4852" s="5"/>
      <c r="V4852" s="5"/>
      <c r="W4852" s="5"/>
      <c r="X4852" s="5"/>
      <c r="Y4852" s="5"/>
      <c r="Z4852" s="5"/>
    </row>
    <row r="4853">
      <c r="A4853" s="15" t="s">
        <v>5340</v>
      </c>
      <c r="B4853" s="38" t="b">
        <v>0</v>
      </c>
      <c r="C4853" s="8"/>
      <c r="D4853" s="8"/>
      <c r="E4853" s="8"/>
      <c r="F4853" s="9" t="s">
        <v>20</v>
      </c>
      <c r="G4853" s="32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  <c r="T4853" s="5"/>
      <c r="U4853" s="5"/>
      <c r="V4853" s="5"/>
      <c r="W4853" s="5"/>
      <c r="X4853" s="5"/>
      <c r="Y4853" s="5"/>
      <c r="Z4853" s="5"/>
    </row>
    <row r="4854">
      <c r="A4854" s="15" t="s">
        <v>5341</v>
      </c>
      <c r="B4854" s="15" t="b">
        <v>1</v>
      </c>
      <c r="C4854" s="8" t="s">
        <v>16</v>
      </c>
      <c r="D4854" s="8" t="s">
        <v>16</v>
      </c>
      <c r="E4854" s="8" t="s">
        <v>8</v>
      </c>
      <c r="F4854" s="9" t="s">
        <v>20</v>
      </c>
      <c r="G4854" s="32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  <c r="T4854" s="5"/>
      <c r="U4854" s="5"/>
      <c r="V4854" s="5"/>
      <c r="W4854" s="5"/>
      <c r="X4854" s="5"/>
      <c r="Y4854" s="5"/>
      <c r="Z4854" s="5"/>
    </row>
    <row r="4855">
      <c r="A4855" s="15" t="s">
        <v>5342</v>
      </c>
      <c r="B4855" s="15" t="b">
        <v>0</v>
      </c>
      <c r="C4855" s="8"/>
      <c r="D4855" s="8"/>
      <c r="E4855" s="8"/>
      <c r="F4855" s="9" t="s">
        <v>20</v>
      </c>
      <c r="G4855" s="32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  <c r="T4855" s="5"/>
      <c r="U4855" s="5"/>
      <c r="V4855" s="5"/>
      <c r="W4855" s="5"/>
      <c r="X4855" s="5"/>
      <c r="Y4855" s="5"/>
      <c r="Z4855" s="5"/>
    </row>
    <row r="4856">
      <c r="A4856" s="15" t="s">
        <v>5343</v>
      </c>
      <c r="B4856" s="15" t="b">
        <v>1</v>
      </c>
      <c r="C4856" s="8" t="s">
        <v>8</v>
      </c>
      <c r="D4856" s="8" t="s">
        <v>8</v>
      </c>
      <c r="E4856" s="8" t="s">
        <v>8</v>
      </c>
      <c r="F4856" s="9" t="s">
        <v>9</v>
      </c>
      <c r="G4856" s="32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  <c r="T4856" s="5"/>
      <c r="U4856" s="5"/>
      <c r="V4856" s="5"/>
      <c r="W4856" s="5"/>
      <c r="X4856" s="5"/>
      <c r="Y4856" s="5"/>
      <c r="Z4856" s="5"/>
    </row>
    <row r="4857">
      <c r="A4857" s="15" t="s">
        <v>5344</v>
      </c>
      <c r="B4857" s="38" t="b">
        <v>0</v>
      </c>
      <c r="C4857" s="8"/>
      <c r="D4857" s="8"/>
      <c r="E4857" s="8"/>
      <c r="F4857" s="9" t="s">
        <v>28</v>
      </c>
      <c r="G4857" s="32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  <c r="T4857" s="5"/>
      <c r="U4857" s="5"/>
      <c r="V4857" s="5"/>
      <c r="W4857" s="5"/>
      <c r="X4857" s="5"/>
      <c r="Y4857" s="5"/>
      <c r="Z4857" s="5"/>
    </row>
    <row r="4858">
      <c r="A4858" s="15" t="s">
        <v>5345</v>
      </c>
      <c r="B4858" s="38" t="b">
        <v>0</v>
      </c>
      <c r="C4858" s="8"/>
      <c r="D4858" s="8"/>
      <c r="E4858" s="8"/>
      <c r="F4858" s="9" t="s">
        <v>20</v>
      </c>
      <c r="G4858" s="32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  <c r="T4858" s="5"/>
      <c r="U4858" s="5"/>
      <c r="V4858" s="5"/>
      <c r="W4858" s="5"/>
      <c r="X4858" s="5"/>
      <c r="Y4858" s="5"/>
      <c r="Z4858" s="5"/>
    </row>
    <row r="4859">
      <c r="A4859" s="15" t="s">
        <v>5346</v>
      </c>
      <c r="B4859" s="15" t="b">
        <v>1</v>
      </c>
      <c r="C4859" s="8" t="s">
        <v>89</v>
      </c>
      <c r="D4859" s="8" t="s">
        <v>89</v>
      </c>
      <c r="E4859" s="8" t="s">
        <v>16</v>
      </c>
      <c r="F4859" s="9" t="s">
        <v>20</v>
      </c>
      <c r="G4859" s="32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  <c r="T4859" s="5"/>
      <c r="U4859" s="5"/>
      <c r="V4859" s="5"/>
      <c r="W4859" s="5"/>
      <c r="X4859" s="5"/>
      <c r="Y4859" s="5"/>
      <c r="Z4859" s="5"/>
    </row>
    <row r="4860">
      <c r="A4860" s="15" t="s">
        <v>5347</v>
      </c>
      <c r="B4860" s="15" t="b">
        <v>1</v>
      </c>
      <c r="C4860" s="8" t="s">
        <v>16</v>
      </c>
      <c r="D4860" s="8" t="s">
        <v>16</v>
      </c>
      <c r="E4860" s="8" t="s">
        <v>8</v>
      </c>
      <c r="F4860" s="9" t="s">
        <v>20</v>
      </c>
      <c r="G4860" s="32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  <c r="T4860" s="5"/>
      <c r="U4860" s="5"/>
      <c r="V4860" s="5"/>
      <c r="W4860" s="5"/>
      <c r="X4860" s="5"/>
      <c r="Y4860" s="5"/>
      <c r="Z4860" s="5"/>
    </row>
    <row r="4861">
      <c r="A4861" s="15" t="s">
        <v>5348</v>
      </c>
      <c r="B4861" s="38" t="b">
        <v>0</v>
      </c>
      <c r="C4861" s="8"/>
      <c r="D4861" s="8"/>
      <c r="E4861" s="8"/>
      <c r="F4861" s="9" t="s">
        <v>20</v>
      </c>
      <c r="G4861" s="32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  <c r="T4861" s="5"/>
      <c r="U4861" s="5"/>
      <c r="V4861" s="5"/>
      <c r="W4861" s="5"/>
      <c r="X4861" s="5"/>
      <c r="Y4861" s="5"/>
      <c r="Z4861" s="5"/>
    </row>
    <row r="4862">
      <c r="A4862" s="15" t="s">
        <v>5349</v>
      </c>
      <c r="B4862" s="15" t="b">
        <v>1</v>
      </c>
      <c r="C4862" s="8" t="s">
        <v>89</v>
      </c>
      <c r="D4862" s="8" t="s">
        <v>89</v>
      </c>
      <c r="E4862" s="8" t="s">
        <v>16</v>
      </c>
      <c r="F4862" s="9" t="s">
        <v>20</v>
      </c>
      <c r="G4862" s="32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  <c r="T4862" s="5"/>
      <c r="U4862" s="5"/>
      <c r="V4862" s="5"/>
      <c r="W4862" s="5"/>
      <c r="X4862" s="5"/>
      <c r="Y4862" s="5"/>
      <c r="Z4862" s="5"/>
    </row>
    <row r="4863">
      <c r="A4863" s="15" t="s">
        <v>5350</v>
      </c>
      <c r="B4863" s="38" t="b">
        <v>0</v>
      </c>
      <c r="C4863" s="8"/>
      <c r="D4863" s="8"/>
      <c r="E4863" s="8"/>
      <c r="F4863" s="9" t="s">
        <v>20</v>
      </c>
      <c r="G4863" s="32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  <c r="T4863" s="5"/>
      <c r="U4863" s="5"/>
      <c r="V4863" s="5"/>
      <c r="W4863" s="5"/>
      <c r="X4863" s="5"/>
      <c r="Y4863" s="5"/>
      <c r="Z4863" s="5"/>
    </row>
    <row r="4864">
      <c r="A4864" s="15" t="s">
        <v>5351</v>
      </c>
      <c r="B4864" s="15" t="b">
        <v>1</v>
      </c>
      <c r="C4864" s="8" t="s">
        <v>16</v>
      </c>
      <c r="D4864" s="8" t="s">
        <v>89</v>
      </c>
      <c r="E4864" s="8" t="s">
        <v>16</v>
      </c>
      <c r="F4864" s="9" t="s">
        <v>20</v>
      </c>
      <c r="G4864" s="32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  <c r="T4864" s="5"/>
      <c r="U4864" s="5"/>
      <c r="V4864" s="5"/>
      <c r="W4864" s="5"/>
      <c r="X4864" s="5"/>
      <c r="Y4864" s="5"/>
      <c r="Z4864" s="5"/>
    </row>
    <row r="4865">
      <c r="A4865" s="15" t="s">
        <v>5352</v>
      </c>
      <c r="B4865" s="15" t="b">
        <v>1</v>
      </c>
      <c r="C4865" s="8" t="s">
        <v>89</v>
      </c>
      <c r="D4865" s="8" t="s">
        <v>89</v>
      </c>
      <c r="E4865" s="8" t="s">
        <v>16</v>
      </c>
      <c r="F4865" s="9" t="s">
        <v>20</v>
      </c>
      <c r="G4865" s="32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  <c r="T4865" s="5"/>
      <c r="U4865" s="5"/>
      <c r="V4865" s="5"/>
      <c r="W4865" s="5"/>
      <c r="X4865" s="5"/>
      <c r="Y4865" s="5"/>
      <c r="Z4865" s="5"/>
    </row>
    <row r="4866">
      <c r="A4866" s="15" t="s">
        <v>5353</v>
      </c>
      <c r="B4866" s="15" t="b">
        <v>1</v>
      </c>
      <c r="C4866" s="8" t="s">
        <v>16</v>
      </c>
      <c r="D4866" s="8" t="s">
        <v>8</v>
      </c>
      <c r="E4866" s="8" t="s">
        <v>8</v>
      </c>
      <c r="F4866" s="9" t="s">
        <v>20</v>
      </c>
      <c r="G4866" s="32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  <c r="T4866" s="5"/>
      <c r="U4866" s="5"/>
      <c r="V4866" s="5"/>
      <c r="W4866" s="5"/>
      <c r="X4866" s="5"/>
      <c r="Y4866" s="5"/>
      <c r="Z4866" s="5"/>
    </row>
    <row r="4867">
      <c r="A4867" s="15" t="s">
        <v>5354</v>
      </c>
      <c r="B4867" s="38" t="b">
        <v>0</v>
      </c>
      <c r="C4867" s="8"/>
      <c r="D4867" s="8"/>
      <c r="E4867" s="8"/>
      <c r="F4867" s="9" t="s">
        <v>20</v>
      </c>
      <c r="G4867" s="32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  <c r="T4867" s="5"/>
      <c r="U4867" s="5"/>
      <c r="V4867" s="5"/>
      <c r="W4867" s="5"/>
      <c r="X4867" s="5"/>
      <c r="Y4867" s="5"/>
      <c r="Z4867" s="5"/>
    </row>
    <row r="4868">
      <c r="A4868" s="15" t="s">
        <v>5355</v>
      </c>
      <c r="B4868" s="15" t="b">
        <v>1</v>
      </c>
      <c r="C4868" s="8" t="s">
        <v>16</v>
      </c>
      <c r="D4868" s="8" t="s">
        <v>8</v>
      </c>
      <c r="E4868" s="8" t="s">
        <v>8</v>
      </c>
      <c r="F4868" s="9" t="s">
        <v>20</v>
      </c>
      <c r="G4868" s="32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  <c r="T4868" s="5"/>
      <c r="U4868" s="5"/>
      <c r="V4868" s="5"/>
      <c r="W4868" s="5"/>
      <c r="X4868" s="5"/>
      <c r="Y4868" s="5"/>
      <c r="Z4868" s="5"/>
    </row>
    <row r="4869">
      <c r="A4869" s="15" t="s">
        <v>5356</v>
      </c>
      <c r="B4869" s="38" t="b">
        <v>0</v>
      </c>
      <c r="C4869" s="12"/>
      <c r="D4869" s="12"/>
      <c r="E4869" s="12"/>
      <c r="F4869" s="9" t="s">
        <v>20</v>
      </c>
      <c r="G4869" s="32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  <c r="T4869" s="5"/>
      <c r="U4869" s="5"/>
      <c r="V4869" s="5"/>
      <c r="W4869" s="5"/>
      <c r="X4869" s="5"/>
      <c r="Y4869" s="5"/>
      <c r="Z4869" s="5"/>
    </row>
    <row r="4870">
      <c r="A4870" s="15" t="s">
        <v>5357</v>
      </c>
      <c r="B4870" s="15" t="b">
        <v>1</v>
      </c>
      <c r="C4870" s="8" t="s">
        <v>16</v>
      </c>
      <c r="D4870" s="8" t="s">
        <v>4206</v>
      </c>
      <c r="E4870" s="8" t="s">
        <v>8</v>
      </c>
      <c r="F4870" s="9" t="s">
        <v>20</v>
      </c>
      <c r="G4870" s="32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  <c r="T4870" s="5"/>
      <c r="U4870" s="5"/>
      <c r="V4870" s="5"/>
      <c r="W4870" s="5"/>
      <c r="X4870" s="5"/>
      <c r="Y4870" s="5"/>
      <c r="Z4870" s="5"/>
    </row>
    <row r="4871">
      <c r="A4871" s="15" t="s">
        <v>5358</v>
      </c>
      <c r="B4871" s="38" t="b">
        <v>0</v>
      </c>
      <c r="C4871" s="8"/>
      <c r="D4871" s="8"/>
      <c r="E4871" s="8"/>
      <c r="F4871" s="9" t="s">
        <v>20</v>
      </c>
      <c r="G4871" s="32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  <c r="T4871" s="5"/>
      <c r="U4871" s="5"/>
      <c r="V4871" s="5"/>
      <c r="W4871" s="5"/>
      <c r="X4871" s="5"/>
      <c r="Y4871" s="5"/>
      <c r="Z4871" s="5"/>
    </row>
    <row r="4872">
      <c r="A4872" s="15" t="s">
        <v>5359</v>
      </c>
      <c r="B4872" s="15" t="b">
        <v>1</v>
      </c>
      <c r="C4872" s="8" t="s">
        <v>89</v>
      </c>
      <c r="D4872" s="8" t="s">
        <v>89</v>
      </c>
      <c r="E4872" s="8" t="s">
        <v>16</v>
      </c>
      <c r="F4872" s="9" t="s">
        <v>20</v>
      </c>
      <c r="G4872" s="32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  <c r="T4872" s="5"/>
      <c r="U4872" s="5"/>
      <c r="V4872" s="5"/>
      <c r="W4872" s="5"/>
      <c r="X4872" s="5"/>
      <c r="Y4872" s="5"/>
      <c r="Z4872" s="5"/>
    </row>
    <row r="4873">
      <c r="A4873" s="15" t="s">
        <v>5360</v>
      </c>
      <c r="B4873" s="15" t="b">
        <v>1</v>
      </c>
      <c r="C4873" s="8" t="s">
        <v>16</v>
      </c>
      <c r="D4873" s="8" t="s">
        <v>8</v>
      </c>
      <c r="E4873" s="8" t="s">
        <v>16</v>
      </c>
      <c r="F4873" s="9" t="s">
        <v>20</v>
      </c>
      <c r="G4873" s="32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  <c r="T4873" s="5"/>
      <c r="U4873" s="5"/>
      <c r="V4873" s="5"/>
      <c r="W4873" s="5"/>
      <c r="X4873" s="5"/>
      <c r="Y4873" s="5"/>
      <c r="Z4873" s="5"/>
    </row>
    <row r="4874">
      <c r="A4874" s="15" t="s">
        <v>5361</v>
      </c>
      <c r="B4874" s="38" t="b">
        <v>0</v>
      </c>
      <c r="C4874" s="8"/>
      <c r="D4874" s="8"/>
      <c r="E4874" s="8"/>
      <c r="F4874" s="9" t="s">
        <v>20</v>
      </c>
      <c r="G4874" s="32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  <c r="T4874" s="5"/>
      <c r="U4874" s="5"/>
      <c r="V4874" s="5"/>
      <c r="W4874" s="5"/>
      <c r="X4874" s="5"/>
      <c r="Y4874" s="5"/>
      <c r="Z4874" s="5"/>
    </row>
    <row r="4875">
      <c r="A4875" s="15" t="s">
        <v>5362</v>
      </c>
      <c r="B4875" s="15" t="b">
        <v>1</v>
      </c>
      <c r="C4875" s="8" t="s">
        <v>89</v>
      </c>
      <c r="D4875" s="8" t="s">
        <v>89</v>
      </c>
      <c r="E4875" s="8" t="s">
        <v>16</v>
      </c>
      <c r="F4875" s="9" t="s">
        <v>20</v>
      </c>
      <c r="G4875" s="32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  <c r="T4875" s="5"/>
      <c r="U4875" s="5"/>
      <c r="V4875" s="5"/>
      <c r="W4875" s="5"/>
      <c r="X4875" s="5"/>
      <c r="Y4875" s="5"/>
      <c r="Z4875" s="5"/>
    </row>
    <row r="4876">
      <c r="A4876" s="15" t="s">
        <v>5363</v>
      </c>
      <c r="B4876" s="38" t="b">
        <v>0</v>
      </c>
      <c r="C4876" s="8"/>
      <c r="D4876" s="8"/>
      <c r="E4876" s="8"/>
      <c r="F4876" s="9" t="s">
        <v>20</v>
      </c>
      <c r="G4876" s="32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  <c r="T4876" s="5"/>
      <c r="U4876" s="5"/>
      <c r="V4876" s="5"/>
      <c r="W4876" s="5"/>
      <c r="X4876" s="5"/>
      <c r="Y4876" s="5"/>
      <c r="Z4876" s="5"/>
    </row>
    <row r="4877">
      <c r="A4877" s="15" t="s">
        <v>5364</v>
      </c>
      <c r="B4877" s="38" t="b">
        <v>0</v>
      </c>
      <c r="C4877" s="8"/>
      <c r="D4877" s="8"/>
      <c r="E4877" s="8"/>
      <c r="F4877" s="9" t="s">
        <v>20</v>
      </c>
      <c r="G4877" s="32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  <c r="T4877" s="5"/>
      <c r="U4877" s="5"/>
      <c r="V4877" s="5"/>
      <c r="W4877" s="5"/>
      <c r="X4877" s="5"/>
      <c r="Y4877" s="5"/>
      <c r="Z4877" s="5"/>
    </row>
    <row r="4878">
      <c r="A4878" s="15" t="s">
        <v>5365</v>
      </c>
      <c r="B4878" s="38" t="b">
        <v>0</v>
      </c>
      <c r="C4878" s="8"/>
      <c r="D4878" s="8"/>
      <c r="E4878" s="8"/>
      <c r="F4878" s="9" t="s">
        <v>20</v>
      </c>
      <c r="G4878" s="32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  <c r="T4878" s="5"/>
      <c r="U4878" s="5"/>
      <c r="V4878" s="5"/>
      <c r="W4878" s="5"/>
      <c r="X4878" s="5"/>
      <c r="Y4878" s="5"/>
      <c r="Z4878" s="5"/>
    </row>
    <row r="4879">
      <c r="A4879" s="15" t="s">
        <v>5366</v>
      </c>
      <c r="B4879" s="38" t="b">
        <v>0</v>
      </c>
      <c r="C4879" s="8"/>
      <c r="D4879" s="8"/>
      <c r="E4879" s="8"/>
      <c r="F4879" s="9" t="s">
        <v>20</v>
      </c>
      <c r="G4879" s="32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  <c r="T4879" s="5"/>
      <c r="U4879" s="5"/>
      <c r="V4879" s="5"/>
      <c r="W4879" s="5"/>
      <c r="X4879" s="5"/>
      <c r="Y4879" s="5"/>
      <c r="Z4879" s="5"/>
    </row>
    <row r="4880">
      <c r="A4880" s="15" t="s">
        <v>5367</v>
      </c>
      <c r="B4880" s="15" t="b">
        <v>1</v>
      </c>
      <c r="C4880" s="8" t="s">
        <v>16</v>
      </c>
      <c r="D4880" s="8" t="s">
        <v>16</v>
      </c>
      <c r="E4880" s="8" t="s">
        <v>16</v>
      </c>
      <c r="F4880" s="9" t="s">
        <v>20</v>
      </c>
      <c r="G4880" s="32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  <c r="T4880" s="5"/>
      <c r="U4880" s="5"/>
      <c r="V4880" s="5"/>
      <c r="W4880" s="5"/>
      <c r="X4880" s="5"/>
      <c r="Y4880" s="5"/>
      <c r="Z4880" s="5"/>
    </row>
    <row r="4881">
      <c r="A4881" s="15" t="s">
        <v>5368</v>
      </c>
      <c r="B4881" s="38" t="b">
        <v>0</v>
      </c>
      <c r="C4881" s="8"/>
      <c r="D4881" s="8"/>
      <c r="E4881" s="8"/>
      <c r="F4881" s="9" t="s">
        <v>20</v>
      </c>
      <c r="G4881" s="32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  <c r="T4881" s="5"/>
      <c r="U4881" s="5"/>
      <c r="V4881" s="5"/>
      <c r="W4881" s="5"/>
      <c r="X4881" s="5"/>
      <c r="Y4881" s="5"/>
      <c r="Z4881" s="5"/>
    </row>
    <row r="4882">
      <c r="A4882" s="15" t="s">
        <v>5369</v>
      </c>
      <c r="B4882" s="38" t="b">
        <v>0</v>
      </c>
      <c r="C4882" s="12"/>
      <c r="D4882" s="12"/>
      <c r="E4882" s="12"/>
      <c r="F4882" s="9" t="s">
        <v>20</v>
      </c>
      <c r="G4882" s="32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  <c r="T4882" s="5"/>
      <c r="U4882" s="5"/>
      <c r="V4882" s="5"/>
      <c r="W4882" s="5"/>
      <c r="X4882" s="5"/>
      <c r="Y4882" s="5"/>
      <c r="Z4882" s="5"/>
    </row>
    <row r="4883">
      <c r="A4883" s="15" t="s">
        <v>5370</v>
      </c>
      <c r="B4883" s="38" t="b">
        <v>0</v>
      </c>
      <c r="C4883" s="8"/>
      <c r="D4883" s="8"/>
      <c r="E4883" s="8"/>
      <c r="F4883" s="9" t="s">
        <v>20</v>
      </c>
      <c r="G4883" s="32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  <c r="T4883" s="5"/>
      <c r="U4883" s="5"/>
      <c r="V4883" s="5"/>
      <c r="W4883" s="5"/>
      <c r="X4883" s="5"/>
      <c r="Y4883" s="5"/>
      <c r="Z4883" s="5"/>
    </row>
    <row r="4884">
      <c r="A4884" s="15" t="s">
        <v>5371</v>
      </c>
      <c r="B4884" s="38" t="b">
        <v>0</v>
      </c>
      <c r="C4884" s="8"/>
      <c r="D4884" s="8"/>
      <c r="E4884" s="8"/>
      <c r="F4884" s="9" t="s">
        <v>20</v>
      </c>
      <c r="G4884" s="32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  <c r="T4884" s="5"/>
      <c r="U4884" s="5"/>
      <c r="V4884" s="5"/>
      <c r="W4884" s="5"/>
      <c r="X4884" s="5"/>
      <c r="Y4884" s="5"/>
      <c r="Z4884" s="5"/>
    </row>
    <row r="4885">
      <c r="A4885" s="15" t="s">
        <v>5372</v>
      </c>
      <c r="B4885" s="15" t="b">
        <v>1</v>
      </c>
      <c r="C4885" s="8" t="s">
        <v>16</v>
      </c>
      <c r="D4885" s="8" t="s">
        <v>8</v>
      </c>
      <c r="E4885" s="8" t="s">
        <v>8</v>
      </c>
      <c r="F4885" s="9" t="s">
        <v>20</v>
      </c>
      <c r="G4885" s="32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  <c r="T4885" s="5"/>
      <c r="U4885" s="5"/>
      <c r="V4885" s="5"/>
      <c r="W4885" s="5"/>
      <c r="X4885" s="5"/>
      <c r="Y4885" s="5"/>
      <c r="Z4885" s="5"/>
    </row>
    <row r="4886">
      <c r="A4886" s="15" t="s">
        <v>5373</v>
      </c>
      <c r="B4886" s="38" t="b">
        <v>0</v>
      </c>
      <c r="C4886" s="8"/>
      <c r="D4886" s="8"/>
      <c r="E4886" s="8"/>
      <c r="F4886" s="9" t="s">
        <v>20</v>
      </c>
      <c r="G4886" s="32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  <c r="T4886" s="5"/>
      <c r="U4886" s="5"/>
      <c r="V4886" s="5"/>
      <c r="W4886" s="5"/>
      <c r="X4886" s="5"/>
      <c r="Y4886" s="5"/>
      <c r="Z4886" s="5"/>
    </row>
    <row r="4887">
      <c r="A4887" s="15" t="s">
        <v>5374</v>
      </c>
      <c r="B4887" s="38" t="b">
        <v>0</v>
      </c>
      <c r="C4887" s="8"/>
      <c r="D4887" s="8"/>
      <c r="E4887" s="8"/>
      <c r="F4887" s="9" t="s">
        <v>20</v>
      </c>
      <c r="G4887" s="32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  <c r="T4887" s="5"/>
      <c r="U4887" s="5"/>
      <c r="V4887" s="5"/>
      <c r="W4887" s="5"/>
      <c r="X4887" s="5"/>
      <c r="Y4887" s="5"/>
      <c r="Z4887" s="5"/>
    </row>
    <row r="4888">
      <c r="A4888" s="15" t="s">
        <v>5375</v>
      </c>
      <c r="B4888" s="15" t="b">
        <v>1</v>
      </c>
      <c r="C4888" s="8" t="s">
        <v>8</v>
      </c>
      <c r="D4888" s="8" t="s">
        <v>8</v>
      </c>
      <c r="E4888" s="8" t="s">
        <v>8</v>
      </c>
      <c r="F4888" s="9" t="s">
        <v>9</v>
      </c>
      <c r="G4888" s="32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  <c r="T4888" s="5"/>
      <c r="U4888" s="5"/>
      <c r="V4888" s="5"/>
      <c r="W4888" s="5"/>
      <c r="X4888" s="5"/>
      <c r="Y4888" s="5"/>
      <c r="Z4888" s="5"/>
    </row>
    <row r="4889">
      <c r="A4889" s="15" t="s">
        <v>5376</v>
      </c>
      <c r="B4889" s="15" t="b">
        <v>1</v>
      </c>
      <c r="C4889" s="8" t="s">
        <v>16</v>
      </c>
      <c r="D4889" s="8" t="s">
        <v>16</v>
      </c>
      <c r="E4889" s="8" t="s">
        <v>8</v>
      </c>
      <c r="F4889" s="9" t="s">
        <v>20</v>
      </c>
      <c r="G4889" s="32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  <c r="T4889" s="5"/>
      <c r="U4889" s="5"/>
      <c r="V4889" s="5"/>
      <c r="W4889" s="5"/>
      <c r="X4889" s="5"/>
      <c r="Y4889" s="5"/>
      <c r="Z4889" s="5"/>
    </row>
    <row r="4890">
      <c r="A4890" s="15" t="s">
        <v>5377</v>
      </c>
      <c r="B4890" s="38" t="b">
        <v>0</v>
      </c>
      <c r="C4890" s="8"/>
      <c r="D4890" s="8"/>
      <c r="E4890" s="8"/>
      <c r="F4890" s="9" t="s">
        <v>20</v>
      </c>
      <c r="G4890" s="32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  <c r="T4890" s="5"/>
      <c r="U4890" s="5"/>
      <c r="V4890" s="5"/>
      <c r="W4890" s="5"/>
      <c r="X4890" s="5"/>
      <c r="Y4890" s="5"/>
      <c r="Z4890" s="5"/>
    </row>
    <row r="4891">
      <c r="A4891" s="15" t="s">
        <v>5378</v>
      </c>
      <c r="B4891" s="38" t="b">
        <v>0</v>
      </c>
      <c r="C4891" s="8"/>
      <c r="D4891" s="8"/>
      <c r="E4891" s="8"/>
      <c r="F4891" s="9" t="s">
        <v>20</v>
      </c>
      <c r="G4891" s="32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  <c r="T4891" s="5"/>
      <c r="U4891" s="5"/>
      <c r="V4891" s="5"/>
      <c r="W4891" s="5"/>
      <c r="X4891" s="5"/>
      <c r="Y4891" s="5"/>
      <c r="Z4891" s="5"/>
    </row>
    <row r="4892">
      <c r="A4892" s="15" t="s">
        <v>5379</v>
      </c>
      <c r="B4892" s="15" t="b">
        <v>1</v>
      </c>
      <c r="C4892" s="8" t="s">
        <v>16</v>
      </c>
      <c r="D4892" s="8" t="s">
        <v>8</v>
      </c>
      <c r="E4892" s="8" t="s">
        <v>8</v>
      </c>
      <c r="F4892" s="9" t="s">
        <v>20</v>
      </c>
      <c r="G4892" s="32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  <c r="T4892" s="5"/>
      <c r="U4892" s="5"/>
      <c r="V4892" s="5"/>
      <c r="W4892" s="5"/>
      <c r="X4892" s="5"/>
      <c r="Y4892" s="5"/>
      <c r="Z4892" s="5"/>
    </row>
    <row r="4893">
      <c r="A4893" s="15" t="s">
        <v>5380</v>
      </c>
      <c r="B4893" s="15" t="b">
        <v>1</v>
      </c>
      <c r="C4893" s="8" t="s">
        <v>16</v>
      </c>
      <c r="D4893" s="8" t="s">
        <v>16</v>
      </c>
      <c r="E4893" s="8" t="s">
        <v>16</v>
      </c>
      <c r="F4893" s="9" t="s">
        <v>20</v>
      </c>
      <c r="G4893" s="32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  <c r="T4893" s="5"/>
      <c r="U4893" s="5"/>
      <c r="V4893" s="5"/>
      <c r="W4893" s="5"/>
      <c r="X4893" s="5"/>
      <c r="Y4893" s="5"/>
      <c r="Z4893" s="5"/>
    </row>
    <row r="4894">
      <c r="A4894" s="15" t="s">
        <v>5381</v>
      </c>
      <c r="B4894" s="38" t="b">
        <v>0</v>
      </c>
      <c r="C4894" s="12"/>
      <c r="D4894" s="12"/>
      <c r="E4894" s="12"/>
      <c r="F4894" s="9" t="s">
        <v>20</v>
      </c>
      <c r="G4894" s="32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  <c r="T4894" s="5"/>
      <c r="U4894" s="5"/>
      <c r="V4894" s="5"/>
      <c r="W4894" s="5"/>
      <c r="X4894" s="5"/>
      <c r="Y4894" s="5"/>
      <c r="Z4894" s="5"/>
    </row>
    <row r="4895">
      <c r="A4895" s="15" t="s">
        <v>5382</v>
      </c>
      <c r="B4895" s="38" t="b">
        <v>0</v>
      </c>
      <c r="C4895" s="12"/>
      <c r="D4895" s="12"/>
      <c r="E4895" s="12"/>
      <c r="F4895" s="9" t="s">
        <v>20</v>
      </c>
      <c r="G4895" s="32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  <c r="T4895" s="5"/>
      <c r="U4895" s="5"/>
      <c r="V4895" s="5"/>
      <c r="W4895" s="5"/>
      <c r="X4895" s="5"/>
      <c r="Y4895" s="5"/>
      <c r="Z4895" s="5"/>
    </row>
    <row r="4896">
      <c r="A4896" s="15" t="s">
        <v>5383</v>
      </c>
      <c r="B4896" s="38" t="b">
        <v>0</v>
      </c>
      <c r="C4896" s="8"/>
      <c r="D4896" s="8"/>
      <c r="E4896" s="8"/>
      <c r="F4896" s="9" t="s">
        <v>20</v>
      </c>
      <c r="G4896" s="32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  <c r="T4896" s="5"/>
      <c r="U4896" s="5"/>
      <c r="V4896" s="5"/>
      <c r="W4896" s="5"/>
      <c r="X4896" s="5"/>
      <c r="Y4896" s="5"/>
      <c r="Z4896" s="5"/>
    </row>
    <row r="4897">
      <c r="A4897" s="15" t="s">
        <v>5384</v>
      </c>
      <c r="B4897" s="38" t="b">
        <v>0</v>
      </c>
      <c r="C4897" s="8"/>
      <c r="D4897" s="8"/>
      <c r="E4897" s="8"/>
      <c r="F4897" s="9" t="s">
        <v>20</v>
      </c>
      <c r="G4897" s="32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  <c r="T4897" s="5"/>
      <c r="U4897" s="5"/>
      <c r="V4897" s="5"/>
      <c r="W4897" s="5"/>
      <c r="X4897" s="5"/>
      <c r="Y4897" s="5"/>
      <c r="Z4897" s="5"/>
    </row>
    <row r="4898">
      <c r="A4898" s="15" t="s">
        <v>5385</v>
      </c>
      <c r="B4898" s="38" t="b">
        <v>0</v>
      </c>
      <c r="C4898" s="8"/>
      <c r="D4898" s="8"/>
      <c r="E4898" s="8"/>
      <c r="F4898" s="9" t="s">
        <v>20</v>
      </c>
      <c r="G4898" s="32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  <c r="T4898" s="5"/>
      <c r="U4898" s="5"/>
      <c r="V4898" s="5"/>
      <c r="W4898" s="5"/>
      <c r="X4898" s="5"/>
      <c r="Y4898" s="5"/>
      <c r="Z4898" s="5"/>
    </row>
    <row r="4899">
      <c r="A4899" s="15" t="s">
        <v>5386</v>
      </c>
      <c r="B4899" s="38" t="b">
        <v>0</v>
      </c>
      <c r="C4899" s="8"/>
      <c r="D4899" s="8"/>
      <c r="E4899" s="8"/>
      <c r="F4899" s="9" t="s">
        <v>20</v>
      </c>
      <c r="G4899" s="32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  <c r="T4899" s="5"/>
      <c r="U4899" s="5"/>
      <c r="V4899" s="5"/>
      <c r="W4899" s="5"/>
      <c r="X4899" s="5"/>
      <c r="Y4899" s="5"/>
      <c r="Z4899" s="5"/>
    </row>
    <row r="4900">
      <c r="A4900" s="15" t="s">
        <v>5387</v>
      </c>
      <c r="B4900" s="15" t="b">
        <v>1</v>
      </c>
      <c r="C4900" s="8" t="s">
        <v>16</v>
      </c>
      <c r="D4900" s="8" t="s">
        <v>8</v>
      </c>
      <c r="E4900" s="8" t="s">
        <v>8</v>
      </c>
      <c r="F4900" s="9" t="s">
        <v>20</v>
      </c>
      <c r="G4900" s="32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  <c r="T4900" s="5"/>
      <c r="U4900" s="5"/>
      <c r="V4900" s="5"/>
      <c r="W4900" s="5"/>
      <c r="X4900" s="5"/>
      <c r="Y4900" s="5"/>
      <c r="Z4900" s="5"/>
    </row>
    <row r="4901">
      <c r="A4901" s="15" t="s">
        <v>5388</v>
      </c>
      <c r="B4901" s="15" t="b">
        <v>1</v>
      </c>
      <c r="C4901" s="8" t="s">
        <v>16</v>
      </c>
      <c r="D4901" s="8" t="s">
        <v>8</v>
      </c>
      <c r="E4901" s="8" t="s">
        <v>16</v>
      </c>
      <c r="F4901" s="9" t="s">
        <v>20</v>
      </c>
      <c r="G4901" s="32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  <c r="T4901" s="5"/>
      <c r="U4901" s="5"/>
      <c r="V4901" s="5"/>
      <c r="W4901" s="5"/>
      <c r="X4901" s="5"/>
      <c r="Y4901" s="5"/>
      <c r="Z4901" s="5"/>
    </row>
    <row r="4902">
      <c r="A4902" s="15" t="s">
        <v>5389</v>
      </c>
      <c r="B4902" s="38" t="b">
        <v>0</v>
      </c>
      <c r="C4902" s="8"/>
      <c r="D4902" s="8"/>
      <c r="E4902" s="8"/>
      <c r="F4902" s="9" t="s">
        <v>20</v>
      </c>
      <c r="G4902" s="32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  <c r="T4902" s="5"/>
      <c r="U4902" s="5"/>
      <c r="V4902" s="5"/>
      <c r="W4902" s="5"/>
      <c r="X4902" s="5"/>
      <c r="Y4902" s="5"/>
      <c r="Z4902" s="5"/>
    </row>
    <row r="4903">
      <c r="A4903" s="15" t="s">
        <v>5390</v>
      </c>
      <c r="B4903" s="15" t="b">
        <v>1</v>
      </c>
      <c r="C4903" s="8" t="s">
        <v>8</v>
      </c>
      <c r="D4903" s="8" t="s">
        <v>8</v>
      </c>
      <c r="E4903" s="8" t="s">
        <v>8</v>
      </c>
      <c r="F4903" s="9" t="s">
        <v>9</v>
      </c>
      <c r="G4903" s="9" t="s">
        <v>5391</v>
      </c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  <c r="T4903" s="5"/>
      <c r="U4903" s="5"/>
      <c r="V4903" s="5"/>
      <c r="W4903" s="5"/>
      <c r="X4903" s="5"/>
      <c r="Y4903" s="5"/>
      <c r="Z4903" s="5"/>
    </row>
    <row r="4904">
      <c r="A4904" s="15" t="s">
        <v>5392</v>
      </c>
      <c r="B4904" s="15" t="b">
        <v>1</v>
      </c>
      <c r="C4904" s="8" t="s">
        <v>16</v>
      </c>
      <c r="D4904" s="8" t="s">
        <v>16</v>
      </c>
      <c r="E4904" s="8" t="s">
        <v>16</v>
      </c>
      <c r="F4904" s="9" t="s">
        <v>20</v>
      </c>
      <c r="G4904" s="32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  <c r="T4904" s="5"/>
      <c r="U4904" s="5"/>
      <c r="V4904" s="5"/>
      <c r="W4904" s="5"/>
      <c r="X4904" s="5"/>
      <c r="Y4904" s="5"/>
      <c r="Z4904" s="5"/>
    </row>
    <row r="4905">
      <c r="A4905" s="15" t="s">
        <v>5393</v>
      </c>
      <c r="B4905" s="38" t="b">
        <v>0</v>
      </c>
      <c r="C4905" s="8"/>
      <c r="D4905" s="8"/>
      <c r="E4905" s="8"/>
      <c r="F4905" s="9" t="s">
        <v>20</v>
      </c>
      <c r="G4905" s="32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  <c r="T4905" s="5"/>
      <c r="U4905" s="5"/>
      <c r="V4905" s="5"/>
      <c r="W4905" s="5"/>
      <c r="X4905" s="5"/>
      <c r="Y4905" s="5"/>
      <c r="Z4905" s="5"/>
    </row>
    <row r="4906">
      <c r="A4906" s="15" t="s">
        <v>5394</v>
      </c>
      <c r="B4906" s="38" t="b">
        <v>0</v>
      </c>
      <c r="C4906" s="8"/>
      <c r="D4906" s="8"/>
      <c r="E4906" s="8"/>
      <c r="F4906" s="9" t="s">
        <v>20</v>
      </c>
      <c r="G4906" s="32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  <c r="T4906" s="5"/>
      <c r="U4906" s="5"/>
      <c r="V4906" s="5"/>
      <c r="W4906" s="5"/>
      <c r="X4906" s="5"/>
      <c r="Y4906" s="5"/>
      <c r="Z4906" s="5"/>
    </row>
    <row r="4907">
      <c r="A4907" s="15" t="s">
        <v>5395</v>
      </c>
      <c r="B4907" s="15" t="b">
        <v>1</v>
      </c>
      <c r="C4907" s="8" t="s">
        <v>16</v>
      </c>
      <c r="D4907" s="8" t="s">
        <v>89</v>
      </c>
      <c r="E4907" s="8" t="s">
        <v>16</v>
      </c>
      <c r="F4907" s="9" t="s">
        <v>20</v>
      </c>
      <c r="G4907" s="32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  <c r="T4907" s="5"/>
      <c r="U4907" s="5"/>
      <c r="V4907" s="5"/>
      <c r="W4907" s="5"/>
      <c r="X4907" s="5"/>
      <c r="Y4907" s="5"/>
      <c r="Z4907" s="5"/>
    </row>
    <row r="4908">
      <c r="A4908" s="15" t="s">
        <v>5396</v>
      </c>
      <c r="B4908" s="15" t="b">
        <v>1</v>
      </c>
      <c r="C4908" s="8" t="s">
        <v>16</v>
      </c>
      <c r="D4908" s="8" t="s">
        <v>89</v>
      </c>
      <c r="E4908" s="8" t="s">
        <v>8</v>
      </c>
      <c r="F4908" s="9" t="s">
        <v>20</v>
      </c>
      <c r="G4908" s="32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  <c r="T4908" s="5"/>
      <c r="U4908" s="5"/>
      <c r="V4908" s="5"/>
      <c r="W4908" s="5"/>
      <c r="X4908" s="5"/>
      <c r="Y4908" s="5"/>
      <c r="Z4908" s="5"/>
    </row>
    <row r="4909">
      <c r="A4909" s="15" t="s">
        <v>5397</v>
      </c>
      <c r="B4909" s="38" t="b">
        <v>0</v>
      </c>
      <c r="C4909" s="8"/>
      <c r="D4909" s="8"/>
      <c r="E4909" s="8"/>
      <c r="F4909" s="9" t="s">
        <v>20</v>
      </c>
      <c r="G4909" s="32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  <c r="T4909" s="5"/>
      <c r="U4909" s="5"/>
      <c r="V4909" s="5"/>
      <c r="W4909" s="5"/>
      <c r="X4909" s="5"/>
      <c r="Y4909" s="5"/>
      <c r="Z4909" s="5"/>
    </row>
    <row r="4910">
      <c r="A4910" s="15" t="s">
        <v>5398</v>
      </c>
      <c r="B4910" s="38" t="b">
        <v>0</v>
      </c>
      <c r="C4910" s="8"/>
      <c r="D4910" s="8"/>
      <c r="E4910" s="8"/>
      <c r="F4910" s="9" t="s">
        <v>20</v>
      </c>
      <c r="G4910" s="32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  <c r="T4910" s="5"/>
      <c r="U4910" s="5"/>
      <c r="V4910" s="5"/>
      <c r="W4910" s="5"/>
      <c r="X4910" s="5"/>
      <c r="Y4910" s="5"/>
      <c r="Z4910" s="5"/>
    </row>
    <row r="4911">
      <c r="A4911" s="15" t="s">
        <v>5399</v>
      </c>
      <c r="B4911" s="38" t="b">
        <v>0</v>
      </c>
      <c r="C4911" s="8"/>
      <c r="D4911" s="8"/>
      <c r="E4911" s="8"/>
      <c r="F4911" s="9" t="s">
        <v>20</v>
      </c>
      <c r="G4911" s="32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  <c r="T4911" s="5"/>
      <c r="U4911" s="5"/>
      <c r="V4911" s="5"/>
      <c r="W4911" s="5"/>
      <c r="X4911" s="5"/>
      <c r="Y4911" s="5"/>
      <c r="Z4911" s="5"/>
    </row>
    <row r="4912">
      <c r="A4912" s="15" t="s">
        <v>5400</v>
      </c>
      <c r="B4912" s="15" t="b">
        <v>1</v>
      </c>
      <c r="C4912" s="8" t="s">
        <v>16</v>
      </c>
      <c r="D4912" s="8" t="s">
        <v>8</v>
      </c>
      <c r="E4912" s="8" t="s">
        <v>8</v>
      </c>
      <c r="F4912" s="9" t="s">
        <v>20</v>
      </c>
      <c r="G4912" s="32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  <c r="T4912" s="5"/>
      <c r="U4912" s="5"/>
      <c r="V4912" s="5"/>
      <c r="W4912" s="5"/>
      <c r="X4912" s="5"/>
      <c r="Y4912" s="5"/>
      <c r="Z4912" s="5"/>
    </row>
    <row r="4913">
      <c r="A4913" s="15" t="s">
        <v>5401</v>
      </c>
      <c r="B4913" s="15" t="b">
        <v>1</v>
      </c>
      <c r="C4913" s="8" t="s">
        <v>89</v>
      </c>
      <c r="D4913" s="8" t="s">
        <v>89</v>
      </c>
      <c r="E4913" s="8" t="s">
        <v>16</v>
      </c>
      <c r="F4913" s="9" t="s">
        <v>20</v>
      </c>
      <c r="G4913" s="32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  <c r="T4913" s="5"/>
      <c r="U4913" s="5"/>
      <c r="V4913" s="5"/>
      <c r="W4913" s="5"/>
      <c r="X4913" s="5"/>
      <c r="Y4913" s="5"/>
      <c r="Z4913" s="5"/>
    </row>
    <row r="4914">
      <c r="A4914" s="15" t="s">
        <v>5402</v>
      </c>
      <c r="B4914" s="15" t="b">
        <v>1</v>
      </c>
      <c r="C4914" s="8" t="s">
        <v>16</v>
      </c>
      <c r="D4914" s="8" t="s">
        <v>8</v>
      </c>
      <c r="E4914" s="8" t="s">
        <v>8</v>
      </c>
      <c r="F4914" s="9" t="s">
        <v>20</v>
      </c>
      <c r="G4914" s="32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  <c r="T4914" s="5"/>
      <c r="U4914" s="5"/>
      <c r="V4914" s="5"/>
      <c r="W4914" s="5"/>
      <c r="X4914" s="5"/>
      <c r="Y4914" s="5"/>
      <c r="Z4914" s="5"/>
    </row>
    <row r="4915">
      <c r="A4915" s="15" t="s">
        <v>5403</v>
      </c>
      <c r="B4915" s="15" t="b">
        <v>1</v>
      </c>
      <c r="C4915" s="8" t="s">
        <v>16</v>
      </c>
      <c r="D4915" s="8" t="s">
        <v>8</v>
      </c>
      <c r="E4915" s="8" t="s">
        <v>8</v>
      </c>
      <c r="F4915" s="9" t="s">
        <v>20</v>
      </c>
      <c r="G4915" s="32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  <c r="T4915" s="5"/>
      <c r="U4915" s="5"/>
      <c r="V4915" s="5"/>
      <c r="W4915" s="5"/>
      <c r="X4915" s="5"/>
      <c r="Y4915" s="5"/>
      <c r="Z4915" s="5"/>
    </row>
    <row r="4916">
      <c r="A4916" s="15" t="s">
        <v>5404</v>
      </c>
      <c r="B4916" s="38" t="b">
        <v>0</v>
      </c>
      <c r="C4916" s="8"/>
      <c r="D4916" s="8"/>
      <c r="E4916" s="8"/>
      <c r="F4916" s="9" t="s">
        <v>20</v>
      </c>
      <c r="G4916" s="32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  <c r="T4916" s="5"/>
      <c r="U4916" s="5"/>
      <c r="V4916" s="5"/>
      <c r="W4916" s="5"/>
      <c r="X4916" s="5"/>
      <c r="Y4916" s="5"/>
      <c r="Z4916" s="5"/>
    </row>
    <row r="4917">
      <c r="A4917" s="15" t="s">
        <v>5405</v>
      </c>
      <c r="B4917" s="38" t="b">
        <v>0</v>
      </c>
      <c r="C4917" s="18"/>
      <c r="D4917" s="18"/>
      <c r="E4917" s="18"/>
      <c r="F4917" s="27" t="s">
        <v>20</v>
      </c>
      <c r="G4917" s="32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  <c r="T4917" s="5"/>
      <c r="U4917" s="5"/>
      <c r="V4917" s="5"/>
      <c r="W4917" s="5"/>
      <c r="X4917" s="5"/>
      <c r="Y4917" s="5"/>
      <c r="Z4917" s="5"/>
    </row>
    <row r="4918">
      <c r="A4918" s="15" t="s">
        <v>5406</v>
      </c>
      <c r="B4918" s="15" t="b">
        <v>1</v>
      </c>
      <c r="C4918" s="8" t="s">
        <v>8</v>
      </c>
      <c r="D4918" s="8" t="s">
        <v>8</v>
      </c>
      <c r="E4918" s="8" t="s">
        <v>8</v>
      </c>
      <c r="F4918" s="9" t="s">
        <v>9</v>
      </c>
      <c r="G4918" s="32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  <c r="T4918" s="5"/>
      <c r="U4918" s="5"/>
      <c r="V4918" s="5"/>
      <c r="W4918" s="5"/>
      <c r="X4918" s="5"/>
      <c r="Y4918" s="5"/>
      <c r="Z4918" s="5"/>
    </row>
    <row r="4919">
      <c r="A4919" s="15" t="s">
        <v>5407</v>
      </c>
      <c r="B4919" s="15" t="b">
        <v>1</v>
      </c>
      <c r="C4919" s="8" t="s">
        <v>16</v>
      </c>
      <c r="D4919" s="8" t="s">
        <v>16</v>
      </c>
      <c r="E4919" s="8" t="s">
        <v>16</v>
      </c>
      <c r="F4919" s="9" t="s">
        <v>20</v>
      </c>
      <c r="G4919" s="32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  <c r="T4919" s="5"/>
      <c r="U4919" s="5"/>
      <c r="V4919" s="5"/>
      <c r="W4919" s="5"/>
      <c r="X4919" s="5"/>
      <c r="Y4919" s="5"/>
      <c r="Z4919" s="5"/>
    </row>
    <row r="4920">
      <c r="A4920" s="15" t="s">
        <v>5408</v>
      </c>
      <c r="B4920" s="15" t="b">
        <v>1</v>
      </c>
      <c r="C4920" s="8" t="s">
        <v>89</v>
      </c>
      <c r="D4920" s="8" t="s">
        <v>89</v>
      </c>
      <c r="E4920" s="8" t="s">
        <v>16</v>
      </c>
      <c r="F4920" s="9" t="s">
        <v>20</v>
      </c>
      <c r="G4920" s="32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  <c r="T4920" s="5"/>
      <c r="U4920" s="5"/>
      <c r="V4920" s="5"/>
      <c r="W4920" s="5"/>
      <c r="X4920" s="5"/>
      <c r="Y4920" s="5"/>
      <c r="Z4920" s="5"/>
    </row>
    <row r="4921">
      <c r="A4921" s="15" t="s">
        <v>5409</v>
      </c>
      <c r="B4921" s="38" t="b">
        <v>0</v>
      </c>
      <c r="C4921" s="8"/>
      <c r="D4921" s="8"/>
      <c r="E4921" s="8"/>
      <c r="F4921" s="9" t="s">
        <v>28</v>
      </c>
      <c r="G4921" s="32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  <c r="T4921" s="5"/>
      <c r="U4921" s="5"/>
      <c r="V4921" s="5"/>
      <c r="W4921" s="5"/>
      <c r="X4921" s="5"/>
      <c r="Y4921" s="5"/>
      <c r="Z4921" s="5"/>
    </row>
    <row r="4922">
      <c r="A4922" s="15" t="s">
        <v>5410</v>
      </c>
      <c r="B4922" s="15" t="b">
        <v>1</v>
      </c>
      <c r="C4922" s="8" t="s">
        <v>16</v>
      </c>
      <c r="D4922" s="8" t="s">
        <v>89</v>
      </c>
      <c r="E4922" s="8" t="s">
        <v>8</v>
      </c>
      <c r="F4922" s="9" t="s">
        <v>20</v>
      </c>
      <c r="G4922" s="32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  <c r="T4922" s="5"/>
      <c r="U4922" s="5"/>
      <c r="V4922" s="5"/>
      <c r="W4922" s="5"/>
      <c r="X4922" s="5"/>
      <c r="Y4922" s="5"/>
      <c r="Z4922" s="5"/>
    </row>
    <row r="4923">
      <c r="A4923" s="15" t="s">
        <v>5411</v>
      </c>
      <c r="B4923" s="15" t="b">
        <v>1</v>
      </c>
      <c r="C4923" s="8" t="s">
        <v>16</v>
      </c>
      <c r="D4923" s="8" t="s">
        <v>8</v>
      </c>
      <c r="E4923" s="8" t="s">
        <v>8</v>
      </c>
      <c r="F4923" s="9" t="s">
        <v>20</v>
      </c>
      <c r="G4923" s="32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  <c r="T4923" s="5"/>
      <c r="U4923" s="5"/>
      <c r="V4923" s="5"/>
      <c r="W4923" s="5"/>
      <c r="X4923" s="5"/>
      <c r="Y4923" s="5"/>
      <c r="Z4923" s="5"/>
    </row>
    <row r="4924">
      <c r="A4924" s="15" t="s">
        <v>5412</v>
      </c>
      <c r="B4924" s="15" t="b">
        <v>1</v>
      </c>
      <c r="C4924" s="8" t="s">
        <v>16</v>
      </c>
      <c r="D4924" s="8" t="s">
        <v>16</v>
      </c>
      <c r="E4924" s="8" t="s">
        <v>8</v>
      </c>
      <c r="F4924" s="9" t="s">
        <v>20</v>
      </c>
      <c r="G4924" s="32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  <c r="T4924" s="5"/>
      <c r="U4924" s="5"/>
      <c r="V4924" s="5"/>
      <c r="W4924" s="5"/>
      <c r="X4924" s="5"/>
      <c r="Y4924" s="5"/>
      <c r="Z4924" s="5"/>
    </row>
    <row r="4925">
      <c r="A4925" s="15" t="s">
        <v>5413</v>
      </c>
      <c r="B4925" s="15" t="b">
        <v>1</v>
      </c>
      <c r="C4925" s="8" t="s">
        <v>16</v>
      </c>
      <c r="D4925" s="8" t="s">
        <v>16</v>
      </c>
      <c r="E4925" s="8" t="s">
        <v>16</v>
      </c>
      <c r="F4925" s="9" t="s">
        <v>20</v>
      </c>
      <c r="G4925" s="32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  <c r="T4925" s="5"/>
      <c r="U4925" s="5"/>
      <c r="V4925" s="5"/>
      <c r="W4925" s="5"/>
      <c r="X4925" s="5"/>
      <c r="Y4925" s="5"/>
      <c r="Z4925" s="5"/>
    </row>
    <row r="4926">
      <c r="A4926" s="15" t="s">
        <v>5414</v>
      </c>
      <c r="B4926" s="15" t="b">
        <v>1</v>
      </c>
      <c r="C4926" s="8" t="s">
        <v>16</v>
      </c>
      <c r="D4926" s="8" t="s">
        <v>8</v>
      </c>
      <c r="E4926" s="8" t="s">
        <v>16</v>
      </c>
      <c r="F4926" s="9" t="s">
        <v>20</v>
      </c>
      <c r="G4926" s="32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  <c r="T4926" s="5"/>
      <c r="U4926" s="5"/>
      <c r="V4926" s="5"/>
      <c r="W4926" s="5"/>
      <c r="X4926" s="5"/>
      <c r="Y4926" s="5"/>
      <c r="Z4926" s="5"/>
    </row>
    <row r="4927">
      <c r="A4927" s="15" t="s">
        <v>5415</v>
      </c>
      <c r="B4927" s="38" t="b">
        <v>0</v>
      </c>
      <c r="C4927" s="8"/>
      <c r="D4927" s="8"/>
      <c r="E4927" s="8"/>
      <c r="F4927" s="9" t="s">
        <v>20</v>
      </c>
      <c r="G4927" s="32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  <c r="T4927" s="5"/>
      <c r="U4927" s="5"/>
      <c r="V4927" s="5"/>
      <c r="W4927" s="5"/>
      <c r="X4927" s="5"/>
      <c r="Y4927" s="5"/>
      <c r="Z4927" s="5"/>
    </row>
    <row r="4928">
      <c r="A4928" s="15" t="s">
        <v>5416</v>
      </c>
      <c r="B4928" s="15" t="b">
        <v>1</v>
      </c>
      <c r="C4928" s="8" t="s">
        <v>89</v>
      </c>
      <c r="D4928" s="8" t="s">
        <v>89</v>
      </c>
      <c r="E4928" s="8" t="s">
        <v>16</v>
      </c>
      <c r="F4928" s="9" t="s">
        <v>20</v>
      </c>
      <c r="G4928" s="32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  <c r="T4928" s="5"/>
      <c r="U4928" s="5"/>
      <c r="V4928" s="5"/>
      <c r="W4928" s="5"/>
      <c r="X4928" s="5"/>
      <c r="Y4928" s="5"/>
      <c r="Z4928" s="5"/>
    </row>
    <row r="4929">
      <c r="A4929" s="15" t="s">
        <v>5417</v>
      </c>
      <c r="B4929" s="15" t="b">
        <v>1</v>
      </c>
      <c r="C4929" s="8" t="s">
        <v>16</v>
      </c>
      <c r="D4929" s="8" t="s">
        <v>16</v>
      </c>
      <c r="E4929" s="8" t="s">
        <v>8</v>
      </c>
      <c r="F4929" s="9" t="s">
        <v>20</v>
      </c>
      <c r="G4929" s="32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  <c r="T4929" s="5"/>
      <c r="U4929" s="5"/>
      <c r="V4929" s="5"/>
      <c r="W4929" s="5"/>
      <c r="X4929" s="5"/>
      <c r="Y4929" s="5"/>
      <c r="Z4929" s="5"/>
    </row>
    <row r="4930">
      <c r="A4930" s="15" t="s">
        <v>5418</v>
      </c>
      <c r="B4930" s="15" t="b">
        <v>1</v>
      </c>
      <c r="C4930" s="8" t="s">
        <v>89</v>
      </c>
      <c r="D4930" s="8" t="s">
        <v>89</v>
      </c>
      <c r="E4930" s="8" t="s">
        <v>16</v>
      </c>
      <c r="F4930" s="9" t="s">
        <v>20</v>
      </c>
      <c r="G4930" s="32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  <c r="T4930" s="5"/>
      <c r="U4930" s="5"/>
      <c r="V4930" s="5"/>
      <c r="W4930" s="5"/>
      <c r="X4930" s="5"/>
      <c r="Y4930" s="5"/>
      <c r="Z4930" s="5"/>
    </row>
    <row r="4931">
      <c r="A4931" s="15" t="s">
        <v>5419</v>
      </c>
      <c r="B4931" s="15" t="b">
        <v>1</v>
      </c>
      <c r="C4931" s="8" t="s">
        <v>16</v>
      </c>
      <c r="D4931" s="8" t="s">
        <v>8</v>
      </c>
      <c r="E4931" s="8" t="s">
        <v>8</v>
      </c>
      <c r="F4931" s="9" t="s">
        <v>20</v>
      </c>
      <c r="G4931" s="32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  <c r="T4931" s="5"/>
      <c r="U4931" s="5"/>
      <c r="V4931" s="5"/>
      <c r="W4931" s="5"/>
      <c r="X4931" s="5"/>
      <c r="Y4931" s="5"/>
      <c r="Z4931" s="5"/>
    </row>
    <row r="4932">
      <c r="A4932" s="15" t="s">
        <v>5420</v>
      </c>
      <c r="B4932" s="15" t="b">
        <v>1</v>
      </c>
      <c r="C4932" s="8" t="s">
        <v>16</v>
      </c>
      <c r="D4932" s="8" t="s">
        <v>8</v>
      </c>
      <c r="E4932" s="8" t="s">
        <v>8</v>
      </c>
      <c r="F4932" s="9" t="s">
        <v>20</v>
      </c>
      <c r="G4932" s="32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  <c r="T4932" s="5"/>
      <c r="U4932" s="5"/>
      <c r="V4932" s="5"/>
      <c r="W4932" s="5"/>
      <c r="X4932" s="5"/>
      <c r="Y4932" s="5"/>
      <c r="Z4932" s="5"/>
    </row>
    <row r="4933">
      <c r="A4933" s="15" t="s">
        <v>5421</v>
      </c>
      <c r="B4933" s="15" t="b">
        <v>1</v>
      </c>
      <c r="C4933" s="8" t="s">
        <v>16</v>
      </c>
      <c r="D4933" s="8" t="s">
        <v>8</v>
      </c>
      <c r="E4933" s="8" t="s">
        <v>8</v>
      </c>
      <c r="F4933" s="9" t="s">
        <v>20</v>
      </c>
      <c r="G4933" s="32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  <c r="T4933" s="5"/>
      <c r="U4933" s="5"/>
      <c r="V4933" s="5"/>
      <c r="W4933" s="5"/>
      <c r="X4933" s="5"/>
      <c r="Y4933" s="5"/>
      <c r="Z4933" s="5"/>
    </row>
    <row r="4934">
      <c r="A4934" s="15" t="s">
        <v>5422</v>
      </c>
      <c r="B4934" s="15" t="b">
        <v>1</v>
      </c>
      <c r="C4934" s="8" t="s">
        <v>8</v>
      </c>
      <c r="D4934" s="8" t="s">
        <v>8</v>
      </c>
      <c r="E4934" s="8" t="s">
        <v>8</v>
      </c>
      <c r="F4934" s="9" t="s">
        <v>9</v>
      </c>
      <c r="G4934" s="32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  <c r="T4934" s="5"/>
      <c r="U4934" s="5"/>
      <c r="V4934" s="5"/>
      <c r="W4934" s="5"/>
      <c r="X4934" s="5"/>
      <c r="Y4934" s="5"/>
      <c r="Z4934" s="5"/>
    </row>
    <row r="4935">
      <c r="A4935" s="15" t="s">
        <v>5423</v>
      </c>
      <c r="B4935" s="15" t="b">
        <v>1</v>
      </c>
      <c r="C4935" s="8" t="s">
        <v>16</v>
      </c>
      <c r="D4935" s="8" t="s">
        <v>16</v>
      </c>
      <c r="E4935" s="8" t="s">
        <v>8</v>
      </c>
      <c r="F4935" s="9" t="s">
        <v>20</v>
      </c>
      <c r="G4935" s="32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  <c r="T4935" s="5"/>
      <c r="U4935" s="5"/>
      <c r="V4935" s="5"/>
      <c r="W4935" s="5"/>
      <c r="X4935" s="5"/>
      <c r="Y4935" s="5"/>
      <c r="Z4935" s="5"/>
    </row>
    <row r="4936">
      <c r="A4936" s="15" t="s">
        <v>5424</v>
      </c>
      <c r="B4936" s="15" t="b">
        <v>1</v>
      </c>
      <c r="C4936" s="8" t="s">
        <v>16</v>
      </c>
      <c r="D4936" s="8" t="s">
        <v>8</v>
      </c>
      <c r="E4936" s="8" t="s">
        <v>8</v>
      </c>
      <c r="F4936" s="9" t="s">
        <v>20</v>
      </c>
      <c r="G4936" s="32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  <c r="T4936" s="5"/>
      <c r="U4936" s="5"/>
      <c r="V4936" s="5"/>
      <c r="W4936" s="5"/>
      <c r="X4936" s="5"/>
      <c r="Y4936" s="5"/>
      <c r="Z4936" s="5"/>
    </row>
    <row r="4937">
      <c r="A4937" s="15" t="s">
        <v>5425</v>
      </c>
      <c r="B4937" s="15" t="b">
        <v>1</v>
      </c>
      <c r="C4937" s="8" t="s">
        <v>16</v>
      </c>
      <c r="D4937" s="8" t="s">
        <v>16</v>
      </c>
      <c r="E4937" s="8" t="s">
        <v>16</v>
      </c>
      <c r="F4937" s="9" t="s">
        <v>20</v>
      </c>
      <c r="G4937" s="32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  <c r="T4937" s="5"/>
      <c r="U4937" s="5"/>
      <c r="V4937" s="5"/>
      <c r="W4937" s="5"/>
      <c r="X4937" s="5"/>
      <c r="Y4937" s="5"/>
      <c r="Z4937" s="5"/>
    </row>
    <row r="4938">
      <c r="A4938" s="15" t="s">
        <v>5426</v>
      </c>
      <c r="B4938" s="38" t="b">
        <v>0</v>
      </c>
      <c r="C4938" s="8"/>
      <c r="D4938" s="8"/>
      <c r="E4938" s="8"/>
      <c r="F4938" s="9" t="s">
        <v>20</v>
      </c>
      <c r="G4938" s="32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  <c r="T4938" s="5"/>
      <c r="U4938" s="5"/>
      <c r="V4938" s="5"/>
      <c r="W4938" s="5"/>
      <c r="X4938" s="5"/>
      <c r="Y4938" s="5"/>
      <c r="Z4938" s="5"/>
    </row>
    <row r="4939">
      <c r="A4939" s="15" t="s">
        <v>5427</v>
      </c>
      <c r="B4939" s="38" t="b">
        <v>0</v>
      </c>
      <c r="C4939" s="8"/>
      <c r="D4939" s="8"/>
      <c r="E4939" s="8"/>
      <c r="F4939" s="9" t="s">
        <v>20</v>
      </c>
      <c r="G4939" s="32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  <c r="T4939" s="5"/>
      <c r="U4939" s="5"/>
      <c r="V4939" s="5"/>
      <c r="W4939" s="5"/>
      <c r="X4939" s="5"/>
      <c r="Y4939" s="5"/>
      <c r="Z4939" s="5"/>
    </row>
    <row r="4940">
      <c r="A4940" s="15" t="s">
        <v>5428</v>
      </c>
      <c r="B4940" s="38" t="b">
        <v>0</v>
      </c>
      <c r="C4940" s="8"/>
      <c r="D4940" s="8"/>
      <c r="E4940" s="8"/>
      <c r="F4940" s="9" t="s">
        <v>20</v>
      </c>
      <c r="G4940" s="32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  <c r="T4940" s="5"/>
      <c r="U4940" s="5"/>
      <c r="V4940" s="5"/>
      <c r="W4940" s="5"/>
      <c r="X4940" s="5"/>
      <c r="Y4940" s="5"/>
      <c r="Z4940" s="5"/>
    </row>
    <row r="4941">
      <c r="A4941" s="15" t="s">
        <v>5429</v>
      </c>
      <c r="B4941" s="38" t="b">
        <v>0</v>
      </c>
      <c r="C4941" s="12"/>
      <c r="D4941" s="12"/>
      <c r="E4941" s="12"/>
      <c r="F4941" s="9" t="s">
        <v>20</v>
      </c>
      <c r="G4941" s="32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  <c r="T4941" s="5"/>
      <c r="U4941" s="5"/>
      <c r="V4941" s="5"/>
      <c r="W4941" s="5"/>
      <c r="X4941" s="5"/>
      <c r="Y4941" s="5"/>
      <c r="Z4941" s="5"/>
    </row>
    <row r="4942">
      <c r="A4942" s="15" t="s">
        <v>5430</v>
      </c>
      <c r="B4942" s="38" t="b">
        <v>0</v>
      </c>
      <c r="C4942" s="8"/>
      <c r="D4942" s="8"/>
      <c r="E4942" s="8"/>
      <c r="F4942" s="9" t="s">
        <v>20</v>
      </c>
      <c r="G4942" s="32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  <c r="T4942" s="5"/>
      <c r="U4942" s="5"/>
      <c r="V4942" s="5"/>
      <c r="W4942" s="5"/>
      <c r="X4942" s="5"/>
      <c r="Y4942" s="5"/>
      <c r="Z4942" s="5"/>
    </row>
    <row r="4943">
      <c r="A4943" s="15" t="s">
        <v>5431</v>
      </c>
      <c r="B4943" s="38" t="b">
        <v>0</v>
      </c>
      <c r="C4943" s="8"/>
      <c r="D4943" s="8"/>
      <c r="E4943" s="8"/>
      <c r="F4943" s="9" t="s">
        <v>20</v>
      </c>
      <c r="G4943" s="32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  <c r="T4943" s="5"/>
      <c r="U4943" s="5"/>
      <c r="V4943" s="5"/>
      <c r="W4943" s="5"/>
      <c r="X4943" s="5"/>
      <c r="Y4943" s="5"/>
      <c r="Z4943" s="5"/>
    </row>
    <row r="4944">
      <c r="A4944" s="15" t="s">
        <v>5432</v>
      </c>
      <c r="B4944" s="38" t="b">
        <v>0</v>
      </c>
      <c r="C4944" s="8"/>
      <c r="D4944" s="8"/>
      <c r="E4944" s="8"/>
      <c r="F4944" s="9" t="s">
        <v>20</v>
      </c>
      <c r="G4944" s="32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  <c r="T4944" s="5"/>
      <c r="U4944" s="5"/>
      <c r="V4944" s="5"/>
      <c r="W4944" s="5"/>
      <c r="X4944" s="5"/>
      <c r="Y4944" s="5"/>
      <c r="Z4944" s="5"/>
    </row>
    <row r="4945">
      <c r="A4945" s="15" t="s">
        <v>5433</v>
      </c>
      <c r="B4945" s="38" t="b">
        <v>0</v>
      </c>
      <c r="C4945" s="12"/>
      <c r="D4945" s="12"/>
      <c r="E4945" s="12"/>
      <c r="F4945" s="9" t="s">
        <v>20</v>
      </c>
      <c r="G4945" s="32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  <c r="T4945" s="5"/>
      <c r="U4945" s="5"/>
      <c r="V4945" s="5"/>
      <c r="W4945" s="5"/>
      <c r="X4945" s="5"/>
      <c r="Y4945" s="5"/>
      <c r="Z4945" s="5"/>
    </row>
    <row r="4946">
      <c r="A4946" s="15" t="s">
        <v>5434</v>
      </c>
      <c r="B4946" s="15" t="b">
        <v>1</v>
      </c>
      <c r="C4946" s="8" t="s">
        <v>16</v>
      </c>
      <c r="D4946" s="8" t="s">
        <v>8</v>
      </c>
      <c r="E4946" s="8" t="s">
        <v>16</v>
      </c>
      <c r="F4946" s="9" t="s">
        <v>20</v>
      </c>
      <c r="G4946" s="32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  <c r="T4946" s="5"/>
      <c r="U4946" s="5"/>
      <c r="V4946" s="5"/>
      <c r="W4946" s="5"/>
      <c r="X4946" s="5"/>
      <c r="Y4946" s="5"/>
      <c r="Z4946" s="5"/>
    </row>
    <row r="4947">
      <c r="A4947" s="15" t="s">
        <v>5435</v>
      </c>
      <c r="B4947" s="38" t="b">
        <v>0</v>
      </c>
      <c r="C4947" s="8"/>
      <c r="D4947" s="8"/>
      <c r="E4947" s="8"/>
      <c r="F4947" s="9" t="s">
        <v>20</v>
      </c>
      <c r="G4947" s="32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  <c r="T4947" s="5"/>
      <c r="U4947" s="5"/>
      <c r="V4947" s="5"/>
      <c r="W4947" s="5"/>
      <c r="X4947" s="5"/>
      <c r="Y4947" s="5"/>
      <c r="Z4947" s="5"/>
    </row>
    <row r="4948">
      <c r="A4948" s="15" t="s">
        <v>5436</v>
      </c>
      <c r="B4948" s="15" t="b">
        <v>1</v>
      </c>
      <c r="C4948" s="8" t="s">
        <v>16</v>
      </c>
      <c r="D4948" s="8" t="s">
        <v>8</v>
      </c>
      <c r="E4948" s="8" t="s">
        <v>8</v>
      </c>
      <c r="F4948" s="9" t="s">
        <v>20</v>
      </c>
      <c r="G4948" s="32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  <c r="T4948" s="5"/>
      <c r="U4948" s="5"/>
      <c r="V4948" s="5"/>
      <c r="W4948" s="5"/>
      <c r="X4948" s="5"/>
      <c r="Y4948" s="5"/>
      <c r="Z4948" s="5"/>
    </row>
    <row r="4949">
      <c r="A4949" s="15" t="s">
        <v>5437</v>
      </c>
      <c r="B4949" s="15" t="b">
        <v>1</v>
      </c>
      <c r="C4949" s="8" t="s">
        <v>16</v>
      </c>
      <c r="D4949" s="8" t="s">
        <v>8</v>
      </c>
      <c r="E4949" s="8" t="s">
        <v>8</v>
      </c>
      <c r="F4949" s="9" t="s">
        <v>20</v>
      </c>
      <c r="G4949" s="32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  <c r="T4949" s="5"/>
      <c r="U4949" s="5"/>
      <c r="V4949" s="5"/>
      <c r="W4949" s="5"/>
      <c r="X4949" s="5"/>
      <c r="Y4949" s="5"/>
      <c r="Z4949" s="5"/>
    </row>
    <row r="4950">
      <c r="A4950" s="15" t="s">
        <v>5438</v>
      </c>
      <c r="B4950" s="15" t="b">
        <v>1</v>
      </c>
      <c r="C4950" s="8" t="s">
        <v>16</v>
      </c>
      <c r="D4950" s="8" t="s">
        <v>16</v>
      </c>
      <c r="E4950" s="8" t="s">
        <v>8</v>
      </c>
      <c r="F4950" s="9" t="s">
        <v>20</v>
      </c>
      <c r="G4950" s="32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  <c r="T4950" s="5"/>
      <c r="U4950" s="5"/>
      <c r="V4950" s="5"/>
      <c r="W4950" s="5"/>
      <c r="X4950" s="5"/>
      <c r="Y4950" s="5"/>
      <c r="Z4950" s="5"/>
    </row>
    <row r="4951">
      <c r="A4951" s="15" t="s">
        <v>5439</v>
      </c>
      <c r="B4951" s="15" t="b">
        <v>1</v>
      </c>
      <c r="C4951" s="8" t="s">
        <v>16</v>
      </c>
      <c r="D4951" s="8" t="s">
        <v>16</v>
      </c>
      <c r="E4951" s="8" t="s">
        <v>8</v>
      </c>
      <c r="F4951" s="9" t="s">
        <v>20</v>
      </c>
      <c r="G4951" s="32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  <c r="T4951" s="5"/>
      <c r="U4951" s="5"/>
      <c r="V4951" s="5"/>
      <c r="W4951" s="5"/>
      <c r="X4951" s="5"/>
      <c r="Y4951" s="5"/>
      <c r="Z4951" s="5"/>
    </row>
    <row r="4952">
      <c r="A4952" s="15" t="s">
        <v>5440</v>
      </c>
      <c r="B4952" s="15" t="b">
        <v>1</v>
      </c>
      <c r="C4952" s="8" t="s">
        <v>16</v>
      </c>
      <c r="D4952" s="8" t="s">
        <v>89</v>
      </c>
      <c r="E4952" s="8" t="s">
        <v>8</v>
      </c>
      <c r="F4952" s="9" t="s">
        <v>20</v>
      </c>
      <c r="G4952" s="32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  <c r="T4952" s="5"/>
      <c r="U4952" s="5"/>
      <c r="V4952" s="5"/>
      <c r="W4952" s="5"/>
      <c r="X4952" s="5"/>
      <c r="Y4952" s="5"/>
      <c r="Z4952" s="5"/>
    </row>
    <row r="4953">
      <c r="A4953" s="15" t="s">
        <v>5441</v>
      </c>
      <c r="B4953" s="41" t="b">
        <v>1</v>
      </c>
      <c r="C4953" s="8" t="s">
        <v>8</v>
      </c>
      <c r="D4953" s="8" t="s">
        <v>8</v>
      </c>
      <c r="E4953" s="8" t="s">
        <v>8</v>
      </c>
      <c r="F4953" s="9" t="s">
        <v>9</v>
      </c>
      <c r="G4953" s="32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  <c r="T4953" s="5"/>
      <c r="U4953" s="5"/>
      <c r="V4953" s="5"/>
      <c r="W4953" s="5"/>
      <c r="X4953" s="5"/>
      <c r="Y4953" s="5"/>
      <c r="Z4953" s="5"/>
    </row>
    <row r="4954">
      <c r="A4954" s="15" t="s">
        <v>5442</v>
      </c>
      <c r="B4954" s="38" t="b">
        <v>0</v>
      </c>
      <c r="C4954" s="8"/>
      <c r="D4954" s="8"/>
      <c r="E4954" s="8"/>
      <c r="F4954" s="9" t="s">
        <v>20</v>
      </c>
      <c r="G4954" s="32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  <c r="T4954" s="5"/>
      <c r="U4954" s="5"/>
      <c r="V4954" s="5"/>
      <c r="W4954" s="5"/>
      <c r="X4954" s="5"/>
      <c r="Y4954" s="5"/>
      <c r="Z4954" s="5"/>
    </row>
    <row r="4955">
      <c r="A4955" s="15" t="s">
        <v>5443</v>
      </c>
      <c r="B4955" s="38" t="b">
        <v>0</v>
      </c>
      <c r="C4955" s="8"/>
      <c r="D4955" s="8"/>
      <c r="E4955" s="8"/>
      <c r="F4955" s="9" t="s">
        <v>20</v>
      </c>
      <c r="G4955" s="32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  <c r="T4955" s="5"/>
      <c r="U4955" s="5"/>
      <c r="V4955" s="5"/>
      <c r="W4955" s="5"/>
      <c r="X4955" s="5"/>
      <c r="Y4955" s="5"/>
      <c r="Z4955" s="5"/>
    </row>
    <row r="4956">
      <c r="A4956" s="15" t="s">
        <v>5444</v>
      </c>
      <c r="B4956" s="15" t="b">
        <v>1</v>
      </c>
      <c r="C4956" s="8" t="s">
        <v>16</v>
      </c>
      <c r="D4956" s="8" t="s">
        <v>8</v>
      </c>
      <c r="E4956" s="8" t="s">
        <v>8</v>
      </c>
      <c r="F4956" s="9" t="s">
        <v>20</v>
      </c>
      <c r="G4956" s="32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  <c r="T4956" s="5"/>
      <c r="U4956" s="5"/>
      <c r="V4956" s="5"/>
      <c r="W4956" s="5"/>
      <c r="X4956" s="5"/>
      <c r="Y4956" s="5"/>
      <c r="Z4956" s="5"/>
    </row>
    <row r="4957">
      <c r="A4957" s="15" t="s">
        <v>5445</v>
      </c>
      <c r="B4957" s="15" t="b">
        <v>1</v>
      </c>
      <c r="C4957" s="8" t="s">
        <v>16</v>
      </c>
      <c r="D4957" s="8" t="s">
        <v>89</v>
      </c>
      <c r="E4957" s="8" t="s">
        <v>16</v>
      </c>
      <c r="F4957" s="9" t="s">
        <v>20</v>
      </c>
      <c r="G4957" s="32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  <c r="T4957" s="5"/>
      <c r="U4957" s="5"/>
      <c r="V4957" s="5"/>
      <c r="W4957" s="5"/>
      <c r="X4957" s="5"/>
      <c r="Y4957" s="5"/>
      <c r="Z4957" s="5"/>
    </row>
    <row r="4958">
      <c r="A4958" s="15" t="s">
        <v>5446</v>
      </c>
      <c r="B4958" s="41" t="b">
        <v>1</v>
      </c>
      <c r="C4958" s="8" t="s">
        <v>8</v>
      </c>
      <c r="D4958" s="8" t="s">
        <v>8</v>
      </c>
      <c r="E4958" s="8" t="s">
        <v>8</v>
      </c>
      <c r="F4958" s="9" t="s">
        <v>9</v>
      </c>
      <c r="G4958" s="32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  <c r="T4958" s="5"/>
      <c r="U4958" s="5"/>
      <c r="V4958" s="5"/>
      <c r="W4958" s="5"/>
      <c r="X4958" s="5"/>
      <c r="Y4958" s="5"/>
      <c r="Z4958" s="5"/>
    </row>
    <row r="4959">
      <c r="A4959" s="6" t="s">
        <v>5447</v>
      </c>
      <c r="B4959" s="6" t="b">
        <v>0</v>
      </c>
      <c r="C4959" s="42"/>
      <c r="D4959" s="42"/>
      <c r="E4959" s="42"/>
      <c r="F4959" s="6" t="s">
        <v>28</v>
      </c>
      <c r="G4959" s="10" t="s">
        <v>5448</v>
      </c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  <c r="T4959" s="5"/>
      <c r="U4959" s="5"/>
      <c r="V4959" s="5"/>
      <c r="W4959" s="5"/>
      <c r="X4959" s="5"/>
      <c r="Y4959" s="5"/>
      <c r="Z4959" s="5"/>
    </row>
    <row r="4960">
      <c r="A4960" s="6" t="s">
        <v>5449</v>
      </c>
      <c r="B4960" s="6" t="b">
        <v>1</v>
      </c>
      <c r="C4960" s="42" t="s">
        <v>8</v>
      </c>
      <c r="D4960" s="42" t="s">
        <v>8</v>
      </c>
      <c r="E4960" s="42" t="s">
        <v>8</v>
      </c>
      <c r="F4960" s="6" t="s">
        <v>9</v>
      </c>
      <c r="G4960" s="10" t="s">
        <v>5448</v>
      </c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  <c r="T4960" s="5"/>
      <c r="U4960" s="5"/>
      <c r="V4960" s="5"/>
      <c r="W4960" s="5"/>
      <c r="X4960" s="5"/>
      <c r="Y4960" s="5"/>
      <c r="Z4960" s="5"/>
    </row>
    <row r="4961">
      <c r="A4961" s="6" t="s">
        <v>5450</v>
      </c>
      <c r="B4961" s="6" t="b">
        <v>1</v>
      </c>
      <c r="C4961" s="42" t="s">
        <v>16</v>
      </c>
      <c r="D4961" s="42" t="s">
        <v>16</v>
      </c>
      <c r="E4961" s="42" t="s">
        <v>8</v>
      </c>
      <c r="F4961" s="6" t="s">
        <v>20</v>
      </c>
      <c r="G4961" s="10" t="s">
        <v>5451</v>
      </c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  <c r="T4961" s="5"/>
      <c r="U4961" s="5"/>
      <c r="V4961" s="5"/>
      <c r="W4961" s="5"/>
      <c r="X4961" s="5"/>
      <c r="Y4961" s="5"/>
      <c r="Z4961" s="5"/>
    </row>
    <row r="4962">
      <c r="A4962" s="6" t="s">
        <v>5452</v>
      </c>
      <c r="B4962" s="6" t="b">
        <v>1</v>
      </c>
      <c r="C4962" s="42" t="s">
        <v>8</v>
      </c>
      <c r="D4962" s="42" t="s">
        <v>16</v>
      </c>
      <c r="E4962" s="42" t="s">
        <v>8</v>
      </c>
      <c r="F4962" s="6" t="s">
        <v>41</v>
      </c>
      <c r="G4962" s="10" t="s">
        <v>5453</v>
      </c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  <c r="T4962" s="5"/>
      <c r="U4962" s="5"/>
      <c r="V4962" s="5"/>
      <c r="W4962" s="5"/>
      <c r="X4962" s="5"/>
      <c r="Y4962" s="5"/>
      <c r="Z4962" s="5"/>
    </row>
    <row r="4963">
      <c r="A4963" s="6" t="s">
        <v>5454</v>
      </c>
      <c r="B4963" s="6" t="b">
        <v>1</v>
      </c>
      <c r="C4963" s="42" t="s">
        <v>8</v>
      </c>
      <c r="D4963" s="42" t="s">
        <v>16</v>
      </c>
      <c r="E4963" s="42" t="s">
        <v>8</v>
      </c>
      <c r="F4963" s="6" t="s">
        <v>41</v>
      </c>
      <c r="G4963" s="10" t="s">
        <v>5455</v>
      </c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  <c r="T4963" s="5"/>
      <c r="U4963" s="5"/>
      <c r="V4963" s="5"/>
      <c r="W4963" s="5"/>
      <c r="X4963" s="5"/>
      <c r="Y4963" s="5"/>
      <c r="Z4963" s="5"/>
    </row>
    <row r="4964">
      <c r="A4964" s="6" t="s">
        <v>5456</v>
      </c>
      <c r="B4964" s="6" t="b">
        <v>1</v>
      </c>
      <c r="C4964" s="42" t="s">
        <v>16</v>
      </c>
      <c r="D4964" s="42" t="s">
        <v>16</v>
      </c>
      <c r="E4964" s="42" t="s">
        <v>8</v>
      </c>
      <c r="F4964" s="6" t="s">
        <v>20</v>
      </c>
      <c r="G4964" s="10" t="s">
        <v>5457</v>
      </c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  <c r="T4964" s="5"/>
      <c r="U4964" s="5"/>
      <c r="V4964" s="5"/>
      <c r="W4964" s="5"/>
      <c r="X4964" s="5"/>
      <c r="Y4964" s="5"/>
      <c r="Z4964" s="5"/>
    </row>
    <row r="4965">
      <c r="A4965" s="6" t="s">
        <v>5458</v>
      </c>
      <c r="B4965" s="6" t="b">
        <v>1</v>
      </c>
      <c r="C4965" s="42" t="s">
        <v>16</v>
      </c>
      <c r="D4965" s="42" t="s">
        <v>8</v>
      </c>
      <c r="E4965" s="42" t="s">
        <v>16</v>
      </c>
      <c r="F4965" s="6" t="s">
        <v>20</v>
      </c>
      <c r="G4965" s="10" t="s">
        <v>5448</v>
      </c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  <c r="T4965" s="5"/>
      <c r="U4965" s="5"/>
      <c r="V4965" s="5"/>
      <c r="W4965" s="5"/>
      <c r="X4965" s="5"/>
      <c r="Y4965" s="5"/>
      <c r="Z4965" s="5"/>
    </row>
  </sheetData>
  <dataValidations>
    <dataValidation type="list" allowBlank="1" sqref="C2:E1194 C1195:D1195 C1196:E1834 C1835 E1835 C1836:E2181 C2182:D2182 C2183:E2811 C2812 E2812 C2813:E3105 C3106 E3106 C3107:E3164 C3165:D3165 C3166:E3334 C3335:D3335 C3336:E3362 C3363:D3363 C3364:E4161 C4162:D4162 C4163:E4965">
      <formula1>"Y,N,NA"</formula1>
    </dataValidation>
    <dataValidation type="list" allowBlank="1" sqref="F2:F4965">
      <formula1>"Gray-scale,Definitely okay,Probably okay,Probably problematic,Definitely problematic"</formula1>
    </dataValidation>
  </dataValidations>
  <drawing r:id="rId1"/>
</worksheet>
</file>