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Sheet1!$F$1:$F$278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<sst xmlns="http://schemas.openxmlformats.org/spreadsheetml/2006/main" count="1402" uniqueCount="767">
  <si>
    <t>List of genes used for RNAi screen</t>
  </si>
  <si>
    <t>Stock Center</t>
  </si>
  <si>
    <t>TH</t>
  </si>
  <si>
    <t>CG number</t>
  </si>
  <si>
    <t>Gene Name</t>
  </si>
  <si>
    <t>Classification</t>
  </si>
  <si>
    <t>Projection phenotype (Preliminary)</t>
  </si>
  <si>
    <t>Tsinghua Fly Center</t>
  </si>
  <si>
    <t>THU0972</t>
  </si>
  <si>
    <t xml:space="preserve">CG4254 </t>
  </si>
  <si>
    <t>tsr</t>
  </si>
  <si>
    <t>Highly expressed protein</t>
  </si>
  <si>
    <t>+</t>
  </si>
  <si>
    <t>THU0468</t>
  </si>
  <si>
    <t>CG3523</t>
  </si>
  <si>
    <t>THU0591</t>
  </si>
  <si>
    <t>CG17836</t>
  </si>
  <si>
    <t>Xrp1</t>
  </si>
  <si>
    <t>THU0757</t>
  </si>
  <si>
    <t>CG11624</t>
  </si>
  <si>
    <t>Ubi-p63E</t>
  </si>
  <si>
    <t>THU1302</t>
  </si>
  <si>
    <t>CG8280</t>
  </si>
  <si>
    <t>Ef1alpha48D</t>
  </si>
  <si>
    <t>TH03299.N</t>
  </si>
  <si>
    <t>CG7306</t>
  </si>
  <si>
    <t>obst-F</t>
  </si>
  <si>
    <t>THU4197</t>
  </si>
  <si>
    <t>CG7892</t>
  </si>
  <si>
    <t>nmo</t>
  </si>
  <si>
    <t>TH04492.N</t>
  </si>
  <si>
    <t>CG9210</t>
  </si>
  <si>
    <t>Ac13E</t>
  </si>
  <si>
    <t>THU5122</t>
  </si>
  <si>
    <t>CG3379</t>
  </si>
  <si>
    <t>His4r</t>
  </si>
  <si>
    <t>THU5517</t>
  </si>
  <si>
    <t>CG3977</t>
  </si>
  <si>
    <t>Ctr1A</t>
  </si>
  <si>
    <t>THU1849</t>
  </si>
  <si>
    <t>CG3376</t>
  </si>
  <si>
    <t>THU1872</t>
  </si>
  <si>
    <t>CG7850</t>
  </si>
  <si>
    <t>puc</t>
  </si>
  <si>
    <t>THU1893.N</t>
  </si>
  <si>
    <t>CG7081</t>
  </si>
  <si>
    <t>pex2</t>
  </si>
  <si>
    <t>THU1903</t>
  </si>
  <si>
    <t>CG30092</t>
  </si>
  <si>
    <t>jbug</t>
  </si>
  <si>
    <t>THU2754</t>
  </si>
  <si>
    <t>CG30106</t>
  </si>
  <si>
    <t>CCHa1r</t>
  </si>
  <si>
    <t>THU4041</t>
  </si>
  <si>
    <t>CG4125</t>
  </si>
  <si>
    <t>rst</t>
  </si>
  <si>
    <t>TH04540.N</t>
  </si>
  <si>
    <t>CG18466</t>
  </si>
  <si>
    <t>Nmdmc</t>
  </si>
  <si>
    <t>THU4926</t>
  </si>
  <si>
    <t>CG11617</t>
  </si>
  <si>
    <t>THU5016</t>
  </si>
  <si>
    <t>CG13245_x000b_CG43816</t>
  </si>
  <si>
    <t>THU0577</t>
  </si>
  <si>
    <t>CG10160</t>
  </si>
  <si>
    <t>ImpL3</t>
  </si>
  <si>
    <t>THU1979</t>
  </si>
  <si>
    <t>CG1435</t>
  </si>
  <si>
    <t>CBP</t>
  </si>
  <si>
    <t>THU2741</t>
  </si>
  <si>
    <t>CG17117</t>
  </si>
  <si>
    <t>hth</t>
  </si>
  <si>
    <t>THU3236</t>
  </si>
  <si>
    <t>CG8861</t>
  </si>
  <si>
    <t>TH03637.N</t>
  </si>
  <si>
    <t>CG31997</t>
  </si>
  <si>
    <t>TH03719.N</t>
  </si>
  <si>
    <t>CG2201</t>
  </si>
  <si>
    <t>THU5020</t>
  </si>
  <si>
    <t>CG34136</t>
  </si>
  <si>
    <t>THU5877</t>
  </si>
  <si>
    <t>CG1864</t>
  </si>
  <si>
    <t>Hr38</t>
  </si>
  <si>
    <t>THU5899</t>
  </si>
  <si>
    <t>CG1429</t>
  </si>
  <si>
    <t>Mef2</t>
  </si>
  <si>
    <t>THU3760</t>
  </si>
  <si>
    <t>THU1761</t>
  </si>
  <si>
    <t>CG8846</t>
  </si>
  <si>
    <t>Thor</t>
  </si>
  <si>
    <t>THU2588</t>
  </si>
  <si>
    <t>CG18660</t>
  </si>
  <si>
    <t>Nckx30C</t>
  </si>
  <si>
    <t>TH03399.N</t>
  </si>
  <si>
    <t>CG43782</t>
  </si>
  <si>
    <t>orb2</t>
  </si>
  <si>
    <t>TH04528.N</t>
  </si>
  <si>
    <t>CG17161</t>
  </si>
  <si>
    <t>grp</t>
  </si>
  <si>
    <t>THU5006</t>
  </si>
  <si>
    <t>CG44011</t>
  </si>
  <si>
    <t>Rgk1</t>
  </si>
  <si>
    <t>THU2105</t>
  </si>
  <si>
    <t>CG42665</t>
  </si>
  <si>
    <t>Exn</t>
  </si>
  <si>
    <t>THU2277</t>
  </si>
  <si>
    <t>CG7450</t>
  </si>
  <si>
    <t>CrebA</t>
  </si>
  <si>
    <t>THU2285</t>
  </si>
  <si>
    <t>CG8524</t>
  </si>
  <si>
    <t>NK7.1</t>
  </si>
  <si>
    <t>THU3952</t>
  </si>
  <si>
    <t>CG16801</t>
  </si>
  <si>
    <t>Hr51</t>
  </si>
  <si>
    <t>THU1366</t>
  </si>
  <si>
    <t>CG15784</t>
  </si>
  <si>
    <t>THU1652</t>
  </si>
  <si>
    <t>CG11086</t>
  </si>
  <si>
    <t>Gadd45</t>
  </si>
  <si>
    <t>TH01766.N</t>
  </si>
  <si>
    <t>CG3979</t>
  </si>
  <si>
    <t>TH01918.N</t>
  </si>
  <si>
    <t>CG31075</t>
  </si>
  <si>
    <t>THU2203</t>
  </si>
  <si>
    <t>CG11450</t>
  </si>
  <si>
    <t>net</t>
  </si>
  <si>
    <t>TH04002.N</t>
  </si>
  <si>
    <t>CG32742</t>
  </si>
  <si>
    <t>l(1)G0148</t>
  </si>
  <si>
    <t>THU4366</t>
  </si>
  <si>
    <t>CG8620</t>
  </si>
  <si>
    <t>TH04379.N</t>
  </si>
  <si>
    <t>CG4551</t>
  </si>
  <si>
    <t>smi35A</t>
  </si>
  <si>
    <t>TH04430.N</t>
  </si>
  <si>
    <t>CG17018</t>
  </si>
  <si>
    <t>THU5858</t>
  </si>
  <si>
    <t>CG14029</t>
  </si>
  <si>
    <t>vri</t>
  </si>
  <si>
    <t>THU5252</t>
  </si>
  <si>
    <t>TH02201.N</t>
  </si>
  <si>
    <t>CG9042</t>
  </si>
  <si>
    <t>Gpdh</t>
  </si>
  <si>
    <t>TH02997.N</t>
  </si>
  <si>
    <t>CG3198</t>
  </si>
  <si>
    <t>TH03174.N</t>
  </si>
  <si>
    <t>CG11390</t>
  </si>
  <si>
    <t>PebIII</t>
  </si>
  <si>
    <t>TH03458.N</t>
  </si>
  <si>
    <t>CG8050</t>
  </si>
  <si>
    <t>Cys</t>
  </si>
  <si>
    <t>TH04027.N</t>
  </si>
  <si>
    <t>CG5789</t>
  </si>
  <si>
    <t>TH04451.N</t>
  </si>
  <si>
    <t>CG9008</t>
  </si>
  <si>
    <t>TH05303.N</t>
  </si>
  <si>
    <t>CG12708</t>
  </si>
  <si>
    <t>THU0621</t>
  </si>
  <si>
    <t>CG5848</t>
  </si>
  <si>
    <t>cact</t>
  </si>
  <si>
    <t>THU1618</t>
  </si>
  <si>
    <t>CG3752</t>
  </si>
  <si>
    <t>Aldh</t>
  </si>
  <si>
    <t>THU1845</t>
  </si>
  <si>
    <t>CG17100</t>
  </si>
  <si>
    <t>cwo</t>
  </si>
  <si>
    <t>THU1999</t>
  </si>
  <si>
    <t>CG31536</t>
  </si>
  <si>
    <t>Cdep</t>
  </si>
  <si>
    <t>THU2083</t>
  </si>
  <si>
    <t>CG1099</t>
  </si>
  <si>
    <t>Dap160</t>
  </si>
  <si>
    <t>THU2247</t>
  </si>
  <si>
    <t>CG12061</t>
  </si>
  <si>
    <t>THU2781</t>
  </si>
  <si>
    <t>CG5410</t>
  </si>
  <si>
    <t>Miro</t>
  </si>
  <si>
    <t>THU3734</t>
  </si>
  <si>
    <t>CG11320</t>
  </si>
  <si>
    <t>DIP-ι</t>
  </si>
  <si>
    <t>THU4160</t>
  </si>
  <si>
    <t>CG34379</t>
  </si>
  <si>
    <t>Shroom</t>
  </si>
  <si>
    <t>THU4454</t>
  </si>
  <si>
    <t>CG6605</t>
  </si>
  <si>
    <t>BicD</t>
  </si>
  <si>
    <t>TH02044.N</t>
  </si>
  <si>
    <t>CG2168</t>
  </si>
  <si>
    <t>RpS3A</t>
  </si>
  <si>
    <t>TH02052.N</t>
  </si>
  <si>
    <t>CG30438</t>
  </si>
  <si>
    <t>TH04381.N</t>
  </si>
  <si>
    <t>CG18492</t>
  </si>
  <si>
    <t>Tak1</t>
  </si>
  <si>
    <t>THU0756</t>
  </si>
  <si>
    <t>TH04402.N</t>
  </si>
  <si>
    <t>CG4898</t>
  </si>
  <si>
    <t>Tm1</t>
  </si>
  <si>
    <t>THU1132</t>
  </si>
  <si>
    <t>CG11482</t>
  </si>
  <si>
    <t>Mlh1</t>
  </si>
  <si>
    <t>THU1382</t>
  </si>
  <si>
    <t>CG9270</t>
  </si>
  <si>
    <t>THU1826</t>
  </si>
  <si>
    <t>CG3972</t>
  </si>
  <si>
    <t>Cyp4g1</t>
  </si>
  <si>
    <t>THU2667</t>
  </si>
  <si>
    <t>CG7236</t>
  </si>
  <si>
    <t>THU4064</t>
  </si>
  <si>
    <t>CG18069</t>
  </si>
  <si>
    <t>CaMKII</t>
  </si>
  <si>
    <t>THU4161</t>
  </si>
  <si>
    <t>CG8590</t>
  </si>
  <si>
    <t>Klp3A</t>
  </si>
  <si>
    <t>TH03171.N</t>
  </si>
  <si>
    <t>CG9847</t>
  </si>
  <si>
    <t>Fkbp13</t>
  </si>
  <si>
    <t>THU2274</t>
  </si>
  <si>
    <t>CG11194</t>
  </si>
  <si>
    <t>Hey</t>
  </si>
  <si>
    <t>TH03810.N</t>
  </si>
  <si>
    <t>CG44162</t>
  </si>
  <si>
    <t>Stretchin-Mlck</t>
  </si>
  <si>
    <t>TH02994.N</t>
  </si>
  <si>
    <t>CG3225</t>
  </si>
  <si>
    <t>THU0986</t>
  </si>
  <si>
    <t>CG9553</t>
  </si>
  <si>
    <t>chic</t>
  </si>
  <si>
    <t>THU1203</t>
  </si>
  <si>
    <t>CG33979</t>
  </si>
  <si>
    <t>capt</t>
  </si>
  <si>
    <t>THU1895</t>
  </si>
  <si>
    <t>CG15112</t>
  </si>
  <si>
    <t>ena</t>
  </si>
  <si>
    <t>THU5761</t>
  </si>
  <si>
    <t>CG12399</t>
  </si>
  <si>
    <t>Mad</t>
  </si>
  <si>
    <t>THU5760</t>
  </si>
  <si>
    <t>THU2386</t>
  </si>
  <si>
    <t>CG4952</t>
  </si>
  <si>
    <t>dac</t>
  </si>
  <si>
    <t>TH04055.N</t>
  </si>
  <si>
    <t>CG11267</t>
  </si>
  <si>
    <t>THU1651</t>
  </si>
  <si>
    <t>THU1927</t>
  </si>
  <si>
    <t>CG17950</t>
  </si>
  <si>
    <t>HmgD</t>
  </si>
  <si>
    <t>TH05310.N</t>
  </si>
  <si>
    <t>THU2071</t>
  </si>
  <si>
    <t>CG13968</t>
  </si>
  <si>
    <t>sNPF</t>
  </si>
  <si>
    <t>TH02952.N</t>
  </si>
  <si>
    <t>CG11094</t>
  </si>
  <si>
    <t>dsx</t>
  </si>
  <si>
    <t>THU2342</t>
  </si>
  <si>
    <t>TH02883.N</t>
  </si>
  <si>
    <t>CG9344</t>
  </si>
  <si>
    <t>THU2677</t>
  </si>
  <si>
    <t>CG8084</t>
  </si>
  <si>
    <t>ana</t>
  </si>
  <si>
    <t>THU3129</t>
  </si>
  <si>
    <t>CG31324</t>
  </si>
  <si>
    <t>THU3469</t>
  </si>
  <si>
    <t>CG18265</t>
  </si>
  <si>
    <t>TH01854.N</t>
  </si>
  <si>
    <t>CG4533</t>
  </si>
  <si>
    <t>l(2)efl</t>
  </si>
  <si>
    <t>THU2733</t>
  </si>
  <si>
    <t>CG6117</t>
  </si>
  <si>
    <t>Pka-C3</t>
  </si>
  <si>
    <t>THU3961</t>
  </si>
  <si>
    <t>THU5253</t>
  </si>
  <si>
    <t>CG17888</t>
  </si>
  <si>
    <t>Pdp1</t>
  </si>
  <si>
    <t>BDSC</t>
  </si>
  <si>
    <t>BL35243</t>
  </si>
  <si>
    <t>TIP60</t>
  </si>
  <si>
    <t>TH02809.N</t>
  </si>
  <si>
    <t>CG8213</t>
  </si>
  <si>
    <t>THU2024</t>
  </si>
  <si>
    <t>CG6496</t>
  </si>
  <si>
    <t>Pdf</t>
  </si>
  <si>
    <t>THU2689</t>
  </si>
  <si>
    <t>CG8884</t>
  </si>
  <si>
    <t>Sap47</t>
  </si>
  <si>
    <t>TH04200.N</t>
  </si>
  <si>
    <t>CG4013</t>
  </si>
  <si>
    <t>Smr</t>
  </si>
  <si>
    <t>THU3178</t>
  </si>
  <si>
    <t>CG18285</t>
  </si>
  <si>
    <t>igl</t>
  </si>
  <si>
    <t>THU3229</t>
  </si>
  <si>
    <t>CG14186</t>
  </si>
  <si>
    <t>THU2936</t>
  </si>
  <si>
    <t>CG11206</t>
  </si>
  <si>
    <t>Liprin-gamma</t>
  </si>
  <si>
    <t>THU0974</t>
  </si>
  <si>
    <t>CG31795</t>
  </si>
  <si>
    <t>IA-2</t>
  </si>
  <si>
    <t>THU5314</t>
  </si>
  <si>
    <t>CG2028</t>
  </si>
  <si>
    <t>CkIα</t>
  </si>
  <si>
    <t>membrane protein</t>
  </si>
  <si>
    <t>THU1914</t>
  </si>
  <si>
    <t>CG5912</t>
  </si>
  <si>
    <t>arr</t>
  </si>
  <si>
    <t>TH04329.N</t>
  </si>
  <si>
    <t>CG4032</t>
  </si>
  <si>
    <t>Abl</t>
  </si>
  <si>
    <t>TH04330.N</t>
  </si>
  <si>
    <t>Pak</t>
  </si>
  <si>
    <t>THU2665</t>
  </si>
  <si>
    <t>CG7100</t>
  </si>
  <si>
    <t>CadN</t>
  </si>
  <si>
    <t>THU3496</t>
  </si>
  <si>
    <t>CG7503</t>
  </si>
  <si>
    <t>Con</t>
  </si>
  <si>
    <t>THU5713</t>
  </si>
  <si>
    <t>CG18402</t>
  </si>
  <si>
    <t>InR</t>
  </si>
  <si>
    <t>TH03572.N</t>
  </si>
  <si>
    <t>CG18243</t>
  </si>
  <si>
    <t>Ptp52F</t>
  </si>
  <si>
    <t>THU3102</t>
  </si>
  <si>
    <t>CG9704</t>
  </si>
  <si>
    <t>Nrt</t>
  </si>
  <si>
    <t>TH03500.N</t>
  </si>
  <si>
    <t>CG18177</t>
  </si>
  <si>
    <t>N(alpha)-acetyltransferase 60</t>
  </si>
  <si>
    <t>THU3730</t>
  </si>
  <si>
    <t>CG1634</t>
  </si>
  <si>
    <t>Nrg</t>
  </si>
  <si>
    <t>TH04394.N</t>
  </si>
  <si>
    <t>CG11516</t>
  </si>
  <si>
    <t>Ptp99A</t>
  </si>
  <si>
    <t>TH02553.N</t>
  </si>
  <si>
    <t>CG3359</t>
  </si>
  <si>
    <t>mfas</t>
  </si>
  <si>
    <t>THU1215</t>
  </si>
  <si>
    <t>CG10443</t>
  </si>
  <si>
    <t>Lar</t>
  </si>
  <si>
    <t>THU2922</t>
  </si>
  <si>
    <t>CG3665</t>
  </si>
  <si>
    <t>Fas2</t>
  </si>
  <si>
    <t>THU3059</t>
  </si>
  <si>
    <t>CG9261</t>
  </si>
  <si>
    <t>nrv2</t>
  </si>
  <si>
    <t>THU3240</t>
  </si>
  <si>
    <t>CG8663</t>
  </si>
  <si>
    <t>nrv3</t>
  </si>
  <si>
    <t>THU3260</t>
  </si>
  <si>
    <t>CG10975</t>
  </si>
  <si>
    <t>Ptp69D</t>
  </si>
  <si>
    <t>THU3789</t>
  </si>
  <si>
    <t>CG9258</t>
  </si>
  <si>
    <t>nrv1</t>
  </si>
  <si>
    <t>THU3932</t>
  </si>
  <si>
    <t>CG1817</t>
  </si>
  <si>
    <t>Ptp10D</t>
  </si>
  <si>
    <t>THU4427</t>
  </si>
  <si>
    <t>CG6588</t>
  </si>
  <si>
    <t>Fas1</t>
  </si>
  <si>
    <t>THU5696</t>
  </si>
  <si>
    <t>THU3875</t>
  </si>
  <si>
    <t>CG6899</t>
  </si>
  <si>
    <t>Ptp4E</t>
  </si>
  <si>
    <t>THU3200</t>
  </si>
  <si>
    <t>CG5308</t>
  </si>
  <si>
    <t>dpr5</t>
  </si>
  <si>
    <t>THU2752</t>
  </si>
  <si>
    <t>CG1543</t>
  </si>
  <si>
    <t>Tbh</t>
  </si>
  <si>
    <t>THU4317</t>
  </si>
  <si>
    <t>CG4370</t>
  </si>
  <si>
    <t>Irk2</t>
  </si>
  <si>
    <t>THU2155</t>
  </si>
  <si>
    <t>CG42701</t>
  </si>
  <si>
    <t>Cng</t>
  </si>
  <si>
    <t>TH02072.N</t>
  </si>
  <si>
    <t>CG42330</t>
  </si>
  <si>
    <t>Dscam4</t>
  </si>
  <si>
    <t>THU3453</t>
  </si>
  <si>
    <t>CG31814</t>
  </si>
  <si>
    <t>DIP-κ</t>
  </si>
  <si>
    <t>THU3837</t>
  </si>
  <si>
    <t>CG42343</t>
  </si>
  <si>
    <t>DIP-β</t>
  </si>
  <si>
    <t>THU3104</t>
  </si>
  <si>
    <t>CG32600</t>
  </si>
  <si>
    <t>dpr8</t>
  </si>
  <si>
    <t>THU3747</t>
  </si>
  <si>
    <t>CG14010</t>
  </si>
  <si>
    <t>DIP-η</t>
  </si>
  <si>
    <t>THU3892</t>
  </si>
  <si>
    <t>CG32791</t>
  </si>
  <si>
    <t>DIP-α</t>
  </si>
  <si>
    <t>THU3896</t>
  </si>
  <si>
    <t>CG17800</t>
  </si>
  <si>
    <t>Dscam</t>
  </si>
  <si>
    <t>THU3136</t>
  </si>
  <si>
    <t>CG34385</t>
  </si>
  <si>
    <t>dpr12</t>
  </si>
  <si>
    <t>THU3181</t>
  </si>
  <si>
    <t>CG14948</t>
  </si>
  <si>
    <t>dpr18</t>
  </si>
  <si>
    <t>THU3745</t>
  </si>
  <si>
    <t>CG31708</t>
  </si>
  <si>
    <t>DIP-ζ</t>
  </si>
  <si>
    <t>TH01701.N</t>
  </si>
  <si>
    <t>CG7228</t>
  </si>
  <si>
    <t>pes</t>
  </si>
  <si>
    <t>TH02059.N</t>
  </si>
  <si>
    <t>CG10564</t>
  </si>
  <si>
    <t>Ac78C</t>
  </si>
  <si>
    <t>TH02039.N</t>
  </si>
  <si>
    <t>CG15860</t>
  </si>
  <si>
    <t>pain</t>
  </si>
  <si>
    <t>TH02299.N</t>
  </si>
  <si>
    <t>CG9565</t>
  </si>
  <si>
    <t>Nep3</t>
  </si>
  <si>
    <t>TH02540.N</t>
  </si>
  <si>
    <t>CG4007</t>
  </si>
  <si>
    <t>Nrk</t>
  </si>
  <si>
    <t>TH03054.N</t>
  </si>
  <si>
    <t>CG6531</t>
  </si>
  <si>
    <t>wgn</t>
  </si>
  <si>
    <t>THU0455</t>
  </si>
  <si>
    <t>CG3413</t>
  </si>
  <si>
    <t>wdp</t>
  </si>
  <si>
    <t>THU0883</t>
  </si>
  <si>
    <t>CG3171</t>
  </si>
  <si>
    <t>Tre1</t>
  </si>
  <si>
    <t>THU0442</t>
  </si>
  <si>
    <t>CG1762</t>
  </si>
  <si>
    <t>betaInt-nu</t>
  </si>
  <si>
    <t>THU1156</t>
  </si>
  <si>
    <t>CG17941</t>
  </si>
  <si>
    <t>ds</t>
  </si>
  <si>
    <t>THU1475</t>
  </si>
  <si>
    <t>CG33718,CG33717</t>
  </si>
  <si>
    <t>Pmi,PGRP-LD</t>
  </si>
  <si>
    <t>THU0562</t>
  </si>
  <si>
    <t>CG1389</t>
  </si>
  <si>
    <t>tor</t>
  </si>
  <si>
    <t>THU0394</t>
  </si>
  <si>
    <t>CG6890</t>
  </si>
  <si>
    <t>Tollo</t>
  </si>
  <si>
    <t>TH03055.N</t>
  </si>
  <si>
    <t>CG12919</t>
  </si>
  <si>
    <t>egr</t>
  </si>
  <si>
    <t>TH02101.N</t>
  </si>
  <si>
    <t>CG43128</t>
  </si>
  <si>
    <t>Shab</t>
  </si>
  <si>
    <t>TH03526.N</t>
  </si>
  <si>
    <t>CG5772</t>
  </si>
  <si>
    <t>Sulfonylurea receptor</t>
  </si>
  <si>
    <t>TH03558.N</t>
  </si>
  <si>
    <t>CG7250</t>
  </si>
  <si>
    <t>Toll-6</t>
  </si>
  <si>
    <t>TH03693.N</t>
  </si>
  <si>
    <t>CG17559</t>
  </si>
  <si>
    <t>doughnut on 2</t>
  </si>
  <si>
    <t>TH03970.N</t>
  </si>
  <si>
    <t>CG7223</t>
  </si>
  <si>
    <t>htl</t>
  </si>
  <si>
    <t>TH04048.N</t>
  </si>
  <si>
    <t>CG1448</t>
  </si>
  <si>
    <t>inx3</t>
  </si>
  <si>
    <t>THU0975</t>
  </si>
  <si>
    <t>CG1462</t>
  </si>
  <si>
    <t>Aph-4</t>
  </si>
  <si>
    <t>THU1049</t>
  </si>
  <si>
    <t>CG14226</t>
  </si>
  <si>
    <t>dome</t>
  </si>
  <si>
    <t>TH03097.N</t>
  </si>
  <si>
    <t>CG6817</t>
  </si>
  <si>
    <t>foi</t>
  </si>
  <si>
    <t>THU2675</t>
  </si>
  <si>
    <t>CG7887</t>
  </si>
  <si>
    <t>Takr99D</t>
  </si>
  <si>
    <t>TH03519.N</t>
  </si>
  <si>
    <t>CG9211</t>
  </si>
  <si>
    <t>interference hedgehog</t>
  </si>
  <si>
    <t>THU1667</t>
  </si>
  <si>
    <t>CG31009</t>
  </si>
  <si>
    <t>Cad99C</t>
  </si>
  <si>
    <t>THU1679</t>
  </si>
  <si>
    <t>CG11895</t>
  </si>
  <si>
    <t>stan</t>
  </si>
  <si>
    <t>THU3244</t>
  </si>
  <si>
    <t>CG42338</t>
  </si>
  <si>
    <t>Ten-a</t>
  </si>
  <si>
    <t>THU3219</t>
  </si>
  <si>
    <t>CG5837</t>
  </si>
  <si>
    <t>Hem</t>
  </si>
  <si>
    <t>THU3268</t>
  </si>
  <si>
    <t>CG16857</t>
  </si>
  <si>
    <t>THU3507</t>
  </si>
  <si>
    <t>CG8595</t>
  </si>
  <si>
    <t>Toll-7</t>
  </si>
  <si>
    <t>THU3204</t>
  </si>
  <si>
    <t>CG9245</t>
  </si>
  <si>
    <t>Pis</t>
  </si>
  <si>
    <t>THU3557</t>
  </si>
  <si>
    <t>CG9412</t>
  </si>
  <si>
    <t>rin</t>
  </si>
  <si>
    <t>THU3788</t>
  </si>
  <si>
    <t>CG10808</t>
  </si>
  <si>
    <t>synaptogyrin</t>
  </si>
  <si>
    <t>THU3980</t>
  </si>
  <si>
    <t>CG10772</t>
  </si>
  <si>
    <t>Fur1</t>
  </si>
  <si>
    <t>THU5259</t>
  </si>
  <si>
    <t>CG32134</t>
  </si>
  <si>
    <t>btl</t>
  </si>
  <si>
    <t>THU4003</t>
  </si>
  <si>
    <t>CG5490</t>
  </si>
  <si>
    <t>Tl</t>
  </si>
  <si>
    <t>THU2916</t>
  </si>
  <si>
    <t>CG7962</t>
  </si>
  <si>
    <t>CdsA</t>
  </si>
  <si>
    <t>THU3794</t>
  </si>
  <si>
    <t>CG12092</t>
  </si>
  <si>
    <t>Npc1b</t>
  </si>
  <si>
    <t>THU3845</t>
  </si>
  <si>
    <t>CG13758</t>
  </si>
  <si>
    <t>Pdfr</t>
  </si>
  <si>
    <t>THU4008</t>
  </si>
  <si>
    <t>CG33344</t>
  </si>
  <si>
    <t>CcapR</t>
  </si>
  <si>
    <t>THU4141</t>
  </si>
  <si>
    <t>CG11415</t>
  </si>
  <si>
    <t>Tsp2A</t>
  </si>
  <si>
    <t>THU1108</t>
  </si>
  <si>
    <t>CG13887</t>
  </si>
  <si>
    <t>THU2590</t>
  </si>
  <si>
    <t>CG14575</t>
  </si>
  <si>
    <t>capaR</t>
  </si>
  <si>
    <t>THU1973</t>
  </si>
  <si>
    <t>THU2065</t>
  </si>
  <si>
    <t>CG2114</t>
  </si>
  <si>
    <t>FR</t>
  </si>
  <si>
    <t>THU2260</t>
  </si>
  <si>
    <t>CG6515</t>
  </si>
  <si>
    <t>Takr86C</t>
  </si>
  <si>
    <t>THU2265</t>
  </si>
  <si>
    <t>CG17063</t>
  </si>
  <si>
    <t>inx6</t>
  </si>
  <si>
    <t>THU2567</t>
  </si>
  <si>
    <t>CG2019</t>
  </si>
  <si>
    <t>disp</t>
  </si>
  <si>
    <t>THU2608</t>
  </si>
  <si>
    <t>CG3039</t>
  </si>
  <si>
    <t>ogre</t>
  </si>
  <si>
    <t>THU2705</t>
  </si>
  <si>
    <t>CG1771</t>
  </si>
  <si>
    <t>mew</t>
  </si>
  <si>
    <t>THU3681</t>
  </si>
  <si>
    <t>CG6127</t>
  </si>
  <si>
    <t>Ser</t>
  </si>
  <si>
    <t>THU2759</t>
  </si>
  <si>
    <t>CG10125</t>
  </si>
  <si>
    <t>zpg</t>
  </si>
  <si>
    <t>THU2783</t>
  </si>
  <si>
    <t>CG6383</t>
  </si>
  <si>
    <t>crb</t>
  </si>
  <si>
    <t>THU2882</t>
  </si>
  <si>
    <t>CG7727</t>
  </si>
  <si>
    <t>Appl</t>
  </si>
  <si>
    <t>THU1821</t>
  </si>
  <si>
    <t>CG2086</t>
  </si>
  <si>
    <t>drpr</t>
  </si>
  <si>
    <t>THU3936</t>
  </si>
  <si>
    <t>TH02084.N</t>
  </si>
  <si>
    <t>CG8585</t>
  </si>
  <si>
    <t>Ih</t>
  </si>
  <si>
    <t>THU2086</t>
  </si>
  <si>
    <t>CG44152</t>
  </si>
  <si>
    <t>THU1102</t>
  </si>
  <si>
    <t>CG4800</t>
  </si>
  <si>
    <t>Tctp</t>
  </si>
  <si>
    <t>TH201500914.S</t>
  </si>
  <si>
    <t>CG6647</t>
  </si>
  <si>
    <t>porin</t>
  </si>
  <si>
    <t>TH201500634.S</t>
  </si>
  <si>
    <t>CG16944</t>
  </si>
  <si>
    <t>sesB</t>
  </si>
  <si>
    <t>THU0723</t>
  </si>
  <si>
    <t>CG44153</t>
  </si>
  <si>
    <t>THU3836</t>
  </si>
  <si>
    <t>THU3969</t>
  </si>
  <si>
    <t>TH02519.N</t>
  </si>
  <si>
    <t>CG10693</t>
  </si>
  <si>
    <t>slo</t>
  </si>
  <si>
    <t>TH03127.N</t>
  </si>
  <si>
    <t>CG3662</t>
  </si>
  <si>
    <t>THU1258</t>
  </si>
  <si>
    <t>CG9907</t>
  </si>
  <si>
    <t>para</t>
  </si>
  <si>
    <t>THU2611</t>
  </si>
  <si>
    <t>CG10706</t>
  </si>
  <si>
    <t>SK</t>
  </si>
  <si>
    <t>THU4840</t>
  </si>
  <si>
    <t>CG11155</t>
  </si>
  <si>
    <t>THU3797</t>
  </si>
  <si>
    <t>CG43443</t>
  </si>
  <si>
    <t>hts</t>
  </si>
  <si>
    <t>THU0315</t>
  </si>
  <si>
    <t>THU5198</t>
  </si>
  <si>
    <t>CG32433</t>
  </si>
  <si>
    <t>Gr77a</t>
  </si>
  <si>
    <t>THU4055</t>
  </si>
  <si>
    <t>CG42677</t>
  </si>
  <si>
    <t>wb</t>
  </si>
  <si>
    <t>THU2872</t>
  </si>
  <si>
    <t>CG3870</t>
  </si>
  <si>
    <t>RabX1</t>
  </si>
  <si>
    <t>THU0425</t>
  </si>
  <si>
    <t>CG34368</t>
  </si>
  <si>
    <t>Fili</t>
  </si>
  <si>
    <t>THU0870</t>
  </si>
  <si>
    <t>CG6827</t>
  </si>
  <si>
    <t>Nrx-IV</t>
  </si>
  <si>
    <t>THU1629</t>
  </si>
  <si>
    <t>CG5055</t>
  </si>
  <si>
    <t>baz</t>
  </si>
  <si>
    <t>THU2985</t>
  </si>
  <si>
    <t>CG3029</t>
  </si>
  <si>
    <t>or</t>
  </si>
  <si>
    <t>THU0435</t>
  </si>
  <si>
    <t>CG6446</t>
  </si>
  <si>
    <t>Sema-1b</t>
  </si>
  <si>
    <t>THU1712</t>
  </si>
  <si>
    <t>CG3937</t>
  </si>
  <si>
    <t>cher</t>
  </si>
  <si>
    <t>TH02042.N</t>
  </si>
  <si>
    <t>CG10497</t>
  </si>
  <si>
    <t>sdc</t>
  </si>
  <si>
    <t>TH04782.N</t>
  </si>
  <si>
    <t>CG33083</t>
  </si>
  <si>
    <t>Gr97a</t>
  </si>
  <si>
    <t>THU5308</t>
  </si>
  <si>
    <t>CG1004</t>
  </si>
  <si>
    <t>rho</t>
  </si>
  <si>
    <t>TH03523.N</t>
  </si>
  <si>
    <t>CG6490</t>
  </si>
  <si>
    <t>plum</t>
  </si>
  <si>
    <t>THU3766</t>
  </si>
  <si>
    <t>CG34127</t>
  </si>
  <si>
    <t>Nlg3</t>
  </si>
  <si>
    <t>TH201501180.S</t>
  </si>
  <si>
    <t>CG2248</t>
  </si>
  <si>
    <t>Rac1</t>
  </si>
  <si>
    <t>TH201500668.S</t>
  </si>
  <si>
    <t>CG10295</t>
  </si>
  <si>
    <t>THU2634</t>
  </si>
  <si>
    <t>CG5014</t>
  </si>
  <si>
    <t>Vap-33-1</t>
  </si>
  <si>
    <t>THU2738</t>
  </si>
  <si>
    <t>CG6757</t>
  </si>
  <si>
    <t>SH3PX1</t>
  </si>
  <si>
    <t>THU1060</t>
  </si>
  <si>
    <t>CG3637</t>
  </si>
  <si>
    <t>Cortactin</t>
  </si>
  <si>
    <t>THU0710</t>
  </si>
  <si>
    <t>CG1451</t>
  </si>
  <si>
    <t>Apc</t>
  </si>
  <si>
    <t>signalling ligand</t>
  </si>
  <si>
    <t>TH01590.N</t>
  </si>
  <si>
    <t>CG5423</t>
  </si>
  <si>
    <t>robo3</t>
  </si>
  <si>
    <t>TH03892.N</t>
  </si>
  <si>
    <t>CG1132</t>
  </si>
  <si>
    <t>FoxL1</t>
  </si>
  <si>
    <t>TH03971.N</t>
  </si>
  <si>
    <t>CG8967</t>
  </si>
  <si>
    <t>otk</t>
  </si>
  <si>
    <t>TH04366.N</t>
  </si>
  <si>
    <t>CG1511</t>
  </si>
  <si>
    <t>Eph</t>
  </si>
  <si>
    <t>TH04518.N</t>
  </si>
  <si>
    <t>CG4926</t>
  </si>
  <si>
    <t>Ror</t>
  </si>
  <si>
    <t>TH04579.N</t>
  </si>
  <si>
    <t>CG18361</t>
  </si>
  <si>
    <t>dsh</t>
  </si>
  <si>
    <t>THU0457</t>
  </si>
  <si>
    <t>CG17245</t>
  </si>
  <si>
    <t>Plexin B</t>
  </si>
  <si>
    <t>THU1726</t>
  </si>
  <si>
    <t>CG13521</t>
  </si>
  <si>
    <t>robo1</t>
  </si>
  <si>
    <t>THU2204</t>
  </si>
  <si>
    <t>CG1705</t>
  </si>
  <si>
    <t>Met</t>
  </si>
  <si>
    <t>THU3451</t>
  </si>
  <si>
    <t>CG7926</t>
  </si>
  <si>
    <t>Axin</t>
  </si>
  <si>
    <t>THU3625</t>
  </si>
  <si>
    <t>CG8817</t>
  </si>
  <si>
    <t>lilli</t>
  </si>
  <si>
    <t>THU3972</t>
  </si>
  <si>
    <t>THU3933</t>
  </si>
  <si>
    <t>CG17348</t>
  </si>
  <si>
    <t>drl</t>
  </si>
  <si>
    <t>TH04365.N</t>
  </si>
  <si>
    <t>TH02524.N</t>
  </si>
  <si>
    <t>CG2411</t>
  </si>
  <si>
    <t>ptc</t>
  </si>
  <si>
    <t>THU0549</t>
  </si>
  <si>
    <t>CG3936</t>
  </si>
  <si>
    <t>N</t>
  </si>
  <si>
    <t>TH02520.N</t>
  </si>
  <si>
    <t>CG11561</t>
  </si>
  <si>
    <t>smo</t>
  </si>
  <si>
    <t>THU3008</t>
  </si>
  <si>
    <t>CG17943</t>
  </si>
  <si>
    <t>comm</t>
  </si>
  <si>
    <t>THU1536</t>
  </si>
  <si>
    <t>CG17697</t>
  </si>
  <si>
    <t>fz</t>
  </si>
  <si>
    <t>THU0514</t>
  </si>
  <si>
    <t>CG11081</t>
  </si>
  <si>
    <t>plexA</t>
  </si>
  <si>
    <t>TH03140.N</t>
  </si>
  <si>
    <t>CG10717</t>
  </si>
  <si>
    <t>ImpL1</t>
  </si>
  <si>
    <t>THU1971</t>
  </si>
  <si>
    <t>CG8581</t>
  </si>
  <si>
    <t>fra</t>
  </si>
  <si>
    <t>THU3624</t>
  </si>
  <si>
    <t>CG5481</t>
  </si>
  <si>
    <r>
      <rPr>
        <sz val="11"/>
        <rFont val="Times New Roman"/>
        <charset val="134"/>
      </rPr>
      <t>robo2</t>
    </r>
    <r>
      <rPr>
        <sz val="11"/>
        <rFont val="等线 Light"/>
        <charset val="134"/>
      </rPr>
      <t>（</t>
    </r>
    <r>
      <rPr>
        <sz val="11"/>
        <rFont val="Times New Roman"/>
        <charset val="134"/>
      </rPr>
      <t>lea</t>
    </r>
    <r>
      <rPr>
        <sz val="11"/>
        <rFont val="等线 Light"/>
        <charset val="134"/>
      </rPr>
      <t>）</t>
    </r>
  </si>
  <si>
    <t>THU1535</t>
  </si>
  <si>
    <t>CG18405</t>
  </si>
  <si>
    <t>Sema-1a</t>
  </si>
  <si>
    <t>THU1537</t>
  </si>
  <si>
    <t>CG3619</t>
  </si>
  <si>
    <t>Dl</t>
  </si>
  <si>
    <t>BL24322</t>
  </si>
  <si>
    <t xml:space="preserve"> CG3619</t>
  </si>
  <si>
    <t>BL28032</t>
  </si>
  <si>
    <t>THU0991</t>
  </si>
  <si>
    <t>CG4609</t>
  </si>
  <si>
    <t>fax</t>
  </si>
  <si>
    <t>TH04810.N</t>
  </si>
  <si>
    <t>CG13531</t>
  </si>
  <si>
    <t>THU3633</t>
  </si>
  <si>
    <t>CG8166</t>
  </si>
  <si>
    <t>UNC-5</t>
  </si>
  <si>
    <t>TH201500938.S</t>
  </si>
  <si>
    <t>CG8566</t>
  </si>
  <si>
    <t>UNC-104</t>
  </si>
  <si>
    <t>THU2815</t>
  </si>
  <si>
    <t>CG3727</t>
  </si>
  <si>
    <t>dock</t>
  </si>
  <si>
    <t>THU201500623.S</t>
  </si>
  <si>
    <t>CG10521</t>
  </si>
  <si>
    <t>NetB</t>
  </si>
  <si>
    <t>guidance molecule</t>
  </si>
  <si>
    <t>THU3679</t>
  </si>
  <si>
    <t>THU5751</t>
  </si>
  <si>
    <t>CG18651</t>
  </si>
  <si>
    <t>NetA</t>
  </si>
  <si>
    <t>THU1910</t>
  </si>
  <si>
    <t xml:space="preserve">CG4378 </t>
  </si>
  <si>
    <t>slit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</si>
</sst>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333333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等线 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76" fontId="1" fillId="0" borderId="0" xfId="0" applyNumberFormat="1" applyFont="1">
      <alignment vertical="center"/>
    </xf>
    <xf numFmtId="49" fontId="2" fillId="0" borderId="0" xfId="0" applyNumberFormat="1" applyFont="1" applyFill="1" applyAlignment="1">
      <alignment vertical="top"/>
    </xf>
    <xf numFmtId="49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49" fontId="2" fillId="0" borderId="0" xfId="49" applyNumberFormat="1" applyFont="1" applyFill="1" applyAlignment="1">
      <alignment vertical="top"/>
    </xf>
    <xf numFmtId="176" fontId="2" fillId="0" borderId="0" xfId="49" applyNumberFormat="1" applyFont="1" applyFill="1" applyAlignment="1">
      <alignment vertical="top"/>
    </xf>
    <xf numFmtId="49" fontId="3" fillId="0" borderId="0" xfId="49" applyNumberFormat="1" applyFont="1" applyAlignment="1">
      <alignment vertical="top"/>
    </xf>
    <xf numFmtId="176" fontId="3" fillId="0" borderId="0" xfId="49" applyNumberFormat="1" applyFont="1" applyAlignment="1">
      <alignment vertical="top"/>
    </xf>
    <xf numFmtId="0" fontId="1" fillId="0" borderId="0" xfId="0" applyFont="1" applyBorder="1">
      <alignment vertical="center"/>
    </xf>
    <xf numFmtId="49" fontId="2" fillId="0" borderId="0" xfId="0" applyNumberFormat="1" applyFont="1" applyFill="1" applyBorder="1" applyAlignment="1">
      <alignment vertical="top"/>
    </xf>
    <xf numFmtId="0" fontId="4" fillId="0" borderId="0" xfId="0" applyFont="1" applyBorder="1">
      <alignment vertical="center"/>
    </xf>
    <xf numFmtId="0" fontId="1" fillId="0" borderId="0" xfId="0" applyFont="1" applyAlignment="1"/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49" fontId="1" fillId="0" borderId="0" xfId="0" applyNumberFormat="1" applyFont="1" applyFill="1" applyAlignment="1">
      <alignment vertical="top"/>
    </xf>
    <xf numFmtId="176" fontId="4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vertical="top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8"/>
  <sheetViews>
    <sheetView tabSelected="1" workbookViewId="0">
      <selection activeCell="J25" sqref="J25"/>
    </sheetView>
  </sheetViews>
  <sheetFormatPr defaultColWidth="9" defaultRowHeight="15"/>
  <cols>
    <col min="1" max="1" width="18.75" style="1" customWidth="1"/>
    <col min="2" max="2" width="11.625" style="1" customWidth="1"/>
    <col min="3" max="4" width="9" style="1"/>
    <col min="5" max="5" width="24.75" style="1" customWidth="1"/>
    <col min="6" max="6" width="5.25" style="1" customWidth="1"/>
    <col min="7" max="10" width="9" style="1"/>
    <col min="11" max="11" width="21.5" style="1" customWidth="1"/>
    <col min="12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3"/>
      <c r="K1" s="13"/>
      <c r="L1" s="13"/>
    </row>
    <row r="2" spans="1:12">
      <c r="A2" s="4" t="s">
        <v>1</v>
      </c>
      <c r="B2" s="1" t="s">
        <v>2</v>
      </c>
      <c r="C2" s="5" t="s">
        <v>3</v>
      </c>
      <c r="D2" s="1" t="s">
        <v>4</v>
      </c>
      <c r="E2" s="1" t="s">
        <v>5</v>
      </c>
      <c r="F2" s="1" t="s">
        <v>6</v>
      </c>
      <c r="K2" s="13"/>
      <c r="L2" s="13"/>
    </row>
    <row r="3" spans="1:12">
      <c r="A3" s="1" t="s">
        <v>7</v>
      </c>
      <c r="B3" s="1" t="s">
        <v>8</v>
      </c>
      <c r="C3" s="5" t="s">
        <v>9</v>
      </c>
      <c r="D3" s="1" t="s">
        <v>10</v>
      </c>
      <c r="E3" s="6" t="s">
        <v>11</v>
      </c>
      <c r="F3" s="1" t="s">
        <v>12</v>
      </c>
      <c r="K3" s="14"/>
      <c r="L3" s="13"/>
    </row>
    <row r="4" spans="1:12">
      <c r="A4" s="1" t="s">
        <v>7</v>
      </c>
      <c r="B4" s="7" t="s">
        <v>13</v>
      </c>
      <c r="C4" s="8" t="s">
        <v>14</v>
      </c>
      <c r="D4" s="7" t="s">
        <v>14</v>
      </c>
      <c r="E4" s="6" t="s">
        <v>11</v>
      </c>
      <c r="K4" s="13"/>
      <c r="L4" s="13"/>
    </row>
    <row r="5" spans="1:12">
      <c r="A5" s="1" t="s">
        <v>7</v>
      </c>
      <c r="B5" s="7" t="s">
        <v>15</v>
      </c>
      <c r="C5" s="8" t="s">
        <v>16</v>
      </c>
      <c r="D5" s="7" t="s">
        <v>17</v>
      </c>
      <c r="E5" s="6" t="s">
        <v>11</v>
      </c>
      <c r="K5" s="15"/>
      <c r="L5" s="13"/>
    </row>
    <row r="6" spans="1:12">
      <c r="A6" s="1" t="s">
        <v>7</v>
      </c>
      <c r="B6" s="7" t="s">
        <v>18</v>
      </c>
      <c r="C6" s="8" t="s">
        <v>19</v>
      </c>
      <c r="D6" s="7" t="s">
        <v>20</v>
      </c>
      <c r="E6" s="6" t="s">
        <v>11</v>
      </c>
      <c r="K6" s="13"/>
      <c r="L6" s="13"/>
    </row>
    <row r="7" spans="1:12">
      <c r="A7" s="1" t="s">
        <v>7</v>
      </c>
      <c r="B7" s="7" t="s">
        <v>21</v>
      </c>
      <c r="C7" s="8" t="s">
        <v>22</v>
      </c>
      <c r="D7" s="7" t="s">
        <v>23</v>
      </c>
      <c r="E7" s="6" t="s">
        <v>11</v>
      </c>
      <c r="K7" s="13"/>
      <c r="L7" s="13"/>
    </row>
    <row r="8" spans="1:12">
      <c r="A8" s="1" t="s">
        <v>7</v>
      </c>
      <c r="B8" s="7" t="s">
        <v>24</v>
      </c>
      <c r="C8" s="8" t="s">
        <v>25</v>
      </c>
      <c r="D8" s="7" t="s">
        <v>26</v>
      </c>
      <c r="E8" s="6" t="s">
        <v>11</v>
      </c>
      <c r="K8" s="13"/>
      <c r="L8" s="13"/>
    </row>
    <row r="9" spans="1:5">
      <c r="A9" s="1" t="s">
        <v>7</v>
      </c>
      <c r="B9" s="7" t="s">
        <v>27</v>
      </c>
      <c r="C9" s="8" t="s">
        <v>28</v>
      </c>
      <c r="D9" s="7" t="s">
        <v>29</v>
      </c>
      <c r="E9" s="6" t="s">
        <v>11</v>
      </c>
    </row>
    <row r="10" spans="1:5">
      <c r="A10" s="1" t="s">
        <v>7</v>
      </c>
      <c r="B10" s="7" t="s">
        <v>30</v>
      </c>
      <c r="C10" s="8" t="s">
        <v>31</v>
      </c>
      <c r="D10" s="7" t="s">
        <v>32</v>
      </c>
      <c r="E10" s="6" t="s">
        <v>11</v>
      </c>
    </row>
    <row r="11" spans="1:5">
      <c r="A11" s="1" t="s">
        <v>7</v>
      </c>
      <c r="B11" s="7" t="s">
        <v>33</v>
      </c>
      <c r="C11" s="8" t="s">
        <v>34</v>
      </c>
      <c r="D11" s="7" t="s">
        <v>35</v>
      </c>
      <c r="E11" s="6" t="s">
        <v>11</v>
      </c>
    </row>
    <row r="12" spans="1:5">
      <c r="A12" s="1" t="s">
        <v>7</v>
      </c>
      <c r="B12" s="7" t="s">
        <v>36</v>
      </c>
      <c r="C12" s="8" t="s">
        <v>37</v>
      </c>
      <c r="D12" s="7" t="s">
        <v>38</v>
      </c>
      <c r="E12" s="6" t="s">
        <v>11</v>
      </c>
    </row>
    <row r="13" spans="1:5">
      <c r="A13" s="1" t="s">
        <v>7</v>
      </c>
      <c r="B13" s="7" t="s">
        <v>39</v>
      </c>
      <c r="C13" s="8" t="s">
        <v>40</v>
      </c>
      <c r="D13" s="7" t="s">
        <v>40</v>
      </c>
      <c r="E13" s="6" t="s">
        <v>11</v>
      </c>
    </row>
    <row r="14" spans="1:5">
      <c r="A14" s="1" t="s">
        <v>7</v>
      </c>
      <c r="B14" s="7" t="s">
        <v>41</v>
      </c>
      <c r="C14" s="8" t="s">
        <v>42</v>
      </c>
      <c r="D14" s="7" t="s">
        <v>43</v>
      </c>
      <c r="E14" s="6" t="s">
        <v>11</v>
      </c>
    </row>
    <row r="15" spans="1:5">
      <c r="A15" s="1" t="s">
        <v>7</v>
      </c>
      <c r="B15" s="7" t="s">
        <v>44</v>
      </c>
      <c r="C15" s="8" t="s">
        <v>45</v>
      </c>
      <c r="D15" s="7" t="s">
        <v>46</v>
      </c>
      <c r="E15" s="6" t="s">
        <v>11</v>
      </c>
    </row>
    <row r="16" spans="1:5">
      <c r="A16" s="1" t="s">
        <v>7</v>
      </c>
      <c r="B16" s="7" t="s">
        <v>47</v>
      </c>
      <c r="C16" s="8" t="s">
        <v>48</v>
      </c>
      <c r="D16" s="7" t="s">
        <v>49</v>
      </c>
      <c r="E16" s="6" t="s">
        <v>11</v>
      </c>
    </row>
    <row r="17" spans="1:5">
      <c r="A17" s="1" t="s">
        <v>7</v>
      </c>
      <c r="B17" s="7" t="s">
        <v>50</v>
      </c>
      <c r="C17" s="8" t="s">
        <v>51</v>
      </c>
      <c r="D17" s="7" t="s">
        <v>52</v>
      </c>
      <c r="E17" s="6" t="s">
        <v>11</v>
      </c>
    </row>
    <row r="18" spans="1:5">
      <c r="A18" s="1" t="s">
        <v>7</v>
      </c>
      <c r="B18" s="7" t="s">
        <v>53</v>
      </c>
      <c r="C18" s="8" t="s">
        <v>54</v>
      </c>
      <c r="D18" s="7" t="s">
        <v>55</v>
      </c>
      <c r="E18" s="6" t="s">
        <v>11</v>
      </c>
    </row>
    <row r="19" spans="1:5">
      <c r="A19" s="1" t="s">
        <v>7</v>
      </c>
      <c r="B19" s="7" t="s">
        <v>56</v>
      </c>
      <c r="C19" s="8" t="s">
        <v>57</v>
      </c>
      <c r="D19" s="7" t="s">
        <v>58</v>
      </c>
      <c r="E19" s="6" t="s">
        <v>11</v>
      </c>
    </row>
    <row r="20" spans="1:5">
      <c r="A20" s="1" t="s">
        <v>7</v>
      </c>
      <c r="B20" s="7" t="s">
        <v>59</v>
      </c>
      <c r="C20" s="8" t="s">
        <v>60</v>
      </c>
      <c r="D20" s="7" t="s">
        <v>60</v>
      </c>
      <c r="E20" s="6" t="s">
        <v>11</v>
      </c>
    </row>
    <row r="21" spans="1:5">
      <c r="A21" s="1" t="s">
        <v>7</v>
      </c>
      <c r="B21" s="7" t="s">
        <v>61</v>
      </c>
      <c r="C21" s="8" t="s">
        <v>62</v>
      </c>
      <c r="D21" s="7" t="s">
        <v>62</v>
      </c>
      <c r="E21" s="6" t="s">
        <v>11</v>
      </c>
    </row>
    <row r="22" spans="1:5">
      <c r="A22" s="1" t="s">
        <v>7</v>
      </c>
      <c r="B22" s="7" t="s">
        <v>63</v>
      </c>
      <c r="C22" s="8" t="s">
        <v>64</v>
      </c>
      <c r="D22" s="7" t="s">
        <v>65</v>
      </c>
      <c r="E22" s="6" t="s">
        <v>11</v>
      </c>
    </row>
    <row r="23" spans="1:5">
      <c r="A23" s="1" t="s">
        <v>7</v>
      </c>
      <c r="B23" s="7" t="s">
        <v>66</v>
      </c>
      <c r="C23" s="8" t="s">
        <v>67</v>
      </c>
      <c r="D23" s="7" t="s">
        <v>68</v>
      </c>
      <c r="E23" s="6" t="s">
        <v>11</v>
      </c>
    </row>
    <row r="24" spans="1:5">
      <c r="A24" s="1" t="s">
        <v>7</v>
      </c>
      <c r="B24" s="7" t="s">
        <v>69</v>
      </c>
      <c r="C24" s="8" t="s">
        <v>70</v>
      </c>
      <c r="D24" s="7" t="s">
        <v>71</v>
      </c>
      <c r="E24" s="6" t="s">
        <v>11</v>
      </c>
    </row>
    <row r="25" spans="1:5">
      <c r="A25" s="1" t="s">
        <v>7</v>
      </c>
      <c r="B25" s="7" t="s">
        <v>72</v>
      </c>
      <c r="C25" s="8" t="s">
        <v>73</v>
      </c>
      <c r="D25" s="7" t="s">
        <v>73</v>
      </c>
      <c r="E25" s="6" t="s">
        <v>11</v>
      </c>
    </row>
    <row r="26" spans="1:5">
      <c r="A26" s="1" t="s">
        <v>7</v>
      </c>
      <c r="B26" s="7" t="s">
        <v>74</v>
      </c>
      <c r="C26" s="8" t="s">
        <v>75</v>
      </c>
      <c r="D26" s="7" t="s">
        <v>75</v>
      </c>
      <c r="E26" s="6" t="s">
        <v>11</v>
      </c>
    </row>
    <row r="27" spans="1:5">
      <c r="A27" s="1" t="s">
        <v>7</v>
      </c>
      <c r="B27" s="7" t="s">
        <v>76</v>
      </c>
      <c r="C27" s="8" t="s">
        <v>77</v>
      </c>
      <c r="D27" s="8" t="s">
        <v>77</v>
      </c>
      <c r="E27" s="6" t="s">
        <v>11</v>
      </c>
    </row>
    <row r="28" spans="1:5">
      <c r="A28" s="1" t="s">
        <v>7</v>
      </c>
      <c r="B28" s="7" t="s">
        <v>78</v>
      </c>
      <c r="C28" s="8" t="s">
        <v>79</v>
      </c>
      <c r="D28" s="7" t="s">
        <v>79</v>
      </c>
      <c r="E28" s="6" t="s">
        <v>11</v>
      </c>
    </row>
    <row r="29" spans="1:5">
      <c r="A29" s="1" t="s">
        <v>7</v>
      </c>
      <c r="B29" s="7" t="s">
        <v>80</v>
      </c>
      <c r="C29" s="8" t="s">
        <v>81</v>
      </c>
      <c r="D29" s="7" t="s">
        <v>82</v>
      </c>
      <c r="E29" s="6" t="s">
        <v>11</v>
      </c>
    </row>
    <row r="30" spans="1:5">
      <c r="A30" s="1" t="s">
        <v>7</v>
      </c>
      <c r="B30" s="7" t="s">
        <v>83</v>
      </c>
      <c r="C30" s="8" t="s">
        <v>84</v>
      </c>
      <c r="D30" s="7" t="s">
        <v>85</v>
      </c>
      <c r="E30" s="6" t="s">
        <v>11</v>
      </c>
    </row>
    <row r="31" spans="1:5">
      <c r="A31" s="1" t="s">
        <v>7</v>
      </c>
      <c r="B31" s="9" t="s">
        <v>86</v>
      </c>
      <c r="C31" s="10" t="s">
        <v>84</v>
      </c>
      <c r="D31" s="6" t="s">
        <v>85</v>
      </c>
      <c r="E31" s="6" t="s">
        <v>11</v>
      </c>
    </row>
    <row r="32" spans="1:5">
      <c r="A32" s="1" t="s">
        <v>7</v>
      </c>
      <c r="B32" s="7" t="s">
        <v>87</v>
      </c>
      <c r="C32" s="8" t="s">
        <v>88</v>
      </c>
      <c r="D32" s="7" t="s">
        <v>89</v>
      </c>
      <c r="E32" s="6" t="s">
        <v>11</v>
      </c>
    </row>
    <row r="33" spans="1:5">
      <c r="A33" s="1" t="s">
        <v>7</v>
      </c>
      <c r="B33" s="7" t="s">
        <v>90</v>
      </c>
      <c r="C33" s="8" t="s">
        <v>91</v>
      </c>
      <c r="D33" s="7" t="s">
        <v>92</v>
      </c>
      <c r="E33" s="6" t="s">
        <v>11</v>
      </c>
    </row>
    <row r="34" spans="1:5">
      <c r="A34" s="1" t="s">
        <v>7</v>
      </c>
      <c r="B34" s="7" t="s">
        <v>93</v>
      </c>
      <c r="C34" s="8" t="s">
        <v>94</v>
      </c>
      <c r="D34" s="7" t="s">
        <v>95</v>
      </c>
      <c r="E34" s="6" t="s">
        <v>11</v>
      </c>
    </row>
    <row r="35" spans="1:5">
      <c r="A35" s="1" t="s">
        <v>7</v>
      </c>
      <c r="B35" s="7" t="s">
        <v>96</v>
      </c>
      <c r="C35" s="8" t="s">
        <v>97</v>
      </c>
      <c r="D35" s="7" t="s">
        <v>98</v>
      </c>
      <c r="E35" s="6" t="s">
        <v>11</v>
      </c>
    </row>
    <row r="36" spans="1:5">
      <c r="A36" s="1" t="s">
        <v>7</v>
      </c>
      <c r="B36" s="7" t="s">
        <v>99</v>
      </c>
      <c r="C36" s="8" t="s">
        <v>100</v>
      </c>
      <c r="D36" s="7" t="s">
        <v>101</v>
      </c>
      <c r="E36" s="6" t="s">
        <v>11</v>
      </c>
    </row>
    <row r="37" spans="1:5">
      <c r="A37" s="1" t="s">
        <v>7</v>
      </c>
      <c r="B37" s="1" t="s">
        <v>102</v>
      </c>
      <c r="C37" s="8" t="s">
        <v>103</v>
      </c>
      <c r="D37" s="7" t="s">
        <v>104</v>
      </c>
      <c r="E37" s="6" t="s">
        <v>11</v>
      </c>
    </row>
    <row r="38" spans="1:5">
      <c r="A38" s="1" t="s">
        <v>7</v>
      </c>
      <c r="B38" s="1" t="s">
        <v>105</v>
      </c>
      <c r="C38" s="8" t="s">
        <v>106</v>
      </c>
      <c r="D38" s="7" t="s">
        <v>107</v>
      </c>
      <c r="E38" s="6" t="s">
        <v>11</v>
      </c>
    </row>
    <row r="39" spans="1:5">
      <c r="A39" s="1" t="s">
        <v>7</v>
      </c>
      <c r="B39" s="1" t="s">
        <v>108</v>
      </c>
      <c r="C39" s="8" t="s">
        <v>109</v>
      </c>
      <c r="D39" s="7" t="s">
        <v>110</v>
      </c>
      <c r="E39" s="6" t="s">
        <v>11</v>
      </c>
    </row>
    <row r="40" spans="1:6">
      <c r="A40" s="1" t="s">
        <v>7</v>
      </c>
      <c r="B40" s="1" t="s">
        <v>111</v>
      </c>
      <c r="C40" s="8" t="s">
        <v>112</v>
      </c>
      <c r="D40" s="7" t="s">
        <v>113</v>
      </c>
      <c r="E40" s="6" t="s">
        <v>11</v>
      </c>
      <c r="F40" s="1" t="s">
        <v>12</v>
      </c>
    </row>
    <row r="41" spans="1:5">
      <c r="A41" s="1" t="s">
        <v>7</v>
      </c>
      <c r="B41" s="7" t="s">
        <v>114</v>
      </c>
      <c r="C41" s="8" t="s">
        <v>115</v>
      </c>
      <c r="D41" s="7" t="s">
        <v>115</v>
      </c>
      <c r="E41" s="6" t="s">
        <v>11</v>
      </c>
    </row>
    <row r="42" spans="1:5">
      <c r="A42" s="1" t="s">
        <v>7</v>
      </c>
      <c r="B42" s="7" t="s">
        <v>116</v>
      </c>
      <c r="C42" s="8" t="s">
        <v>117</v>
      </c>
      <c r="D42" s="7" t="s">
        <v>118</v>
      </c>
      <c r="E42" s="6" t="s">
        <v>11</v>
      </c>
    </row>
    <row r="43" spans="1:5">
      <c r="A43" s="1" t="s">
        <v>7</v>
      </c>
      <c r="B43" s="7" t="s">
        <v>119</v>
      </c>
      <c r="C43" s="8" t="s">
        <v>120</v>
      </c>
      <c r="D43" s="7" t="s">
        <v>120</v>
      </c>
      <c r="E43" s="6" t="s">
        <v>11</v>
      </c>
    </row>
    <row r="44" spans="1:5">
      <c r="A44" s="1" t="s">
        <v>7</v>
      </c>
      <c r="B44" s="7" t="s">
        <v>121</v>
      </c>
      <c r="C44" s="8" t="s">
        <v>122</v>
      </c>
      <c r="D44" s="7" t="s">
        <v>122</v>
      </c>
      <c r="E44" s="6" t="s">
        <v>11</v>
      </c>
    </row>
    <row r="45" spans="1:5">
      <c r="A45" s="1" t="s">
        <v>7</v>
      </c>
      <c r="B45" s="7" t="s">
        <v>123</v>
      </c>
      <c r="C45" s="8" t="s">
        <v>124</v>
      </c>
      <c r="D45" s="7" t="s">
        <v>125</v>
      </c>
      <c r="E45" s="6" t="s">
        <v>11</v>
      </c>
    </row>
    <row r="46" spans="1:5">
      <c r="A46" s="1" t="s">
        <v>7</v>
      </c>
      <c r="B46" s="7" t="s">
        <v>126</v>
      </c>
      <c r="C46" s="8" t="s">
        <v>127</v>
      </c>
      <c r="D46" s="7" t="s">
        <v>128</v>
      </c>
      <c r="E46" s="6" t="s">
        <v>11</v>
      </c>
    </row>
    <row r="47" spans="1:5">
      <c r="A47" s="1" t="s">
        <v>7</v>
      </c>
      <c r="B47" s="7" t="s">
        <v>129</v>
      </c>
      <c r="C47" s="8" t="s">
        <v>130</v>
      </c>
      <c r="D47" s="7" t="s">
        <v>130</v>
      </c>
      <c r="E47" s="6" t="s">
        <v>11</v>
      </c>
    </row>
    <row r="48" spans="1:5">
      <c r="A48" s="1" t="s">
        <v>7</v>
      </c>
      <c r="B48" s="7" t="s">
        <v>131</v>
      </c>
      <c r="C48" s="8" t="s">
        <v>132</v>
      </c>
      <c r="D48" s="7" t="s">
        <v>133</v>
      </c>
      <c r="E48" s="6" t="s">
        <v>11</v>
      </c>
    </row>
    <row r="49" spans="1:5">
      <c r="A49" s="1" t="s">
        <v>7</v>
      </c>
      <c r="B49" s="7" t="s">
        <v>134</v>
      </c>
      <c r="C49" s="8" t="s">
        <v>135</v>
      </c>
      <c r="D49" s="7" t="s">
        <v>135</v>
      </c>
      <c r="E49" s="6" t="s">
        <v>11</v>
      </c>
    </row>
    <row r="50" spans="1:5">
      <c r="A50" s="1" t="s">
        <v>7</v>
      </c>
      <c r="B50" s="7" t="s">
        <v>136</v>
      </c>
      <c r="C50" s="8" t="s">
        <v>137</v>
      </c>
      <c r="D50" s="7" t="s">
        <v>138</v>
      </c>
      <c r="E50" s="6" t="s">
        <v>11</v>
      </c>
    </row>
    <row r="51" spans="1:5">
      <c r="A51" s="1" t="s">
        <v>7</v>
      </c>
      <c r="B51" s="11" t="s">
        <v>139</v>
      </c>
      <c r="C51" s="12" t="s">
        <v>137</v>
      </c>
      <c r="D51" s="7" t="s">
        <v>138</v>
      </c>
      <c r="E51" s="6" t="s">
        <v>11</v>
      </c>
    </row>
    <row r="52" spans="1:5">
      <c r="A52" s="1" t="s">
        <v>7</v>
      </c>
      <c r="B52" s="1" t="s">
        <v>140</v>
      </c>
      <c r="C52" s="8" t="s">
        <v>141</v>
      </c>
      <c r="D52" s="7" t="s">
        <v>142</v>
      </c>
      <c r="E52" s="6" t="s">
        <v>11</v>
      </c>
    </row>
    <row r="53" spans="1:5">
      <c r="A53" s="1" t="s">
        <v>7</v>
      </c>
      <c r="B53" s="1" t="s">
        <v>143</v>
      </c>
      <c r="C53" s="8" t="s">
        <v>144</v>
      </c>
      <c r="D53" s="7" t="s">
        <v>144</v>
      </c>
      <c r="E53" s="6" t="s">
        <v>11</v>
      </c>
    </row>
    <row r="54" spans="1:5">
      <c r="A54" s="1" t="s">
        <v>7</v>
      </c>
      <c r="B54" s="1" t="s">
        <v>145</v>
      </c>
      <c r="C54" s="8" t="s">
        <v>146</v>
      </c>
      <c r="D54" s="7" t="s">
        <v>147</v>
      </c>
      <c r="E54" s="6" t="s">
        <v>11</v>
      </c>
    </row>
    <row r="55" spans="1:5">
      <c r="A55" s="1" t="s">
        <v>7</v>
      </c>
      <c r="B55" s="1" t="s">
        <v>148</v>
      </c>
      <c r="C55" s="8" t="s">
        <v>149</v>
      </c>
      <c r="D55" s="7" t="s">
        <v>150</v>
      </c>
      <c r="E55" s="6" t="s">
        <v>11</v>
      </c>
    </row>
    <row r="56" spans="1:5">
      <c r="A56" s="1" t="s">
        <v>7</v>
      </c>
      <c r="B56" s="1" t="s">
        <v>151</v>
      </c>
      <c r="C56" s="8" t="s">
        <v>152</v>
      </c>
      <c r="D56" s="7" t="s">
        <v>152</v>
      </c>
      <c r="E56" s="6" t="s">
        <v>11</v>
      </c>
    </row>
    <row r="57" spans="1:5">
      <c r="A57" s="1" t="s">
        <v>7</v>
      </c>
      <c r="B57" s="1" t="s">
        <v>153</v>
      </c>
      <c r="C57" s="8" t="s">
        <v>154</v>
      </c>
      <c r="D57" s="7" t="s">
        <v>154</v>
      </c>
      <c r="E57" s="6" t="s">
        <v>11</v>
      </c>
    </row>
    <row r="58" spans="1:5">
      <c r="A58" s="1" t="s">
        <v>7</v>
      </c>
      <c r="B58" s="1" t="s">
        <v>155</v>
      </c>
      <c r="C58" s="8" t="s">
        <v>156</v>
      </c>
      <c r="D58" s="7" t="s">
        <v>156</v>
      </c>
      <c r="E58" s="6" t="s">
        <v>11</v>
      </c>
    </row>
    <row r="59" spans="1:5">
      <c r="A59" s="1" t="s">
        <v>7</v>
      </c>
      <c r="B59" s="1" t="s">
        <v>157</v>
      </c>
      <c r="C59" s="8" t="s">
        <v>158</v>
      </c>
      <c r="D59" s="7" t="s">
        <v>159</v>
      </c>
      <c r="E59" s="6" t="s">
        <v>11</v>
      </c>
    </row>
    <row r="60" spans="1:5">
      <c r="A60" s="1" t="s">
        <v>7</v>
      </c>
      <c r="B60" s="1" t="s">
        <v>160</v>
      </c>
      <c r="C60" s="8" t="s">
        <v>161</v>
      </c>
      <c r="D60" s="7" t="s">
        <v>162</v>
      </c>
      <c r="E60" s="6" t="s">
        <v>11</v>
      </c>
    </row>
    <row r="61" spans="1:5">
      <c r="A61" s="1" t="s">
        <v>7</v>
      </c>
      <c r="B61" s="1" t="s">
        <v>163</v>
      </c>
      <c r="C61" s="8" t="s">
        <v>164</v>
      </c>
      <c r="D61" s="7" t="s">
        <v>165</v>
      </c>
      <c r="E61" s="6" t="s">
        <v>11</v>
      </c>
    </row>
    <row r="62" spans="1:5">
      <c r="A62" s="1" t="s">
        <v>7</v>
      </c>
      <c r="B62" s="1" t="s">
        <v>166</v>
      </c>
      <c r="C62" s="8" t="s">
        <v>167</v>
      </c>
      <c r="D62" s="7" t="s">
        <v>168</v>
      </c>
      <c r="E62" s="6" t="s">
        <v>11</v>
      </c>
    </row>
    <row r="63" spans="1:5">
      <c r="A63" s="1" t="s">
        <v>7</v>
      </c>
      <c r="B63" s="1" t="s">
        <v>169</v>
      </c>
      <c r="C63" s="8" t="s">
        <v>170</v>
      </c>
      <c r="D63" s="7" t="s">
        <v>171</v>
      </c>
      <c r="E63" s="6" t="s">
        <v>11</v>
      </c>
    </row>
    <row r="64" spans="1:5">
      <c r="A64" s="1" t="s">
        <v>7</v>
      </c>
      <c r="B64" s="1" t="s">
        <v>172</v>
      </c>
      <c r="C64" s="8" t="s">
        <v>173</v>
      </c>
      <c r="D64" s="7" t="s">
        <v>173</v>
      </c>
      <c r="E64" s="6" t="s">
        <v>11</v>
      </c>
    </row>
    <row r="65" spans="1:5">
      <c r="A65" s="1" t="s">
        <v>7</v>
      </c>
      <c r="B65" s="1" t="s">
        <v>174</v>
      </c>
      <c r="C65" s="8" t="s">
        <v>175</v>
      </c>
      <c r="D65" s="7" t="s">
        <v>176</v>
      </c>
      <c r="E65" s="6" t="s">
        <v>11</v>
      </c>
    </row>
    <row r="66" spans="1:5">
      <c r="A66" s="1" t="s">
        <v>7</v>
      </c>
      <c r="B66" s="1" t="s">
        <v>177</v>
      </c>
      <c r="C66" s="8" t="s">
        <v>178</v>
      </c>
      <c r="D66" s="13" t="s">
        <v>179</v>
      </c>
      <c r="E66" s="6" t="s">
        <v>11</v>
      </c>
    </row>
    <row r="67" spans="1:5">
      <c r="A67" s="1" t="s">
        <v>7</v>
      </c>
      <c r="B67" s="1" t="s">
        <v>180</v>
      </c>
      <c r="C67" s="8" t="s">
        <v>181</v>
      </c>
      <c r="D67" s="7" t="s">
        <v>182</v>
      </c>
      <c r="E67" s="6" t="s">
        <v>11</v>
      </c>
    </row>
    <row r="68" spans="1:5">
      <c r="A68" s="1" t="s">
        <v>7</v>
      </c>
      <c r="B68" s="1" t="s">
        <v>183</v>
      </c>
      <c r="C68" s="8" t="s">
        <v>184</v>
      </c>
      <c r="D68" s="7" t="s">
        <v>185</v>
      </c>
      <c r="E68" s="6" t="s">
        <v>11</v>
      </c>
    </row>
    <row r="69" spans="1:5">
      <c r="A69" s="1" t="s">
        <v>7</v>
      </c>
      <c r="B69" s="1" t="s">
        <v>186</v>
      </c>
      <c r="C69" s="8" t="s">
        <v>187</v>
      </c>
      <c r="D69" s="7" t="s">
        <v>188</v>
      </c>
      <c r="E69" s="6" t="s">
        <v>11</v>
      </c>
    </row>
    <row r="70" spans="1:5">
      <c r="A70" s="1" t="s">
        <v>7</v>
      </c>
      <c r="B70" s="1" t="s">
        <v>189</v>
      </c>
      <c r="C70" s="8" t="s">
        <v>190</v>
      </c>
      <c r="D70" s="7" t="s">
        <v>190</v>
      </c>
      <c r="E70" s="6" t="s">
        <v>11</v>
      </c>
    </row>
    <row r="71" spans="1:5">
      <c r="A71" s="1" t="s">
        <v>7</v>
      </c>
      <c r="B71" s="1" t="s">
        <v>191</v>
      </c>
      <c r="C71" s="8" t="s">
        <v>192</v>
      </c>
      <c r="D71" s="7" t="s">
        <v>193</v>
      </c>
      <c r="E71" s="6" t="s">
        <v>11</v>
      </c>
    </row>
    <row r="72" spans="1:5">
      <c r="A72" s="1" t="s">
        <v>7</v>
      </c>
      <c r="B72" s="1" t="s">
        <v>194</v>
      </c>
      <c r="C72" s="8" t="s">
        <v>192</v>
      </c>
      <c r="D72" s="7" t="s">
        <v>193</v>
      </c>
      <c r="E72" s="6" t="s">
        <v>11</v>
      </c>
    </row>
    <row r="73" spans="1:5">
      <c r="A73" s="1" t="s">
        <v>7</v>
      </c>
      <c r="B73" s="1" t="s">
        <v>195</v>
      </c>
      <c r="C73" s="8" t="s">
        <v>196</v>
      </c>
      <c r="D73" s="7" t="s">
        <v>197</v>
      </c>
      <c r="E73" s="6" t="s">
        <v>11</v>
      </c>
    </row>
    <row r="74" spans="1:5">
      <c r="A74" s="1" t="s">
        <v>7</v>
      </c>
      <c r="B74" s="1" t="s">
        <v>198</v>
      </c>
      <c r="C74" s="8" t="s">
        <v>199</v>
      </c>
      <c r="D74" s="7" t="s">
        <v>200</v>
      </c>
      <c r="E74" s="6" t="s">
        <v>11</v>
      </c>
    </row>
    <row r="75" spans="1:5">
      <c r="A75" s="1" t="s">
        <v>7</v>
      </c>
      <c r="B75" s="1" t="s">
        <v>201</v>
      </c>
      <c r="C75" s="8" t="s">
        <v>202</v>
      </c>
      <c r="D75" s="7" t="s">
        <v>202</v>
      </c>
      <c r="E75" s="6" t="s">
        <v>11</v>
      </c>
    </row>
    <row r="76" spans="1:5">
      <c r="A76" s="1" t="s">
        <v>7</v>
      </c>
      <c r="B76" s="1" t="s">
        <v>203</v>
      </c>
      <c r="C76" s="8" t="s">
        <v>204</v>
      </c>
      <c r="D76" s="7" t="s">
        <v>205</v>
      </c>
      <c r="E76" s="6" t="s">
        <v>11</v>
      </c>
    </row>
    <row r="77" spans="1:5">
      <c r="A77" s="1" t="s">
        <v>7</v>
      </c>
      <c r="B77" s="1" t="s">
        <v>206</v>
      </c>
      <c r="C77" s="8" t="s">
        <v>207</v>
      </c>
      <c r="D77" s="7" t="s">
        <v>207</v>
      </c>
      <c r="E77" s="6" t="s">
        <v>11</v>
      </c>
    </row>
    <row r="78" spans="1:5">
      <c r="A78" s="1" t="s">
        <v>7</v>
      </c>
      <c r="B78" s="7" t="s">
        <v>208</v>
      </c>
      <c r="C78" s="8" t="s">
        <v>209</v>
      </c>
      <c r="D78" s="7" t="s">
        <v>210</v>
      </c>
      <c r="E78" s="6" t="s">
        <v>11</v>
      </c>
    </row>
    <row r="79" spans="1:5">
      <c r="A79" s="1" t="s">
        <v>7</v>
      </c>
      <c r="B79" s="1" t="s">
        <v>211</v>
      </c>
      <c r="C79" s="8" t="s">
        <v>212</v>
      </c>
      <c r="D79" s="7" t="s">
        <v>213</v>
      </c>
      <c r="E79" s="6" t="s">
        <v>11</v>
      </c>
    </row>
    <row r="80" spans="1:5">
      <c r="A80" s="1" t="s">
        <v>7</v>
      </c>
      <c r="B80" s="7" t="s">
        <v>214</v>
      </c>
      <c r="C80" s="8" t="s">
        <v>215</v>
      </c>
      <c r="D80" s="7" t="s">
        <v>216</v>
      </c>
      <c r="E80" s="6" t="s">
        <v>11</v>
      </c>
    </row>
    <row r="81" spans="1:5">
      <c r="A81" s="1" t="s">
        <v>7</v>
      </c>
      <c r="B81" s="7" t="s">
        <v>217</v>
      </c>
      <c r="C81" s="8" t="s">
        <v>218</v>
      </c>
      <c r="D81" s="7" t="s">
        <v>219</v>
      </c>
      <c r="E81" s="6" t="s">
        <v>11</v>
      </c>
    </row>
    <row r="82" spans="1:5">
      <c r="A82" s="1" t="s">
        <v>7</v>
      </c>
      <c r="B82" s="7" t="s">
        <v>220</v>
      </c>
      <c r="C82" s="8" t="s">
        <v>221</v>
      </c>
      <c r="D82" s="7" t="s">
        <v>222</v>
      </c>
      <c r="E82" s="6" t="s">
        <v>11</v>
      </c>
    </row>
    <row r="83" spans="1:5">
      <c r="A83" s="1" t="s">
        <v>7</v>
      </c>
      <c r="B83" s="7" t="s">
        <v>223</v>
      </c>
      <c r="C83" s="8" t="s">
        <v>224</v>
      </c>
      <c r="D83" s="7" t="s">
        <v>224</v>
      </c>
      <c r="E83" s="6" t="s">
        <v>11</v>
      </c>
    </row>
    <row r="84" spans="1:6">
      <c r="A84" s="1" t="s">
        <v>7</v>
      </c>
      <c r="B84" s="7" t="s">
        <v>225</v>
      </c>
      <c r="C84" s="8" t="s">
        <v>226</v>
      </c>
      <c r="D84" s="7" t="s">
        <v>227</v>
      </c>
      <c r="E84" s="6" t="s">
        <v>11</v>
      </c>
      <c r="F84" s="1" t="s">
        <v>12</v>
      </c>
    </row>
    <row r="85" spans="1:5">
      <c r="A85" s="1" t="s">
        <v>7</v>
      </c>
      <c r="B85" s="7" t="s">
        <v>228</v>
      </c>
      <c r="C85" s="8" t="s">
        <v>229</v>
      </c>
      <c r="D85" s="7" t="s">
        <v>230</v>
      </c>
      <c r="E85" s="6" t="s">
        <v>11</v>
      </c>
    </row>
    <row r="86" spans="1:5">
      <c r="A86" s="1" t="s">
        <v>7</v>
      </c>
      <c r="B86" s="7" t="s">
        <v>231</v>
      </c>
      <c r="C86" s="8" t="s">
        <v>232</v>
      </c>
      <c r="D86" s="7" t="s">
        <v>233</v>
      </c>
      <c r="E86" s="6" t="s">
        <v>11</v>
      </c>
    </row>
    <row r="87" spans="1:5">
      <c r="A87" s="1" t="s">
        <v>7</v>
      </c>
      <c r="B87" s="7" t="s">
        <v>234</v>
      </c>
      <c r="C87" s="8" t="s">
        <v>235</v>
      </c>
      <c r="D87" s="7" t="s">
        <v>236</v>
      </c>
      <c r="E87" s="6" t="s">
        <v>11</v>
      </c>
    </row>
    <row r="88" spans="1:5">
      <c r="A88" s="1" t="s">
        <v>7</v>
      </c>
      <c r="B88" s="7" t="s">
        <v>237</v>
      </c>
      <c r="C88" s="8" t="s">
        <v>235</v>
      </c>
      <c r="D88" s="7" t="s">
        <v>236</v>
      </c>
      <c r="E88" s="6" t="s">
        <v>11</v>
      </c>
    </row>
    <row r="89" spans="1:5">
      <c r="A89" s="1" t="s">
        <v>7</v>
      </c>
      <c r="B89" s="9" t="s">
        <v>238</v>
      </c>
      <c r="C89" s="10" t="s">
        <v>239</v>
      </c>
      <c r="D89" s="6" t="s">
        <v>240</v>
      </c>
      <c r="E89" s="6" t="s">
        <v>11</v>
      </c>
    </row>
    <row r="90" spans="1:5">
      <c r="A90" s="1" t="s">
        <v>7</v>
      </c>
      <c r="B90" s="9" t="s">
        <v>241</v>
      </c>
      <c r="C90" s="10" t="s">
        <v>242</v>
      </c>
      <c r="D90" s="6" t="s">
        <v>242</v>
      </c>
      <c r="E90" s="6" t="s">
        <v>11</v>
      </c>
    </row>
    <row r="91" spans="1:5">
      <c r="A91" s="1" t="s">
        <v>7</v>
      </c>
      <c r="B91" s="9" t="s">
        <v>243</v>
      </c>
      <c r="C91" s="10" t="s">
        <v>239</v>
      </c>
      <c r="D91" s="6" t="s">
        <v>240</v>
      </c>
      <c r="E91" s="6" t="s">
        <v>11</v>
      </c>
    </row>
    <row r="92" spans="1:5">
      <c r="A92" s="1" t="s">
        <v>7</v>
      </c>
      <c r="B92" s="9" t="s">
        <v>244</v>
      </c>
      <c r="C92" s="10" t="s">
        <v>245</v>
      </c>
      <c r="D92" s="6" t="s">
        <v>246</v>
      </c>
      <c r="E92" s="6" t="s">
        <v>11</v>
      </c>
    </row>
    <row r="93" spans="1:5">
      <c r="A93" s="1" t="s">
        <v>7</v>
      </c>
      <c r="B93" s="9" t="s">
        <v>247</v>
      </c>
      <c r="C93" s="10" t="s">
        <v>245</v>
      </c>
      <c r="D93" s="6" t="s">
        <v>246</v>
      </c>
      <c r="E93" s="6" t="s">
        <v>11</v>
      </c>
    </row>
    <row r="94" spans="1:5">
      <c r="A94" s="1" t="s">
        <v>7</v>
      </c>
      <c r="B94" s="9" t="s">
        <v>248</v>
      </c>
      <c r="C94" s="10" t="s">
        <v>249</v>
      </c>
      <c r="D94" s="6" t="s">
        <v>250</v>
      </c>
      <c r="E94" s="6" t="s">
        <v>11</v>
      </c>
    </row>
    <row r="95" spans="1:5">
      <c r="A95" s="1" t="s">
        <v>7</v>
      </c>
      <c r="B95" s="9" t="s">
        <v>251</v>
      </c>
      <c r="C95" s="10" t="s">
        <v>252</v>
      </c>
      <c r="D95" s="6" t="s">
        <v>253</v>
      </c>
      <c r="E95" s="6" t="s">
        <v>11</v>
      </c>
    </row>
    <row r="96" spans="1:5">
      <c r="A96" s="1" t="s">
        <v>7</v>
      </c>
      <c r="B96" s="9" t="s">
        <v>254</v>
      </c>
      <c r="C96" s="10" t="s">
        <v>252</v>
      </c>
      <c r="D96" s="6" t="s">
        <v>253</v>
      </c>
      <c r="E96" s="6" t="s">
        <v>11</v>
      </c>
    </row>
    <row r="97" spans="1:5">
      <c r="A97" s="1" t="s">
        <v>7</v>
      </c>
      <c r="B97" s="11" t="s">
        <v>255</v>
      </c>
      <c r="C97" s="12" t="s">
        <v>256</v>
      </c>
      <c r="D97" s="7" t="s">
        <v>256</v>
      </c>
      <c r="E97" s="6" t="s">
        <v>11</v>
      </c>
    </row>
    <row r="98" spans="1:5">
      <c r="A98" s="1" t="s">
        <v>7</v>
      </c>
      <c r="B98" s="11" t="s">
        <v>257</v>
      </c>
      <c r="C98" s="12" t="s">
        <v>258</v>
      </c>
      <c r="D98" s="7" t="s">
        <v>259</v>
      </c>
      <c r="E98" s="6" t="s">
        <v>11</v>
      </c>
    </row>
    <row r="99" spans="1:5">
      <c r="A99" s="1" t="s">
        <v>7</v>
      </c>
      <c r="B99" s="11" t="s">
        <v>260</v>
      </c>
      <c r="C99" s="12" t="s">
        <v>261</v>
      </c>
      <c r="D99" s="7" t="s">
        <v>261</v>
      </c>
      <c r="E99" s="6" t="s">
        <v>11</v>
      </c>
    </row>
    <row r="100" spans="1:5">
      <c r="A100" s="1" t="s">
        <v>7</v>
      </c>
      <c r="B100" s="11" t="s">
        <v>262</v>
      </c>
      <c r="C100" s="12" t="s">
        <v>263</v>
      </c>
      <c r="D100" s="7" t="s">
        <v>263</v>
      </c>
      <c r="E100" s="6" t="s">
        <v>11</v>
      </c>
    </row>
    <row r="101" spans="1:5">
      <c r="A101" s="1" t="s">
        <v>7</v>
      </c>
      <c r="B101" s="11" t="s">
        <v>264</v>
      </c>
      <c r="C101" s="12" t="s">
        <v>265</v>
      </c>
      <c r="D101" s="7" t="s">
        <v>266</v>
      </c>
      <c r="E101" s="6" t="s">
        <v>11</v>
      </c>
    </row>
    <row r="102" spans="1:5">
      <c r="A102" s="1" t="s">
        <v>7</v>
      </c>
      <c r="B102" s="9" t="s">
        <v>267</v>
      </c>
      <c r="C102" s="10" t="s">
        <v>268</v>
      </c>
      <c r="D102" s="6" t="s">
        <v>269</v>
      </c>
      <c r="E102" s="6" t="s">
        <v>11</v>
      </c>
    </row>
    <row r="103" spans="1:5">
      <c r="A103" s="1" t="s">
        <v>7</v>
      </c>
      <c r="B103" s="9" t="s">
        <v>270</v>
      </c>
      <c r="C103" s="10" t="s">
        <v>268</v>
      </c>
      <c r="D103" s="6" t="s">
        <v>269</v>
      </c>
      <c r="E103" s="6" t="s">
        <v>11</v>
      </c>
    </row>
    <row r="104" spans="1:5">
      <c r="A104" s="1" t="s">
        <v>7</v>
      </c>
      <c r="B104" s="11" t="s">
        <v>271</v>
      </c>
      <c r="C104" s="12" t="s">
        <v>272</v>
      </c>
      <c r="D104" s="7" t="s">
        <v>273</v>
      </c>
      <c r="E104" s="6" t="s">
        <v>11</v>
      </c>
    </row>
    <row r="105" spans="1:5">
      <c r="A105" s="16" t="s">
        <v>274</v>
      </c>
      <c r="B105" s="1" t="s">
        <v>275</v>
      </c>
      <c r="C105" s="5"/>
      <c r="D105" s="1" t="s">
        <v>276</v>
      </c>
      <c r="E105" s="6" t="s">
        <v>11</v>
      </c>
    </row>
    <row r="106" spans="1:5">
      <c r="A106" s="1" t="s">
        <v>7</v>
      </c>
      <c r="B106" s="7" t="s">
        <v>277</v>
      </c>
      <c r="C106" s="8" t="s">
        <v>278</v>
      </c>
      <c r="D106" s="7" t="s">
        <v>278</v>
      </c>
      <c r="E106" s="6" t="s">
        <v>11</v>
      </c>
    </row>
    <row r="107" spans="1:5">
      <c r="A107" s="1" t="s">
        <v>7</v>
      </c>
      <c r="B107" s="7" t="s">
        <v>279</v>
      </c>
      <c r="C107" s="8" t="s">
        <v>280</v>
      </c>
      <c r="D107" s="7" t="s">
        <v>281</v>
      </c>
      <c r="E107" s="6" t="s">
        <v>11</v>
      </c>
    </row>
    <row r="108" spans="1:5">
      <c r="A108" s="1" t="s">
        <v>7</v>
      </c>
      <c r="B108" s="7" t="s">
        <v>282</v>
      </c>
      <c r="C108" s="8" t="s">
        <v>283</v>
      </c>
      <c r="D108" s="7" t="s">
        <v>284</v>
      </c>
      <c r="E108" s="6" t="s">
        <v>11</v>
      </c>
    </row>
    <row r="109" spans="1:6">
      <c r="A109" s="1" t="s">
        <v>7</v>
      </c>
      <c r="B109" s="7" t="s">
        <v>285</v>
      </c>
      <c r="C109" s="8" t="s">
        <v>286</v>
      </c>
      <c r="D109" s="7" t="s">
        <v>287</v>
      </c>
      <c r="E109" s="6" t="s">
        <v>11</v>
      </c>
      <c r="F109" s="7" t="s">
        <v>12</v>
      </c>
    </row>
    <row r="110" spans="1:5">
      <c r="A110" s="1" t="s">
        <v>7</v>
      </c>
      <c r="B110" s="7" t="s">
        <v>288</v>
      </c>
      <c r="C110" s="8" t="s">
        <v>289</v>
      </c>
      <c r="D110" s="7" t="s">
        <v>290</v>
      </c>
      <c r="E110" s="6" t="s">
        <v>11</v>
      </c>
    </row>
    <row r="111" spans="1:5">
      <c r="A111" s="1" t="s">
        <v>7</v>
      </c>
      <c r="B111" s="7" t="s">
        <v>291</v>
      </c>
      <c r="C111" s="8" t="s">
        <v>292</v>
      </c>
      <c r="D111" s="7" t="s">
        <v>292</v>
      </c>
      <c r="E111" s="6" t="s">
        <v>11</v>
      </c>
    </row>
    <row r="112" spans="1:5">
      <c r="A112" s="1" t="s">
        <v>7</v>
      </c>
      <c r="B112" s="7" t="s">
        <v>293</v>
      </c>
      <c r="C112" s="8" t="s">
        <v>294</v>
      </c>
      <c r="D112" s="7" t="s">
        <v>295</v>
      </c>
      <c r="E112" s="6" t="s">
        <v>11</v>
      </c>
    </row>
    <row r="113" spans="1:5">
      <c r="A113" s="1" t="s">
        <v>7</v>
      </c>
      <c r="B113" s="7" t="s">
        <v>296</v>
      </c>
      <c r="C113" s="8" t="s">
        <v>297</v>
      </c>
      <c r="D113" s="7" t="s">
        <v>298</v>
      </c>
      <c r="E113" s="6" t="s">
        <v>11</v>
      </c>
    </row>
    <row r="114" spans="1:5">
      <c r="A114" s="1" t="s">
        <v>7</v>
      </c>
      <c r="B114" s="7" t="s">
        <v>299</v>
      </c>
      <c r="C114" s="17" t="s">
        <v>300</v>
      </c>
      <c r="D114" s="18" t="s">
        <v>301</v>
      </c>
      <c r="E114" s="1" t="s">
        <v>302</v>
      </c>
    </row>
    <row r="115" spans="1:5">
      <c r="A115" s="1" t="s">
        <v>7</v>
      </c>
      <c r="B115" s="7" t="s">
        <v>303</v>
      </c>
      <c r="C115" s="8" t="s">
        <v>304</v>
      </c>
      <c r="D115" s="7" t="s">
        <v>305</v>
      </c>
      <c r="E115" s="1" t="s">
        <v>302</v>
      </c>
    </row>
    <row r="116" spans="1:6">
      <c r="A116" s="1" t="s">
        <v>7</v>
      </c>
      <c r="B116" s="7" t="s">
        <v>306</v>
      </c>
      <c r="C116" s="8" t="s">
        <v>307</v>
      </c>
      <c r="D116" s="7" t="s">
        <v>308</v>
      </c>
      <c r="E116" s="1" t="s">
        <v>302</v>
      </c>
      <c r="F116" s="1" t="s">
        <v>12</v>
      </c>
    </row>
    <row r="117" spans="1:6">
      <c r="A117" s="1" t="s">
        <v>7</v>
      </c>
      <c r="B117" s="1" t="s">
        <v>309</v>
      </c>
      <c r="C117" s="5" t="s">
        <v>309</v>
      </c>
      <c r="D117" s="1" t="s">
        <v>310</v>
      </c>
      <c r="E117" s="1" t="s">
        <v>302</v>
      </c>
      <c r="F117" s="1" t="s">
        <v>12</v>
      </c>
    </row>
    <row r="118" spans="1:5">
      <c r="A118" s="1" t="s">
        <v>7</v>
      </c>
      <c r="B118" s="7" t="s">
        <v>311</v>
      </c>
      <c r="C118" s="8" t="s">
        <v>312</v>
      </c>
      <c r="D118" s="7" t="s">
        <v>313</v>
      </c>
      <c r="E118" s="1" t="s">
        <v>302</v>
      </c>
    </row>
    <row r="119" spans="1:5">
      <c r="A119" s="1" t="s">
        <v>7</v>
      </c>
      <c r="B119" s="7" t="s">
        <v>314</v>
      </c>
      <c r="C119" s="8" t="s">
        <v>315</v>
      </c>
      <c r="D119" s="7" t="s">
        <v>316</v>
      </c>
      <c r="E119" s="1" t="s">
        <v>302</v>
      </c>
    </row>
    <row r="120" spans="1:5">
      <c r="A120" s="1" t="s">
        <v>7</v>
      </c>
      <c r="B120" s="1" t="s">
        <v>317</v>
      </c>
      <c r="C120" s="8" t="s">
        <v>318</v>
      </c>
      <c r="D120" s="7" t="s">
        <v>319</v>
      </c>
      <c r="E120" s="1" t="s">
        <v>302</v>
      </c>
    </row>
    <row r="121" spans="1:6">
      <c r="A121" s="1" t="s">
        <v>7</v>
      </c>
      <c r="B121" s="7" t="s">
        <v>320</v>
      </c>
      <c r="C121" s="8" t="s">
        <v>321</v>
      </c>
      <c r="D121" s="7" t="s">
        <v>322</v>
      </c>
      <c r="E121" s="1" t="s">
        <v>302</v>
      </c>
      <c r="F121" s="7" t="s">
        <v>12</v>
      </c>
    </row>
    <row r="122" spans="1:5">
      <c r="A122" s="1" t="s">
        <v>7</v>
      </c>
      <c r="B122" s="7" t="s">
        <v>323</v>
      </c>
      <c r="C122" s="8" t="s">
        <v>324</v>
      </c>
      <c r="D122" s="7" t="s">
        <v>325</v>
      </c>
      <c r="E122" s="1" t="s">
        <v>302</v>
      </c>
    </row>
    <row r="123" spans="1:5">
      <c r="A123" s="1" t="s">
        <v>7</v>
      </c>
      <c r="B123" s="7" t="s">
        <v>326</v>
      </c>
      <c r="C123" s="8" t="s">
        <v>327</v>
      </c>
      <c r="D123" s="7" t="s">
        <v>328</v>
      </c>
      <c r="E123" s="1" t="s">
        <v>302</v>
      </c>
    </row>
    <row r="124" spans="1:5">
      <c r="A124" s="1" t="s">
        <v>7</v>
      </c>
      <c r="B124" s="7" t="s">
        <v>329</v>
      </c>
      <c r="C124" s="8" t="s">
        <v>330</v>
      </c>
      <c r="D124" s="7" t="s">
        <v>331</v>
      </c>
      <c r="E124" s="1" t="s">
        <v>302</v>
      </c>
    </row>
    <row r="125" spans="1:5">
      <c r="A125" s="1" t="s">
        <v>7</v>
      </c>
      <c r="B125" s="7" t="s">
        <v>332</v>
      </c>
      <c r="C125" s="8" t="s">
        <v>333</v>
      </c>
      <c r="D125" s="7" t="s">
        <v>334</v>
      </c>
      <c r="E125" s="1" t="s">
        <v>302</v>
      </c>
    </row>
    <row r="126" spans="1:5">
      <c r="A126" s="1" t="s">
        <v>7</v>
      </c>
      <c r="B126" s="7" t="s">
        <v>335</v>
      </c>
      <c r="C126" s="8" t="s">
        <v>336</v>
      </c>
      <c r="D126" s="7" t="s">
        <v>337</v>
      </c>
      <c r="E126" s="1" t="s">
        <v>302</v>
      </c>
    </row>
    <row r="127" spans="1:5">
      <c r="A127" s="1" t="s">
        <v>7</v>
      </c>
      <c r="B127" s="7" t="s">
        <v>338</v>
      </c>
      <c r="C127" s="8" t="s">
        <v>339</v>
      </c>
      <c r="D127" s="7" t="s">
        <v>340</v>
      </c>
      <c r="E127" s="1" t="s">
        <v>302</v>
      </c>
    </row>
    <row r="128" spans="1:5">
      <c r="A128" s="1" t="s">
        <v>7</v>
      </c>
      <c r="B128" s="7" t="s">
        <v>341</v>
      </c>
      <c r="C128" s="8" t="s">
        <v>342</v>
      </c>
      <c r="D128" s="7" t="s">
        <v>343</v>
      </c>
      <c r="E128" s="1" t="s">
        <v>302</v>
      </c>
    </row>
    <row r="129" spans="1:5">
      <c r="A129" s="1" t="s">
        <v>7</v>
      </c>
      <c r="B129" s="7" t="s">
        <v>344</v>
      </c>
      <c r="C129" s="8" t="s">
        <v>345</v>
      </c>
      <c r="D129" s="7" t="s">
        <v>346</v>
      </c>
      <c r="E129" s="1" t="s">
        <v>302</v>
      </c>
    </row>
    <row r="130" spans="1:5">
      <c r="A130" s="1" t="s">
        <v>7</v>
      </c>
      <c r="B130" s="7" t="s">
        <v>347</v>
      </c>
      <c r="C130" s="8" t="s">
        <v>348</v>
      </c>
      <c r="D130" s="7" t="s">
        <v>349</v>
      </c>
      <c r="E130" s="1" t="s">
        <v>302</v>
      </c>
    </row>
    <row r="131" spans="1:5">
      <c r="A131" s="1" t="s">
        <v>7</v>
      </c>
      <c r="B131" s="7" t="s">
        <v>350</v>
      </c>
      <c r="C131" s="8" t="s">
        <v>351</v>
      </c>
      <c r="D131" s="7" t="s">
        <v>352</v>
      </c>
      <c r="E131" s="1" t="s">
        <v>302</v>
      </c>
    </row>
    <row r="132" spans="1:5">
      <c r="A132" s="1" t="s">
        <v>7</v>
      </c>
      <c r="B132" s="7" t="s">
        <v>353</v>
      </c>
      <c r="C132" s="8" t="s">
        <v>354</v>
      </c>
      <c r="D132" s="7" t="s">
        <v>355</v>
      </c>
      <c r="E132" s="1" t="s">
        <v>302</v>
      </c>
    </row>
    <row r="133" spans="1:5">
      <c r="A133" s="1" t="s">
        <v>7</v>
      </c>
      <c r="B133" s="7" t="s">
        <v>356</v>
      </c>
      <c r="C133" s="8" t="s">
        <v>357</v>
      </c>
      <c r="D133" s="7" t="s">
        <v>358</v>
      </c>
      <c r="E133" s="1" t="s">
        <v>302</v>
      </c>
    </row>
    <row r="134" spans="1:5">
      <c r="A134" s="1" t="s">
        <v>7</v>
      </c>
      <c r="B134" s="7" t="s">
        <v>359</v>
      </c>
      <c r="C134" s="8" t="s">
        <v>360</v>
      </c>
      <c r="D134" s="7" t="s">
        <v>361</v>
      </c>
      <c r="E134" s="1" t="s">
        <v>302</v>
      </c>
    </row>
    <row r="135" spans="1:5">
      <c r="A135" s="1" t="s">
        <v>7</v>
      </c>
      <c r="B135" s="7" t="s">
        <v>362</v>
      </c>
      <c r="C135" s="8" t="s">
        <v>348</v>
      </c>
      <c r="D135" s="7" t="s">
        <v>349</v>
      </c>
      <c r="E135" s="1" t="s">
        <v>302</v>
      </c>
    </row>
    <row r="136" spans="1:5">
      <c r="A136" s="1" t="s">
        <v>7</v>
      </c>
      <c r="B136" s="7" t="s">
        <v>363</v>
      </c>
      <c r="C136" s="8" t="s">
        <v>364</v>
      </c>
      <c r="D136" s="7" t="s">
        <v>365</v>
      </c>
      <c r="E136" s="1" t="s">
        <v>302</v>
      </c>
    </row>
    <row r="137" spans="1:5">
      <c r="A137" s="1" t="s">
        <v>7</v>
      </c>
      <c r="B137" s="7" t="s">
        <v>366</v>
      </c>
      <c r="C137" s="8" t="s">
        <v>367</v>
      </c>
      <c r="D137" s="7" t="s">
        <v>368</v>
      </c>
      <c r="E137" s="1" t="s">
        <v>302</v>
      </c>
    </row>
    <row r="138" spans="1:5">
      <c r="A138" s="1" t="s">
        <v>7</v>
      </c>
      <c r="B138" s="11" t="s">
        <v>369</v>
      </c>
      <c r="C138" s="12" t="s">
        <v>370</v>
      </c>
      <c r="D138" s="7" t="s">
        <v>371</v>
      </c>
      <c r="E138" s="1" t="s">
        <v>302</v>
      </c>
    </row>
    <row r="139" spans="1:5">
      <c r="A139" s="1" t="s">
        <v>7</v>
      </c>
      <c r="B139" s="11" t="s">
        <v>372</v>
      </c>
      <c r="C139" s="12" t="s">
        <v>373</v>
      </c>
      <c r="D139" s="7" t="s">
        <v>374</v>
      </c>
      <c r="E139" s="1" t="s">
        <v>302</v>
      </c>
    </row>
    <row r="140" spans="1:5">
      <c r="A140" s="1" t="s">
        <v>7</v>
      </c>
      <c r="B140" s="11" t="s">
        <v>375</v>
      </c>
      <c r="C140" s="12" t="s">
        <v>376</v>
      </c>
      <c r="D140" s="7" t="s">
        <v>377</v>
      </c>
      <c r="E140" s="1" t="s">
        <v>302</v>
      </c>
    </row>
    <row r="141" spans="1:5">
      <c r="A141" s="1" t="s">
        <v>7</v>
      </c>
      <c r="B141" s="7" t="s">
        <v>378</v>
      </c>
      <c r="C141" s="8" t="s">
        <v>379</v>
      </c>
      <c r="D141" s="7" t="s">
        <v>380</v>
      </c>
      <c r="E141" s="1" t="s">
        <v>302</v>
      </c>
    </row>
    <row r="142" spans="1:5">
      <c r="A142" s="1" t="s">
        <v>7</v>
      </c>
      <c r="B142" s="7" t="s">
        <v>381</v>
      </c>
      <c r="C142" s="8" t="s">
        <v>382</v>
      </c>
      <c r="D142" s="13" t="s">
        <v>383</v>
      </c>
      <c r="E142" s="1" t="s">
        <v>302</v>
      </c>
    </row>
    <row r="143" spans="1:5">
      <c r="A143" s="1" t="s">
        <v>7</v>
      </c>
      <c r="B143" s="7" t="s">
        <v>384</v>
      </c>
      <c r="C143" s="8" t="s">
        <v>385</v>
      </c>
      <c r="D143" s="13" t="s">
        <v>386</v>
      </c>
      <c r="E143" s="1" t="s">
        <v>302</v>
      </c>
    </row>
    <row r="144" spans="1:5">
      <c r="A144" s="1" t="s">
        <v>7</v>
      </c>
      <c r="B144" s="7" t="s">
        <v>387</v>
      </c>
      <c r="C144" s="8" t="s">
        <v>388</v>
      </c>
      <c r="D144" s="7" t="s">
        <v>389</v>
      </c>
      <c r="E144" s="1" t="s">
        <v>302</v>
      </c>
    </row>
    <row r="145" spans="1:5">
      <c r="A145" s="1" t="s">
        <v>7</v>
      </c>
      <c r="B145" s="7" t="s">
        <v>390</v>
      </c>
      <c r="C145" s="8" t="s">
        <v>391</v>
      </c>
      <c r="D145" s="13" t="s">
        <v>392</v>
      </c>
      <c r="E145" s="1" t="s">
        <v>302</v>
      </c>
    </row>
    <row r="146" spans="1:5">
      <c r="A146" s="1" t="s">
        <v>7</v>
      </c>
      <c r="B146" s="7" t="s">
        <v>393</v>
      </c>
      <c r="C146" s="8" t="s">
        <v>394</v>
      </c>
      <c r="D146" s="19" t="s">
        <v>395</v>
      </c>
      <c r="E146" s="1" t="s">
        <v>302</v>
      </c>
    </row>
    <row r="147" spans="1:6">
      <c r="A147" s="1" t="s">
        <v>7</v>
      </c>
      <c r="B147" s="7" t="s">
        <v>396</v>
      </c>
      <c r="C147" s="8" t="s">
        <v>397</v>
      </c>
      <c r="D147" s="7" t="s">
        <v>398</v>
      </c>
      <c r="E147" s="1" t="s">
        <v>302</v>
      </c>
      <c r="F147" s="1" t="s">
        <v>12</v>
      </c>
    </row>
    <row r="148" spans="1:5">
      <c r="A148" s="1" t="s">
        <v>7</v>
      </c>
      <c r="B148" s="7" t="s">
        <v>399</v>
      </c>
      <c r="C148" s="8" t="s">
        <v>400</v>
      </c>
      <c r="D148" s="7" t="s">
        <v>401</v>
      </c>
      <c r="E148" s="1" t="s">
        <v>302</v>
      </c>
    </row>
    <row r="149" spans="1:5">
      <c r="A149" s="1" t="s">
        <v>7</v>
      </c>
      <c r="B149" s="7" t="s">
        <v>402</v>
      </c>
      <c r="C149" s="8" t="s">
        <v>403</v>
      </c>
      <c r="D149" s="7" t="s">
        <v>404</v>
      </c>
      <c r="E149" s="1" t="s">
        <v>302</v>
      </c>
    </row>
    <row r="150" spans="1:5">
      <c r="A150" s="1" t="s">
        <v>7</v>
      </c>
      <c r="B150" s="7" t="s">
        <v>405</v>
      </c>
      <c r="C150" s="8" t="s">
        <v>406</v>
      </c>
      <c r="D150" s="13" t="s">
        <v>407</v>
      </c>
      <c r="E150" s="1" t="s">
        <v>302</v>
      </c>
    </row>
    <row r="151" spans="1:5">
      <c r="A151" s="1" t="s">
        <v>7</v>
      </c>
      <c r="B151" s="7" t="s">
        <v>408</v>
      </c>
      <c r="C151" s="8" t="s">
        <v>409</v>
      </c>
      <c r="D151" s="3" t="s">
        <v>410</v>
      </c>
      <c r="E151" s="1" t="s">
        <v>302</v>
      </c>
    </row>
    <row r="152" spans="1:5">
      <c r="A152" s="1" t="s">
        <v>7</v>
      </c>
      <c r="B152" s="7" t="s">
        <v>411</v>
      </c>
      <c r="C152" s="8" t="s">
        <v>412</v>
      </c>
      <c r="D152" s="7" t="s">
        <v>413</v>
      </c>
      <c r="E152" s="1" t="s">
        <v>302</v>
      </c>
    </row>
    <row r="153" spans="1:5">
      <c r="A153" s="1" t="s">
        <v>7</v>
      </c>
      <c r="B153" s="7" t="s">
        <v>414</v>
      </c>
      <c r="C153" s="8" t="s">
        <v>415</v>
      </c>
      <c r="D153" s="7" t="s">
        <v>416</v>
      </c>
      <c r="E153" s="1" t="s">
        <v>302</v>
      </c>
    </row>
    <row r="154" spans="1:5">
      <c r="A154" s="1" t="s">
        <v>7</v>
      </c>
      <c r="B154" s="7" t="s">
        <v>417</v>
      </c>
      <c r="C154" s="8" t="s">
        <v>418</v>
      </c>
      <c r="D154" s="7" t="s">
        <v>419</v>
      </c>
      <c r="E154" s="1" t="s">
        <v>302</v>
      </c>
    </row>
    <row r="155" spans="1:5">
      <c r="A155" s="1" t="s">
        <v>7</v>
      </c>
      <c r="B155" s="7" t="s">
        <v>420</v>
      </c>
      <c r="C155" s="8" t="s">
        <v>421</v>
      </c>
      <c r="D155" s="7" t="s">
        <v>422</v>
      </c>
      <c r="E155" s="1" t="s">
        <v>302</v>
      </c>
    </row>
    <row r="156" spans="1:5">
      <c r="A156" s="1" t="s">
        <v>7</v>
      </c>
      <c r="B156" s="7" t="s">
        <v>423</v>
      </c>
      <c r="C156" s="8" t="s">
        <v>424</v>
      </c>
      <c r="D156" s="7" t="s">
        <v>425</v>
      </c>
      <c r="E156" s="1" t="s">
        <v>302</v>
      </c>
    </row>
    <row r="157" spans="1:5">
      <c r="A157" s="1" t="s">
        <v>7</v>
      </c>
      <c r="B157" s="7" t="s">
        <v>426</v>
      </c>
      <c r="C157" s="8" t="s">
        <v>427</v>
      </c>
      <c r="D157" s="7" t="s">
        <v>428</v>
      </c>
      <c r="E157" s="1" t="s">
        <v>302</v>
      </c>
    </row>
    <row r="158" spans="1:5">
      <c r="A158" s="1" t="s">
        <v>7</v>
      </c>
      <c r="B158" s="7" t="s">
        <v>429</v>
      </c>
      <c r="C158" s="8" t="s">
        <v>430</v>
      </c>
      <c r="D158" s="7" t="s">
        <v>431</v>
      </c>
      <c r="E158" s="1" t="s">
        <v>302</v>
      </c>
    </row>
    <row r="159" spans="1:5">
      <c r="A159" s="1" t="s">
        <v>7</v>
      </c>
      <c r="B159" s="7" t="s">
        <v>432</v>
      </c>
      <c r="C159" s="8" t="s">
        <v>433</v>
      </c>
      <c r="D159" s="7" t="s">
        <v>434</v>
      </c>
      <c r="E159" s="1" t="s">
        <v>302</v>
      </c>
    </row>
    <row r="160" spans="1:5">
      <c r="A160" s="1" t="s">
        <v>7</v>
      </c>
      <c r="B160" s="7" t="s">
        <v>435</v>
      </c>
      <c r="C160" s="8" t="s">
        <v>436</v>
      </c>
      <c r="D160" s="7" t="s">
        <v>437</v>
      </c>
      <c r="E160" s="1" t="s">
        <v>302</v>
      </c>
    </row>
    <row r="161" spans="1:5">
      <c r="A161" s="1" t="s">
        <v>7</v>
      </c>
      <c r="B161" s="7" t="s">
        <v>438</v>
      </c>
      <c r="C161" s="8" t="s">
        <v>439</v>
      </c>
      <c r="D161" s="7" t="s">
        <v>440</v>
      </c>
      <c r="E161" s="1" t="s">
        <v>302</v>
      </c>
    </row>
    <row r="162" spans="1:5">
      <c r="A162" s="1" t="s">
        <v>7</v>
      </c>
      <c r="B162" s="7" t="s">
        <v>441</v>
      </c>
      <c r="C162" s="8" t="s">
        <v>442</v>
      </c>
      <c r="D162" s="7" t="s">
        <v>443</v>
      </c>
      <c r="E162" s="1" t="s">
        <v>302</v>
      </c>
    </row>
    <row r="163" spans="1:5">
      <c r="A163" s="1" t="s">
        <v>7</v>
      </c>
      <c r="B163" s="7" t="s">
        <v>444</v>
      </c>
      <c r="C163" s="8" t="s">
        <v>445</v>
      </c>
      <c r="D163" s="7" t="s">
        <v>446</v>
      </c>
      <c r="E163" s="1" t="s">
        <v>302</v>
      </c>
    </row>
    <row r="164" spans="1:5">
      <c r="A164" s="1" t="s">
        <v>7</v>
      </c>
      <c r="B164" s="7" t="s">
        <v>447</v>
      </c>
      <c r="C164" s="8" t="s">
        <v>448</v>
      </c>
      <c r="D164" s="7" t="s">
        <v>449</v>
      </c>
      <c r="E164" s="1" t="s">
        <v>302</v>
      </c>
    </row>
    <row r="165" spans="1:5">
      <c r="A165" s="1" t="s">
        <v>7</v>
      </c>
      <c r="B165" s="7" t="s">
        <v>450</v>
      </c>
      <c r="C165" s="8" t="s">
        <v>451</v>
      </c>
      <c r="D165" s="7" t="s">
        <v>452</v>
      </c>
      <c r="E165" s="1" t="s">
        <v>302</v>
      </c>
    </row>
    <row r="166" spans="1:5">
      <c r="A166" s="1" t="s">
        <v>7</v>
      </c>
      <c r="B166" s="7" t="s">
        <v>453</v>
      </c>
      <c r="C166" s="8" t="s">
        <v>454</v>
      </c>
      <c r="D166" s="7" t="s">
        <v>455</v>
      </c>
      <c r="E166" s="1" t="s">
        <v>302</v>
      </c>
    </row>
    <row r="167" spans="1:5">
      <c r="A167" s="1" t="s">
        <v>7</v>
      </c>
      <c r="B167" s="7" t="s">
        <v>456</v>
      </c>
      <c r="C167" s="8" t="s">
        <v>457</v>
      </c>
      <c r="D167" s="7" t="s">
        <v>458</v>
      </c>
      <c r="E167" s="1" t="s">
        <v>302</v>
      </c>
    </row>
    <row r="168" spans="1:5">
      <c r="A168" s="1" t="s">
        <v>7</v>
      </c>
      <c r="B168" s="7" t="s">
        <v>459</v>
      </c>
      <c r="C168" s="8" t="s">
        <v>460</v>
      </c>
      <c r="D168" s="7" t="s">
        <v>461</v>
      </c>
      <c r="E168" s="1" t="s">
        <v>302</v>
      </c>
    </row>
    <row r="169" spans="1:5">
      <c r="A169" s="1" t="s">
        <v>7</v>
      </c>
      <c r="B169" s="7" t="s">
        <v>462</v>
      </c>
      <c r="C169" s="8" t="s">
        <v>463</v>
      </c>
      <c r="D169" s="7" t="s">
        <v>464</v>
      </c>
      <c r="E169" s="1" t="s">
        <v>302</v>
      </c>
    </row>
    <row r="170" spans="1:5">
      <c r="A170" s="1" t="s">
        <v>7</v>
      </c>
      <c r="B170" s="7" t="s">
        <v>465</v>
      </c>
      <c r="C170" s="8" t="s">
        <v>466</v>
      </c>
      <c r="D170" s="7" t="s">
        <v>467</v>
      </c>
      <c r="E170" s="1" t="s">
        <v>302</v>
      </c>
    </row>
    <row r="171" spans="1:5">
      <c r="A171" s="1" t="s">
        <v>7</v>
      </c>
      <c r="B171" s="7" t="s">
        <v>468</v>
      </c>
      <c r="C171" s="8" t="s">
        <v>469</v>
      </c>
      <c r="D171" s="7" t="s">
        <v>470</v>
      </c>
      <c r="E171" s="1" t="s">
        <v>302</v>
      </c>
    </row>
    <row r="172" spans="1:5">
      <c r="A172" s="1" t="s">
        <v>7</v>
      </c>
      <c r="B172" s="7" t="s">
        <v>471</v>
      </c>
      <c r="C172" s="8" t="s">
        <v>472</v>
      </c>
      <c r="D172" s="7" t="s">
        <v>473</v>
      </c>
      <c r="E172" s="1" t="s">
        <v>302</v>
      </c>
    </row>
    <row r="173" spans="1:5">
      <c r="A173" s="1" t="s">
        <v>7</v>
      </c>
      <c r="B173" s="7" t="s">
        <v>474</v>
      </c>
      <c r="C173" s="8" t="s">
        <v>475</v>
      </c>
      <c r="D173" s="7" t="s">
        <v>476</v>
      </c>
      <c r="E173" s="1" t="s">
        <v>302</v>
      </c>
    </row>
    <row r="174" spans="1:5">
      <c r="A174" s="1" t="s">
        <v>7</v>
      </c>
      <c r="B174" s="7" t="s">
        <v>477</v>
      </c>
      <c r="C174" s="8" t="s">
        <v>478</v>
      </c>
      <c r="D174" s="7" t="s">
        <v>479</v>
      </c>
      <c r="E174" s="1" t="s">
        <v>302</v>
      </c>
    </row>
    <row r="175" spans="1:5">
      <c r="A175" s="1" t="s">
        <v>7</v>
      </c>
      <c r="B175" s="7" t="s">
        <v>480</v>
      </c>
      <c r="C175" s="8" t="s">
        <v>481</v>
      </c>
      <c r="D175" s="7" t="s">
        <v>482</v>
      </c>
      <c r="E175" s="1" t="s">
        <v>302</v>
      </c>
    </row>
    <row r="176" spans="1:5">
      <c r="A176" s="1" t="s">
        <v>7</v>
      </c>
      <c r="B176" s="7" t="s">
        <v>483</v>
      </c>
      <c r="C176" s="8" t="s">
        <v>484</v>
      </c>
      <c r="D176" s="7" t="s">
        <v>485</v>
      </c>
      <c r="E176" s="1" t="s">
        <v>302</v>
      </c>
    </row>
    <row r="177" spans="1:5">
      <c r="A177" s="1" t="s">
        <v>7</v>
      </c>
      <c r="B177" s="7" t="s">
        <v>486</v>
      </c>
      <c r="C177" s="8" t="s">
        <v>487</v>
      </c>
      <c r="D177" s="7" t="s">
        <v>488</v>
      </c>
      <c r="E177" s="1" t="s">
        <v>302</v>
      </c>
    </row>
    <row r="178" spans="1:5">
      <c r="A178" s="1" t="s">
        <v>7</v>
      </c>
      <c r="B178" s="7" t="s">
        <v>489</v>
      </c>
      <c r="C178" s="8" t="s">
        <v>490</v>
      </c>
      <c r="D178" s="7" t="s">
        <v>491</v>
      </c>
      <c r="E178" s="1" t="s">
        <v>302</v>
      </c>
    </row>
    <row r="179" spans="1:5">
      <c r="A179" s="1" t="s">
        <v>7</v>
      </c>
      <c r="B179" s="7" t="s">
        <v>492</v>
      </c>
      <c r="C179" s="8" t="s">
        <v>493</v>
      </c>
      <c r="D179" s="7" t="s">
        <v>494</v>
      </c>
      <c r="E179" s="1" t="s">
        <v>302</v>
      </c>
    </row>
    <row r="180" spans="1:5">
      <c r="A180" s="1" t="s">
        <v>7</v>
      </c>
      <c r="B180" s="7" t="s">
        <v>495</v>
      </c>
      <c r="C180" s="8" t="s">
        <v>496</v>
      </c>
      <c r="D180" s="7" t="s">
        <v>496</v>
      </c>
      <c r="E180" s="1" t="s">
        <v>302</v>
      </c>
    </row>
    <row r="181" spans="1:5">
      <c r="A181" s="1" t="s">
        <v>7</v>
      </c>
      <c r="B181" s="7" t="s">
        <v>497</v>
      </c>
      <c r="C181" s="8" t="s">
        <v>498</v>
      </c>
      <c r="D181" s="7" t="s">
        <v>499</v>
      </c>
      <c r="E181" s="1" t="s">
        <v>302</v>
      </c>
    </row>
    <row r="182" spans="1:5">
      <c r="A182" s="1" t="s">
        <v>7</v>
      </c>
      <c r="B182" s="7" t="s">
        <v>500</v>
      </c>
      <c r="C182" s="8" t="s">
        <v>501</v>
      </c>
      <c r="D182" s="7" t="s">
        <v>502</v>
      </c>
      <c r="E182" s="1" t="s">
        <v>302</v>
      </c>
    </row>
    <row r="183" spans="1:5">
      <c r="A183" s="1" t="s">
        <v>7</v>
      </c>
      <c r="B183" s="7" t="s">
        <v>503</v>
      </c>
      <c r="C183" s="8" t="s">
        <v>504</v>
      </c>
      <c r="D183" s="7" t="s">
        <v>505</v>
      </c>
      <c r="E183" s="1" t="s">
        <v>302</v>
      </c>
    </row>
    <row r="184" spans="1:5">
      <c r="A184" s="1" t="s">
        <v>7</v>
      </c>
      <c r="B184" s="7" t="s">
        <v>506</v>
      </c>
      <c r="C184" s="8" t="s">
        <v>507</v>
      </c>
      <c r="D184" s="7" t="s">
        <v>508</v>
      </c>
      <c r="E184" s="1" t="s">
        <v>302</v>
      </c>
    </row>
    <row r="185" spans="1:5">
      <c r="A185" s="1" t="s">
        <v>7</v>
      </c>
      <c r="B185" s="7" t="s">
        <v>509</v>
      </c>
      <c r="C185" s="8" t="s">
        <v>510</v>
      </c>
      <c r="D185" s="7" t="s">
        <v>511</v>
      </c>
      <c r="E185" s="1" t="s">
        <v>302</v>
      </c>
    </row>
    <row r="186" spans="1:5">
      <c r="A186" s="1" t="s">
        <v>7</v>
      </c>
      <c r="B186" s="7" t="s">
        <v>512</v>
      </c>
      <c r="C186" s="8" t="s">
        <v>513</v>
      </c>
      <c r="D186" s="7" t="s">
        <v>514</v>
      </c>
      <c r="E186" s="1" t="s">
        <v>302</v>
      </c>
    </row>
    <row r="187" spans="1:5">
      <c r="A187" s="1" t="s">
        <v>7</v>
      </c>
      <c r="B187" s="7" t="s">
        <v>515</v>
      </c>
      <c r="C187" s="8" t="s">
        <v>516</v>
      </c>
      <c r="D187" s="7" t="s">
        <v>517</v>
      </c>
      <c r="E187" s="1" t="s">
        <v>302</v>
      </c>
    </row>
    <row r="188" spans="1:5">
      <c r="A188" s="1" t="s">
        <v>7</v>
      </c>
      <c r="B188" s="7" t="s">
        <v>518</v>
      </c>
      <c r="C188" s="8" t="s">
        <v>519</v>
      </c>
      <c r="D188" s="7" t="s">
        <v>520</v>
      </c>
      <c r="E188" s="1" t="s">
        <v>302</v>
      </c>
    </row>
    <row r="189" spans="1:5">
      <c r="A189" s="1" t="s">
        <v>7</v>
      </c>
      <c r="B189" s="7" t="s">
        <v>521</v>
      </c>
      <c r="C189" s="8" t="s">
        <v>522</v>
      </c>
      <c r="D189" s="7" t="s">
        <v>523</v>
      </c>
      <c r="E189" s="1" t="s">
        <v>302</v>
      </c>
    </row>
    <row r="190" spans="1:5">
      <c r="A190" s="1" t="s">
        <v>7</v>
      </c>
      <c r="B190" s="7" t="s">
        <v>524</v>
      </c>
      <c r="C190" s="8" t="s">
        <v>525</v>
      </c>
      <c r="D190" s="7" t="s">
        <v>526</v>
      </c>
      <c r="E190" s="1" t="s">
        <v>302</v>
      </c>
    </row>
    <row r="191" spans="1:5">
      <c r="A191" s="1" t="s">
        <v>7</v>
      </c>
      <c r="B191" s="7" t="s">
        <v>527</v>
      </c>
      <c r="C191" s="8" t="s">
        <v>528</v>
      </c>
      <c r="D191" s="7" t="s">
        <v>529</v>
      </c>
      <c r="E191" s="1" t="s">
        <v>302</v>
      </c>
    </row>
    <row r="192" spans="1:5">
      <c r="A192" s="1" t="s">
        <v>7</v>
      </c>
      <c r="B192" s="7" t="s">
        <v>530</v>
      </c>
      <c r="C192" s="8" t="s">
        <v>531</v>
      </c>
      <c r="D192" s="7" t="s">
        <v>532</v>
      </c>
      <c r="E192" s="1" t="s">
        <v>302</v>
      </c>
    </row>
    <row r="193" spans="1:5">
      <c r="A193" s="1" t="s">
        <v>7</v>
      </c>
      <c r="B193" s="7" t="s">
        <v>533</v>
      </c>
      <c r="C193" s="8" t="s">
        <v>534</v>
      </c>
      <c r="D193" s="7" t="s">
        <v>534</v>
      </c>
      <c r="E193" s="1" t="s">
        <v>302</v>
      </c>
    </row>
    <row r="194" spans="1:5">
      <c r="A194" s="1" t="s">
        <v>7</v>
      </c>
      <c r="B194" s="7" t="s">
        <v>535</v>
      </c>
      <c r="C194" s="8" t="s">
        <v>536</v>
      </c>
      <c r="D194" s="7" t="s">
        <v>537</v>
      </c>
      <c r="E194" s="1" t="s">
        <v>302</v>
      </c>
    </row>
    <row r="195" spans="1:5">
      <c r="A195" s="1" t="s">
        <v>7</v>
      </c>
      <c r="B195" s="7" t="s">
        <v>538</v>
      </c>
      <c r="C195" s="8" t="s">
        <v>318</v>
      </c>
      <c r="D195" s="7" t="s">
        <v>319</v>
      </c>
      <c r="E195" s="1" t="s">
        <v>302</v>
      </c>
    </row>
    <row r="196" spans="1:5">
      <c r="A196" s="1" t="s">
        <v>7</v>
      </c>
      <c r="B196" s="7" t="s">
        <v>539</v>
      </c>
      <c r="C196" s="8" t="s">
        <v>540</v>
      </c>
      <c r="D196" s="7" t="s">
        <v>541</v>
      </c>
      <c r="E196" s="1" t="s">
        <v>302</v>
      </c>
    </row>
    <row r="197" spans="1:5">
      <c r="A197" s="1" t="s">
        <v>7</v>
      </c>
      <c r="B197" s="7" t="s">
        <v>542</v>
      </c>
      <c r="C197" s="8" t="s">
        <v>543</v>
      </c>
      <c r="D197" s="7" t="s">
        <v>544</v>
      </c>
      <c r="E197" s="1" t="s">
        <v>302</v>
      </c>
    </row>
    <row r="198" spans="1:5">
      <c r="A198" s="1" t="s">
        <v>7</v>
      </c>
      <c r="B198" s="7" t="s">
        <v>545</v>
      </c>
      <c r="C198" s="8" t="s">
        <v>546</v>
      </c>
      <c r="D198" s="7" t="s">
        <v>547</v>
      </c>
      <c r="E198" s="1" t="s">
        <v>302</v>
      </c>
    </row>
    <row r="199" spans="1:5">
      <c r="A199" s="1" t="s">
        <v>7</v>
      </c>
      <c r="B199" s="7" t="s">
        <v>548</v>
      </c>
      <c r="C199" s="8" t="s">
        <v>549</v>
      </c>
      <c r="D199" s="7" t="s">
        <v>550</v>
      </c>
      <c r="E199" s="1" t="s">
        <v>302</v>
      </c>
    </row>
    <row r="200" spans="1:5">
      <c r="A200" s="1" t="s">
        <v>7</v>
      </c>
      <c r="B200" s="7" t="s">
        <v>551</v>
      </c>
      <c r="C200" s="8" t="s">
        <v>552</v>
      </c>
      <c r="D200" s="7" t="s">
        <v>553</v>
      </c>
      <c r="E200" s="1" t="s">
        <v>302</v>
      </c>
    </row>
    <row r="201" spans="1:5">
      <c r="A201" s="1" t="s">
        <v>7</v>
      </c>
      <c r="B201" s="7" t="s">
        <v>554</v>
      </c>
      <c r="C201" s="8" t="s">
        <v>555</v>
      </c>
      <c r="D201" s="7" t="s">
        <v>556</v>
      </c>
      <c r="E201" s="1" t="s">
        <v>302</v>
      </c>
    </row>
    <row r="202" spans="1:5">
      <c r="A202" s="1" t="s">
        <v>7</v>
      </c>
      <c r="B202" s="7" t="s">
        <v>557</v>
      </c>
      <c r="C202" s="8" t="s">
        <v>558</v>
      </c>
      <c r="D202" s="7" t="s">
        <v>559</v>
      </c>
      <c r="E202" s="1" t="s">
        <v>302</v>
      </c>
    </row>
    <row r="203" spans="1:5">
      <c r="A203" s="1" t="s">
        <v>7</v>
      </c>
      <c r="B203" s="7" t="s">
        <v>560</v>
      </c>
      <c r="C203" s="8" t="s">
        <v>561</v>
      </c>
      <c r="D203" s="7" t="s">
        <v>562</v>
      </c>
      <c r="E203" s="1" t="s">
        <v>302</v>
      </c>
    </row>
    <row r="204" spans="1:5">
      <c r="A204" s="1" t="s">
        <v>7</v>
      </c>
      <c r="B204" s="7" t="s">
        <v>563</v>
      </c>
      <c r="C204" s="8" t="s">
        <v>564</v>
      </c>
      <c r="D204" s="7" t="s">
        <v>565</v>
      </c>
      <c r="E204" s="1" t="s">
        <v>302</v>
      </c>
    </row>
    <row r="205" spans="1:5">
      <c r="A205" s="1" t="s">
        <v>7</v>
      </c>
      <c r="B205" s="7" t="s">
        <v>566</v>
      </c>
      <c r="C205" s="8" t="s">
        <v>567</v>
      </c>
      <c r="D205" s="7" t="s">
        <v>568</v>
      </c>
      <c r="E205" s="1" t="s">
        <v>302</v>
      </c>
    </row>
    <row r="206" spans="1:5">
      <c r="A206" s="1" t="s">
        <v>7</v>
      </c>
      <c r="B206" s="7" t="s">
        <v>569</v>
      </c>
      <c r="C206" s="8" t="s">
        <v>570</v>
      </c>
      <c r="D206" s="7" t="s">
        <v>571</v>
      </c>
      <c r="E206" s="1" t="s">
        <v>302</v>
      </c>
    </row>
    <row r="207" spans="1:5">
      <c r="A207" s="1" t="s">
        <v>7</v>
      </c>
      <c r="B207" s="7" t="s">
        <v>572</v>
      </c>
      <c r="C207" s="8" t="s">
        <v>333</v>
      </c>
      <c r="D207" s="7" t="s">
        <v>334</v>
      </c>
      <c r="E207" s="1" t="s">
        <v>302</v>
      </c>
    </row>
    <row r="208" spans="1:5">
      <c r="A208" s="1" t="s">
        <v>7</v>
      </c>
      <c r="B208" s="7" t="s">
        <v>573</v>
      </c>
      <c r="C208" s="8" t="s">
        <v>574</v>
      </c>
      <c r="D208" s="7" t="s">
        <v>575</v>
      </c>
      <c r="E208" s="1" t="s">
        <v>302</v>
      </c>
    </row>
    <row r="209" spans="1:5">
      <c r="A209" s="1" t="s">
        <v>7</v>
      </c>
      <c r="B209" s="7" t="s">
        <v>576</v>
      </c>
      <c r="C209" s="8" t="s">
        <v>577</v>
      </c>
      <c r="D209" s="7" t="s">
        <v>577</v>
      </c>
      <c r="E209" s="1" t="s">
        <v>302</v>
      </c>
    </row>
    <row r="210" spans="1:6">
      <c r="A210" s="1" t="s">
        <v>7</v>
      </c>
      <c r="B210" s="7" t="s">
        <v>578</v>
      </c>
      <c r="C210" s="8" t="s">
        <v>579</v>
      </c>
      <c r="D210" s="7" t="s">
        <v>580</v>
      </c>
      <c r="E210" s="1" t="s">
        <v>302</v>
      </c>
      <c r="F210" s="7" t="s">
        <v>12</v>
      </c>
    </row>
    <row r="211" spans="1:5">
      <c r="A211" s="1" t="s">
        <v>7</v>
      </c>
      <c r="B211" s="1" t="s">
        <v>581</v>
      </c>
      <c r="C211" s="5" t="s">
        <v>582</v>
      </c>
      <c r="D211" s="7" t="s">
        <v>583</v>
      </c>
      <c r="E211" s="1" t="s">
        <v>302</v>
      </c>
    </row>
    <row r="212" spans="1:5">
      <c r="A212" s="1" t="s">
        <v>7</v>
      </c>
      <c r="B212" s="1" t="s">
        <v>584</v>
      </c>
      <c r="C212" s="17" t="s">
        <v>585</v>
      </c>
      <c r="D212" s="7" t="s">
        <v>586</v>
      </c>
      <c r="E212" s="1" t="s">
        <v>302</v>
      </c>
    </row>
    <row r="213" spans="1:5">
      <c r="A213" s="1" t="s">
        <v>7</v>
      </c>
      <c r="B213" s="7" t="s">
        <v>587</v>
      </c>
      <c r="C213" s="8" t="s">
        <v>588</v>
      </c>
      <c r="D213" s="7" t="s">
        <v>588</v>
      </c>
      <c r="E213" s="1" t="s">
        <v>302</v>
      </c>
    </row>
    <row r="214" spans="1:5">
      <c r="A214" s="1" t="s">
        <v>7</v>
      </c>
      <c r="B214" s="20" t="s">
        <v>589</v>
      </c>
      <c r="C214" s="21" t="s">
        <v>292</v>
      </c>
      <c r="D214" s="7" t="s">
        <v>292</v>
      </c>
      <c r="E214" s="1" t="s">
        <v>302</v>
      </c>
    </row>
    <row r="215" spans="1:5">
      <c r="A215" s="1" t="s">
        <v>7</v>
      </c>
      <c r="B215" s="20" t="s">
        <v>590</v>
      </c>
      <c r="C215" s="21" t="s">
        <v>73</v>
      </c>
      <c r="D215" s="7" t="s">
        <v>73</v>
      </c>
      <c r="E215" s="1" t="s">
        <v>302</v>
      </c>
    </row>
    <row r="216" spans="1:5">
      <c r="A216" s="1" t="s">
        <v>7</v>
      </c>
      <c r="B216" s="7" t="s">
        <v>591</v>
      </c>
      <c r="C216" s="8" t="s">
        <v>592</v>
      </c>
      <c r="D216" s="7" t="s">
        <v>593</v>
      </c>
      <c r="E216" s="1" t="s">
        <v>302</v>
      </c>
    </row>
    <row r="217" spans="1:5">
      <c r="A217" s="1" t="s">
        <v>7</v>
      </c>
      <c r="B217" s="7" t="s">
        <v>594</v>
      </c>
      <c r="C217" s="8" t="s">
        <v>595</v>
      </c>
      <c r="D217" s="7" t="s">
        <v>595</v>
      </c>
      <c r="E217" s="1" t="s">
        <v>302</v>
      </c>
    </row>
    <row r="218" spans="1:5">
      <c r="A218" s="1" t="s">
        <v>7</v>
      </c>
      <c r="B218" s="7" t="s">
        <v>596</v>
      </c>
      <c r="C218" s="8" t="s">
        <v>597</v>
      </c>
      <c r="D218" s="7" t="s">
        <v>598</v>
      </c>
      <c r="E218" s="1" t="s">
        <v>302</v>
      </c>
    </row>
    <row r="219" spans="1:5">
      <c r="A219" s="1" t="s">
        <v>7</v>
      </c>
      <c r="B219" s="20" t="s">
        <v>599</v>
      </c>
      <c r="C219" s="22" t="s">
        <v>600</v>
      </c>
      <c r="D219" s="20" t="s">
        <v>601</v>
      </c>
      <c r="E219" s="1" t="s">
        <v>302</v>
      </c>
    </row>
    <row r="220" spans="1:5">
      <c r="A220" s="1" t="s">
        <v>7</v>
      </c>
      <c r="B220" s="23" t="s">
        <v>602</v>
      </c>
      <c r="C220" s="22" t="s">
        <v>603</v>
      </c>
      <c r="D220" s="20" t="s">
        <v>603</v>
      </c>
      <c r="E220" s="1" t="s">
        <v>302</v>
      </c>
    </row>
    <row r="221" spans="1:5">
      <c r="A221" s="1" t="s">
        <v>7</v>
      </c>
      <c r="B221" s="7" t="s">
        <v>604</v>
      </c>
      <c r="C221" s="8" t="s">
        <v>605</v>
      </c>
      <c r="D221" s="7" t="s">
        <v>606</v>
      </c>
      <c r="E221" s="1" t="s">
        <v>302</v>
      </c>
    </row>
    <row r="222" spans="1:5">
      <c r="A222" s="1" t="s">
        <v>7</v>
      </c>
      <c r="B222" s="7" t="s">
        <v>607</v>
      </c>
      <c r="C222" s="8" t="s">
        <v>605</v>
      </c>
      <c r="D222" s="7" t="s">
        <v>606</v>
      </c>
      <c r="E222" s="1" t="s">
        <v>302</v>
      </c>
    </row>
    <row r="223" spans="1:5">
      <c r="A223" s="1" t="s">
        <v>7</v>
      </c>
      <c r="B223" s="7" t="s">
        <v>608</v>
      </c>
      <c r="C223" s="8" t="s">
        <v>609</v>
      </c>
      <c r="D223" s="7" t="s">
        <v>610</v>
      </c>
      <c r="E223" s="1" t="s">
        <v>302</v>
      </c>
    </row>
    <row r="224" spans="1:5">
      <c r="A224" s="1" t="s">
        <v>7</v>
      </c>
      <c r="B224" s="7" t="s">
        <v>611</v>
      </c>
      <c r="C224" s="8" t="s">
        <v>612</v>
      </c>
      <c r="D224" s="7" t="s">
        <v>613</v>
      </c>
      <c r="E224" s="1" t="s">
        <v>302</v>
      </c>
    </row>
    <row r="225" spans="1:6">
      <c r="A225" s="1" t="s">
        <v>7</v>
      </c>
      <c r="B225" s="7" t="s">
        <v>614</v>
      </c>
      <c r="C225" s="8" t="s">
        <v>615</v>
      </c>
      <c r="D225" s="7" t="s">
        <v>616</v>
      </c>
      <c r="E225" s="1" t="s">
        <v>302</v>
      </c>
      <c r="F225" s="1" t="s">
        <v>12</v>
      </c>
    </row>
    <row r="226" spans="1:6">
      <c r="A226" s="1" t="s">
        <v>7</v>
      </c>
      <c r="B226" s="7" t="s">
        <v>617</v>
      </c>
      <c r="C226" s="8" t="s">
        <v>618</v>
      </c>
      <c r="D226" s="7" t="s">
        <v>619</v>
      </c>
      <c r="E226" s="1" t="s">
        <v>302</v>
      </c>
      <c r="F226" s="1" t="s">
        <v>12</v>
      </c>
    </row>
    <row r="227" spans="1:5">
      <c r="A227" s="1" t="s">
        <v>7</v>
      </c>
      <c r="B227" s="7" t="s">
        <v>620</v>
      </c>
      <c r="C227" s="8" t="s">
        <v>621</v>
      </c>
      <c r="D227" s="7" t="s">
        <v>622</v>
      </c>
      <c r="E227" s="1" t="s">
        <v>302</v>
      </c>
    </row>
    <row r="228" spans="1:5">
      <c r="A228" s="1" t="s">
        <v>7</v>
      </c>
      <c r="B228" s="7" t="s">
        <v>623</v>
      </c>
      <c r="C228" s="8" t="s">
        <v>624</v>
      </c>
      <c r="D228" s="7" t="s">
        <v>625</v>
      </c>
      <c r="E228" s="1" t="s">
        <v>302</v>
      </c>
    </row>
    <row r="229" spans="1:5">
      <c r="A229" s="1" t="s">
        <v>7</v>
      </c>
      <c r="B229" s="7" t="s">
        <v>626</v>
      </c>
      <c r="C229" s="8" t="s">
        <v>627</v>
      </c>
      <c r="D229" s="7" t="s">
        <v>628</v>
      </c>
      <c r="E229" s="1" t="s">
        <v>302</v>
      </c>
    </row>
    <row r="230" spans="1:5">
      <c r="A230" s="1" t="s">
        <v>7</v>
      </c>
      <c r="B230" s="7" t="s">
        <v>629</v>
      </c>
      <c r="C230" s="8" t="s">
        <v>630</v>
      </c>
      <c r="D230" s="7" t="s">
        <v>631</v>
      </c>
      <c r="E230" s="1" t="s">
        <v>302</v>
      </c>
    </row>
    <row r="231" spans="1:5">
      <c r="A231" s="1" t="s">
        <v>7</v>
      </c>
      <c r="B231" s="7" t="s">
        <v>632</v>
      </c>
      <c r="C231" s="8" t="s">
        <v>633</v>
      </c>
      <c r="D231" s="7" t="s">
        <v>634</v>
      </c>
      <c r="E231" s="1" t="s">
        <v>302</v>
      </c>
    </row>
    <row r="232" spans="1:5">
      <c r="A232" s="1" t="s">
        <v>7</v>
      </c>
      <c r="B232" s="7" t="s">
        <v>635</v>
      </c>
      <c r="C232" s="8" t="s">
        <v>636</v>
      </c>
      <c r="D232" s="7" t="s">
        <v>637</v>
      </c>
      <c r="E232" s="1" t="s">
        <v>302</v>
      </c>
    </row>
    <row r="233" spans="1:5">
      <c r="A233" s="1" t="s">
        <v>7</v>
      </c>
      <c r="B233" s="7" t="s">
        <v>638</v>
      </c>
      <c r="C233" s="8" t="s">
        <v>639</v>
      </c>
      <c r="D233" s="7" t="s">
        <v>640</v>
      </c>
      <c r="E233" s="1" t="s">
        <v>302</v>
      </c>
    </row>
    <row r="234" spans="1:5">
      <c r="A234" s="1" t="s">
        <v>7</v>
      </c>
      <c r="B234" s="7" t="s">
        <v>641</v>
      </c>
      <c r="C234" s="8" t="s">
        <v>642</v>
      </c>
      <c r="D234" s="7" t="s">
        <v>643</v>
      </c>
      <c r="E234" s="1" t="s">
        <v>302</v>
      </c>
    </row>
    <row r="235" spans="1:5">
      <c r="A235" s="1" t="s">
        <v>7</v>
      </c>
      <c r="B235" s="7" t="s">
        <v>644</v>
      </c>
      <c r="C235" s="8" t="s">
        <v>645</v>
      </c>
      <c r="D235" s="18" t="s">
        <v>646</v>
      </c>
      <c r="E235" s="1" t="s">
        <v>302</v>
      </c>
    </row>
    <row r="236" spans="1:5">
      <c r="A236" s="1" t="s">
        <v>7</v>
      </c>
      <c r="B236" s="7" t="s">
        <v>647</v>
      </c>
      <c r="C236" s="8" t="s">
        <v>648</v>
      </c>
      <c r="D236" s="18" t="s">
        <v>649</v>
      </c>
      <c r="E236" s="1" t="s">
        <v>302</v>
      </c>
    </row>
    <row r="237" spans="1:5">
      <c r="A237" s="1" t="s">
        <v>7</v>
      </c>
      <c r="B237" s="7" t="s">
        <v>650</v>
      </c>
      <c r="C237" s="8" t="s">
        <v>651</v>
      </c>
      <c r="D237" s="7" t="s">
        <v>652</v>
      </c>
      <c r="E237" s="1" t="s">
        <v>302</v>
      </c>
    </row>
    <row r="238" spans="1:6">
      <c r="A238" s="1" t="s">
        <v>7</v>
      </c>
      <c r="B238" s="7" t="s">
        <v>653</v>
      </c>
      <c r="C238" s="8" t="s">
        <v>654</v>
      </c>
      <c r="D238" s="7" t="s">
        <v>310</v>
      </c>
      <c r="E238" s="1" t="s">
        <v>302</v>
      </c>
      <c r="F238" s="1" t="s">
        <v>12</v>
      </c>
    </row>
    <row r="239" spans="1:5">
      <c r="A239" s="1" t="s">
        <v>7</v>
      </c>
      <c r="B239" s="7" t="s">
        <v>655</v>
      </c>
      <c r="C239" s="8" t="s">
        <v>656</v>
      </c>
      <c r="D239" s="7" t="s">
        <v>657</v>
      </c>
      <c r="E239" s="1" t="s">
        <v>302</v>
      </c>
    </row>
    <row r="240" spans="1:6">
      <c r="A240" s="1" t="s">
        <v>7</v>
      </c>
      <c r="B240" s="7" t="s">
        <v>658</v>
      </c>
      <c r="C240" s="8" t="s">
        <v>659</v>
      </c>
      <c r="D240" s="7" t="s">
        <v>660</v>
      </c>
      <c r="E240" s="1" t="s">
        <v>302</v>
      </c>
      <c r="F240" s="1" t="s">
        <v>12</v>
      </c>
    </row>
    <row r="241" spans="1:5">
      <c r="A241" s="1" t="s">
        <v>7</v>
      </c>
      <c r="B241" s="7" t="s">
        <v>661</v>
      </c>
      <c r="C241" s="8" t="s">
        <v>662</v>
      </c>
      <c r="D241" s="7" t="s">
        <v>663</v>
      </c>
      <c r="E241" s="1" t="s">
        <v>302</v>
      </c>
    </row>
    <row r="242" spans="1:5">
      <c r="A242" s="1" t="s">
        <v>7</v>
      </c>
      <c r="B242" s="20" t="s">
        <v>664</v>
      </c>
      <c r="C242" s="24" t="s">
        <v>665</v>
      </c>
      <c r="D242" s="23" t="s">
        <v>666</v>
      </c>
      <c r="E242" s="1" t="s">
        <v>667</v>
      </c>
    </row>
    <row r="243" spans="1:5">
      <c r="A243" s="1" t="s">
        <v>7</v>
      </c>
      <c r="B243" s="20" t="s">
        <v>668</v>
      </c>
      <c r="C243" s="24" t="s">
        <v>669</v>
      </c>
      <c r="D243" s="23" t="s">
        <v>670</v>
      </c>
      <c r="E243" s="1" t="s">
        <v>667</v>
      </c>
    </row>
    <row r="244" spans="1:5">
      <c r="A244" s="1" t="s">
        <v>7</v>
      </c>
      <c r="B244" s="20" t="s">
        <v>671</v>
      </c>
      <c r="C244" s="24" t="s">
        <v>672</v>
      </c>
      <c r="D244" s="23" t="s">
        <v>673</v>
      </c>
      <c r="E244" s="1" t="s">
        <v>667</v>
      </c>
    </row>
    <row r="245" spans="1:5">
      <c r="A245" s="1" t="s">
        <v>7</v>
      </c>
      <c r="B245" s="20" t="s">
        <v>674</v>
      </c>
      <c r="C245" s="24" t="s">
        <v>675</v>
      </c>
      <c r="D245" s="23" t="s">
        <v>676</v>
      </c>
      <c r="E245" s="1" t="s">
        <v>667</v>
      </c>
    </row>
    <row r="246" spans="1:5">
      <c r="A246" s="1" t="s">
        <v>7</v>
      </c>
      <c r="B246" s="20" t="s">
        <v>677</v>
      </c>
      <c r="C246" s="24" t="s">
        <v>678</v>
      </c>
      <c r="D246" s="23" t="s">
        <v>679</v>
      </c>
      <c r="E246" s="1" t="s">
        <v>667</v>
      </c>
    </row>
    <row r="247" spans="1:5">
      <c r="A247" s="1" t="s">
        <v>7</v>
      </c>
      <c r="B247" s="20" t="s">
        <v>680</v>
      </c>
      <c r="C247" s="24" t="s">
        <v>681</v>
      </c>
      <c r="D247" s="23" t="s">
        <v>682</v>
      </c>
      <c r="E247" s="1" t="s">
        <v>667</v>
      </c>
    </row>
    <row r="248" spans="1:5">
      <c r="A248" s="1" t="s">
        <v>7</v>
      </c>
      <c r="B248" s="20" t="s">
        <v>683</v>
      </c>
      <c r="C248" s="24" t="s">
        <v>684</v>
      </c>
      <c r="D248" s="23" t="s">
        <v>685</v>
      </c>
      <c r="E248" s="1" t="s">
        <v>667</v>
      </c>
    </row>
    <row r="249" spans="1:5">
      <c r="A249" s="1" t="s">
        <v>7</v>
      </c>
      <c r="B249" s="20" t="s">
        <v>686</v>
      </c>
      <c r="C249" s="24" t="s">
        <v>687</v>
      </c>
      <c r="D249" s="23" t="s">
        <v>688</v>
      </c>
      <c r="E249" s="1" t="s">
        <v>667</v>
      </c>
    </row>
    <row r="250" spans="1:5">
      <c r="A250" s="1" t="s">
        <v>7</v>
      </c>
      <c r="B250" s="23" t="s">
        <v>689</v>
      </c>
      <c r="C250" s="24" t="s">
        <v>690</v>
      </c>
      <c r="D250" s="23" t="s">
        <v>691</v>
      </c>
      <c r="E250" s="1" t="s">
        <v>667</v>
      </c>
    </row>
    <row r="251" spans="1:5">
      <c r="A251" s="1" t="s">
        <v>7</v>
      </c>
      <c r="B251" s="20" t="s">
        <v>692</v>
      </c>
      <c r="C251" s="24" t="s">
        <v>693</v>
      </c>
      <c r="D251" s="23" t="s">
        <v>694</v>
      </c>
      <c r="E251" s="1" t="s">
        <v>667</v>
      </c>
    </row>
    <row r="252" spans="1:5">
      <c r="A252" s="1" t="s">
        <v>7</v>
      </c>
      <c r="B252" s="20" t="s">
        <v>695</v>
      </c>
      <c r="C252" s="24" t="s">
        <v>696</v>
      </c>
      <c r="D252" s="23" t="s">
        <v>697</v>
      </c>
      <c r="E252" s="1" t="s">
        <v>667</v>
      </c>
    </row>
    <row r="253" spans="1:5">
      <c r="A253" s="1" t="s">
        <v>7</v>
      </c>
      <c r="B253" s="20" t="s">
        <v>698</v>
      </c>
      <c r="C253" s="22" t="s">
        <v>699</v>
      </c>
      <c r="D253" s="20" t="s">
        <v>700</v>
      </c>
      <c r="E253" s="1" t="s">
        <v>667</v>
      </c>
    </row>
    <row r="254" spans="1:5">
      <c r="A254" s="1" t="s">
        <v>7</v>
      </c>
      <c r="B254" s="20" t="s">
        <v>701</v>
      </c>
      <c r="C254" s="24" t="s">
        <v>678</v>
      </c>
      <c r="D254" s="23" t="s">
        <v>679</v>
      </c>
      <c r="E254" s="1" t="s">
        <v>667</v>
      </c>
    </row>
    <row r="255" spans="1:5">
      <c r="A255" s="1" t="s">
        <v>7</v>
      </c>
      <c r="B255" s="7" t="s">
        <v>702</v>
      </c>
      <c r="C255" s="8" t="s">
        <v>703</v>
      </c>
      <c r="D255" s="7" t="s">
        <v>704</v>
      </c>
      <c r="E255" s="1" t="s">
        <v>667</v>
      </c>
    </row>
    <row r="256" spans="1:5">
      <c r="A256" s="1" t="s">
        <v>7</v>
      </c>
      <c r="B256" s="7" t="s">
        <v>705</v>
      </c>
      <c r="C256" s="8" t="s">
        <v>703</v>
      </c>
      <c r="D256" s="7" t="s">
        <v>704</v>
      </c>
      <c r="E256" s="1" t="s">
        <v>667</v>
      </c>
    </row>
    <row r="257" spans="1:5">
      <c r="A257" s="1" t="s">
        <v>7</v>
      </c>
      <c r="B257" s="7" t="s">
        <v>706</v>
      </c>
      <c r="C257" s="8" t="s">
        <v>707</v>
      </c>
      <c r="D257" s="7" t="s">
        <v>708</v>
      </c>
      <c r="E257" s="1" t="s">
        <v>667</v>
      </c>
    </row>
    <row r="258" spans="1:5">
      <c r="A258" s="1" t="s">
        <v>7</v>
      </c>
      <c r="B258" s="7" t="s">
        <v>709</v>
      </c>
      <c r="C258" s="8" t="s">
        <v>710</v>
      </c>
      <c r="D258" s="7" t="s">
        <v>711</v>
      </c>
      <c r="E258" s="1" t="s">
        <v>667</v>
      </c>
    </row>
    <row r="259" spans="1:5">
      <c r="A259" s="1" t="s">
        <v>7</v>
      </c>
      <c r="B259" s="7" t="s">
        <v>712</v>
      </c>
      <c r="C259" s="8" t="s">
        <v>713</v>
      </c>
      <c r="D259" s="7" t="s">
        <v>714</v>
      </c>
      <c r="E259" s="1" t="s">
        <v>667</v>
      </c>
    </row>
    <row r="260" spans="1:5">
      <c r="A260" s="1" t="s">
        <v>7</v>
      </c>
      <c r="B260" s="7" t="s">
        <v>715</v>
      </c>
      <c r="C260" s="8" t="s">
        <v>716</v>
      </c>
      <c r="D260" s="7" t="s">
        <v>717</v>
      </c>
      <c r="E260" s="1" t="s">
        <v>667</v>
      </c>
    </row>
    <row r="261" spans="1:5">
      <c r="A261" s="1" t="s">
        <v>7</v>
      </c>
      <c r="B261" s="7" t="s">
        <v>718</v>
      </c>
      <c r="C261" s="8" t="s">
        <v>719</v>
      </c>
      <c r="D261" s="7" t="s">
        <v>720</v>
      </c>
      <c r="E261" s="1" t="s">
        <v>667</v>
      </c>
    </row>
    <row r="262" spans="1:5">
      <c r="A262" s="1" t="s">
        <v>7</v>
      </c>
      <c r="B262" s="7" t="s">
        <v>721</v>
      </c>
      <c r="C262" s="8" t="s">
        <v>722</v>
      </c>
      <c r="D262" s="7" t="s">
        <v>723</v>
      </c>
      <c r="E262" s="1" t="s">
        <v>667</v>
      </c>
    </row>
    <row r="263" spans="1:5">
      <c r="A263" s="1" t="s">
        <v>7</v>
      </c>
      <c r="B263" s="7" t="s">
        <v>724</v>
      </c>
      <c r="C263" s="8" t="s">
        <v>725</v>
      </c>
      <c r="D263" s="7" t="s">
        <v>726</v>
      </c>
      <c r="E263" s="1" t="s">
        <v>667</v>
      </c>
    </row>
    <row r="264" spans="1:5">
      <c r="A264" s="1" t="s">
        <v>7</v>
      </c>
      <c r="B264" s="7" t="s">
        <v>727</v>
      </c>
      <c r="C264" s="8" t="s">
        <v>728</v>
      </c>
      <c r="D264" s="7" t="s">
        <v>729</v>
      </c>
      <c r="E264" s="1" t="s">
        <v>667</v>
      </c>
    </row>
    <row r="265" spans="1:5">
      <c r="A265" s="1" t="s">
        <v>7</v>
      </c>
      <c r="B265" s="6" t="s">
        <v>730</v>
      </c>
      <c r="C265" s="25" t="s">
        <v>731</v>
      </c>
      <c r="D265" s="26" t="s">
        <v>732</v>
      </c>
      <c r="E265" s="1" t="s">
        <v>667</v>
      </c>
    </row>
    <row r="266" spans="1:6">
      <c r="A266" s="1" t="s">
        <v>7</v>
      </c>
      <c r="B266" s="7" t="s">
        <v>733</v>
      </c>
      <c r="C266" s="8" t="s">
        <v>734</v>
      </c>
      <c r="D266" s="7" t="s">
        <v>735</v>
      </c>
      <c r="E266" s="1" t="s">
        <v>667</v>
      </c>
      <c r="F266" s="1" t="s">
        <v>12</v>
      </c>
    </row>
    <row r="267" spans="1:6">
      <c r="A267" s="1" t="s">
        <v>7</v>
      </c>
      <c r="B267" s="7" t="s">
        <v>736</v>
      </c>
      <c r="C267" s="8" t="s">
        <v>737</v>
      </c>
      <c r="D267" s="7" t="s">
        <v>738</v>
      </c>
      <c r="E267" s="1" t="s">
        <v>667</v>
      </c>
      <c r="F267" s="1" t="s">
        <v>12</v>
      </c>
    </row>
    <row r="268" spans="1:5">
      <c r="A268" s="16" t="s">
        <v>274</v>
      </c>
      <c r="B268" s="1" t="s">
        <v>739</v>
      </c>
      <c r="C268" s="5" t="s">
        <v>740</v>
      </c>
      <c r="D268" s="1" t="s">
        <v>738</v>
      </c>
      <c r="E268" s="1" t="s">
        <v>667</v>
      </c>
    </row>
    <row r="269" spans="1:5">
      <c r="A269" s="16" t="s">
        <v>274</v>
      </c>
      <c r="B269" s="1" t="s">
        <v>741</v>
      </c>
      <c r="C269" s="5" t="s">
        <v>740</v>
      </c>
      <c r="D269" s="1" t="s">
        <v>738</v>
      </c>
      <c r="E269" s="1" t="s">
        <v>667</v>
      </c>
    </row>
    <row r="270" spans="1:5">
      <c r="A270" s="1" t="s">
        <v>7</v>
      </c>
      <c r="B270" s="7" t="s">
        <v>742</v>
      </c>
      <c r="C270" s="8" t="s">
        <v>743</v>
      </c>
      <c r="D270" s="7" t="s">
        <v>744</v>
      </c>
      <c r="E270" s="1" t="s">
        <v>667</v>
      </c>
    </row>
    <row r="271" spans="1:5">
      <c r="A271" s="1" t="s">
        <v>7</v>
      </c>
      <c r="B271" s="7" t="s">
        <v>745</v>
      </c>
      <c r="C271" s="8" t="s">
        <v>746</v>
      </c>
      <c r="D271" s="7" t="s">
        <v>746</v>
      </c>
      <c r="E271" s="1" t="s">
        <v>667</v>
      </c>
    </row>
    <row r="272" spans="1:5">
      <c r="A272" s="1" t="s">
        <v>7</v>
      </c>
      <c r="B272" s="18" t="s">
        <v>747</v>
      </c>
      <c r="C272" s="18" t="s">
        <v>748</v>
      </c>
      <c r="D272" s="18" t="s">
        <v>749</v>
      </c>
      <c r="E272" s="18" t="s">
        <v>667</v>
      </c>
    </row>
    <row r="273" spans="1:5">
      <c r="A273" s="1" t="s">
        <v>7</v>
      </c>
      <c r="B273" s="7" t="s">
        <v>750</v>
      </c>
      <c r="C273" s="8" t="s">
        <v>751</v>
      </c>
      <c r="D273" s="7" t="s">
        <v>752</v>
      </c>
      <c r="E273" s="18" t="s">
        <v>667</v>
      </c>
    </row>
    <row r="274" spans="1:6">
      <c r="A274" s="1" t="s">
        <v>7</v>
      </c>
      <c r="B274" s="7" t="s">
        <v>753</v>
      </c>
      <c r="C274" s="8" t="s">
        <v>754</v>
      </c>
      <c r="D274" s="7" t="s">
        <v>755</v>
      </c>
      <c r="E274" s="18" t="s">
        <v>667</v>
      </c>
      <c r="F274" s="1" t="s">
        <v>12</v>
      </c>
    </row>
    <row r="275" spans="1:5">
      <c r="A275" s="1" t="s">
        <v>7</v>
      </c>
      <c r="B275" s="1" t="s">
        <v>756</v>
      </c>
      <c r="C275" s="5" t="s">
        <v>757</v>
      </c>
      <c r="D275" s="1" t="s">
        <v>758</v>
      </c>
      <c r="E275" s="1" t="s">
        <v>759</v>
      </c>
    </row>
    <row r="276" spans="1:5">
      <c r="A276" s="1" t="s">
        <v>7</v>
      </c>
      <c r="B276" s="20" t="s">
        <v>760</v>
      </c>
      <c r="C276" s="5" t="s">
        <v>757</v>
      </c>
      <c r="D276" s="1" t="s">
        <v>758</v>
      </c>
      <c r="E276" s="1" t="s">
        <v>759</v>
      </c>
    </row>
    <row r="277" spans="1:5">
      <c r="A277" s="1" t="s">
        <v>7</v>
      </c>
      <c r="B277" s="1" t="s">
        <v>761</v>
      </c>
      <c r="C277" s="1" t="s">
        <v>762</v>
      </c>
      <c r="D277" s="1" t="s">
        <v>763</v>
      </c>
      <c r="E277" s="1" t="s">
        <v>759</v>
      </c>
    </row>
    <row r="278" spans="1:5">
      <c r="A278" s="1" t="s">
        <v>7</v>
      </c>
      <c r="B278" s="1" t="s">
        <v>764</v>
      </c>
      <c r="C278" s="1" t="s">
        <v>765</v>
      </c>
      <c r="D278" s="1" t="s">
        <v>766</v>
      </c>
      <c r="E278" s="1" t="s">
        <v>759</v>
      </c>
    </row>
  </sheetData>
  <mergeCells count="1">
    <mergeCell ref="A1:F1"/>
  </mergeCells>
  <conditionalFormatting sqref="B280:B1048576 B2:B110 A1 B274:B278 B233:B234 B113:B231 B241:B272">
    <cfRule type="duplicateValues" dxfId="0" priority="7"/>
  </conditionalFormatting>
  <conditionalFormatting sqref="B273 B235:B240 B111:B112 B232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浮浮福福付钱</dc:creator>
  <cp:lastModifiedBy>tanya</cp:lastModifiedBy>
  <dcterms:created xsi:type="dcterms:W3CDTF">2023-02-09T09:13:00Z</dcterms:created>
  <dcterms:modified xsi:type="dcterms:W3CDTF">2024-06-24T10:15:30Z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86A42BC8AD8B4BCC83F774BB5B0C2B35_13</vt:lpwstr>
  </property>
  <property fmtid="{D5CDD505-2E9C-101B-9397-08002B2CF9AE}" pid="3" name="KSOProductBuildVer">
    <vt:lpwstr>2052-12.1.0.16929</vt:lpwstr>
  </property>
</Properties>
</file>