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8" activeTab="2"/>
  </bookViews>
  <sheets>
    <sheet name="unique cycling in AM" sheetId="1" r:id="rId1"/>
    <sheet name="unique cycling AM in AS" sheetId="8" r:id="rId2"/>
    <sheet name="unique cycling in TM" sheetId="2" r:id="rId3"/>
    <sheet name="unique cycling TM in AM" sheetId="9" r:id="rId4"/>
    <sheet name="shared cycling in AM and TM" sheetId="3" r:id="rId5"/>
    <sheet name="0.5 cycling in AM" sheetId="4" r:id="rId6"/>
    <sheet name="0.5 cycling in TM" sheetId="5" r:id="rId7"/>
    <sheet name="total AM" sheetId="6" r:id="rId8"/>
    <sheet name="total TM" sheetId="7" r:id="rId9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<sst xmlns="http://schemas.openxmlformats.org/spreadsheetml/2006/main" count="1597" uniqueCount="643">
  <si>
    <t>ID</t>
  </si>
  <si>
    <t>CycID</t>
  </si>
  <si>
    <t>JTK_pvalue</t>
  </si>
  <si>
    <t>JTK_BH.Q</t>
  </si>
  <si>
    <t>JTK_period</t>
  </si>
  <si>
    <t>JTK_adjphase</t>
  </si>
  <si>
    <t>JTK_amplitude</t>
  </si>
  <si>
    <t>LS_pvalue</t>
  </si>
  <si>
    <t>LS_BH.Q</t>
  </si>
  <si>
    <t>LS_period</t>
  </si>
  <si>
    <t>LS_adjphase</t>
  </si>
  <si>
    <t>LS_amplitude</t>
  </si>
  <si>
    <t>meta2d_pvalue</t>
  </si>
  <si>
    <t>meta2d_BH.Q</t>
  </si>
  <si>
    <t>meta2d_period</t>
  </si>
  <si>
    <t>meta2d_phase</t>
  </si>
  <si>
    <t>meta2d_Base</t>
  </si>
  <si>
    <t>meta2d_AMP</t>
  </si>
  <si>
    <t>meta2d_rAMP</t>
  </si>
  <si>
    <t>X0</t>
  </si>
  <si>
    <t>X0.1</t>
  </si>
  <si>
    <t>X0.2</t>
  </si>
  <si>
    <t>X0.3</t>
  </si>
  <si>
    <t>X6</t>
  </si>
  <si>
    <t>X6.1</t>
  </si>
  <si>
    <t>X6.2</t>
  </si>
  <si>
    <t>X6.3</t>
  </si>
  <si>
    <t>X12</t>
  </si>
  <si>
    <t>X12.1</t>
  </si>
  <si>
    <t>X12.2</t>
  </si>
  <si>
    <t>X12.3</t>
  </si>
  <si>
    <t>X18</t>
  </si>
  <si>
    <t>X18.1</t>
  </si>
  <si>
    <t>X18.2</t>
  </si>
  <si>
    <t>X18.3</t>
  </si>
  <si>
    <t>AM</t>
  </si>
  <si>
    <t>241618</t>
  </si>
  <si>
    <t>ribose</t>
  </si>
  <si>
    <t>oleic acid</t>
  </si>
  <si>
    <t>ethanolamine</t>
  </si>
  <si>
    <t>66275</t>
  </si>
  <si>
    <t>lactose</t>
  </si>
  <si>
    <t>3247</t>
  </si>
  <si>
    <t>104123</t>
  </si>
  <si>
    <t>370223</t>
  </si>
  <si>
    <t>43750</t>
  </si>
  <si>
    <t>64548</t>
  </si>
  <si>
    <t>65017</t>
  </si>
  <si>
    <t>124612</t>
  </si>
  <si>
    <t>402261</t>
  </si>
  <si>
    <t>1-hexacosanol</t>
  </si>
  <si>
    <t>110021</t>
  </si>
  <si>
    <t>378918</t>
  </si>
  <si>
    <t>spermidine</t>
  </si>
  <si>
    <t xml:space="preserve">xylulose </t>
  </si>
  <si>
    <t>2665</t>
  </si>
  <si>
    <t>17174</t>
  </si>
  <si>
    <t>117199</t>
  </si>
  <si>
    <t>402247</t>
  </si>
  <si>
    <t>120991</t>
  </si>
  <si>
    <t>224096</t>
  </si>
  <si>
    <t>2'-deoxyguanosine</t>
  </si>
  <si>
    <t>chlorogenic acid</t>
  </si>
  <si>
    <t>cyano-l-alanine</t>
  </si>
  <si>
    <t>N-acetylaspartic acid</t>
  </si>
  <si>
    <t>nicotinamide</t>
  </si>
  <si>
    <t>134</t>
  </si>
  <si>
    <t>2575</t>
  </si>
  <si>
    <t>4809</t>
  </si>
  <si>
    <t>16809</t>
  </si>
  <si>
    <t>31664</t>
  </si>
  <si>
    <t>65284</t>
  </si>
  <si>
    <t>110025</t>
  </si>
  <si>
    <t>125457</t>
  </si>
  <si>
    <t>170978</t>
  </si>
  <si>
    <t>225184</t>
  </si>
  <si>
    <t>228433</t>
  </si>
  <si>
    <t>342592</t>
  </si>
  <si>
    <t>379005</t>
  </si>
  <si>
    <t>384906</t>
  </si>
  <si>
    <t>401992</t>
  </si>
  <si>
    <t>fructose-6-phosphate</t>
  </si>
  <si>
    <t>thymine</t>
  </si>
  <si>
    <t>4721</t>
  </si>
  <si>
    <t>15370</t>
  </si>
  <si>
    <t>31224</t>
  </si>
  <si>
    <t>64629</t>
  </si>
  <si>
    <t>103870</t>
  </si>
  <si>
    <t>113513</t>
  </si>
  <si>
    <t>402272</t>
  </si>
  <si>
    <t>TM</t>
  </si>
  <si>
    <t>1684</t>
  </si>
  <si>
    <t>1704</t>
  </si>
  <si>
    <t>1708</t>
  </si>
  <si>
    <t>1713</t>
  </si>
  <si>
    <t>1735</t>
  </si>
  <si>
    <t>1771</t>
  </si>
  <si>
    <t>1830</t>
  </si>
  <si>
    <t>1840</t>
  </si>
  <si>
    <t>1967</t>
  </si>
  <si>
    <t>2153</t>
  </si>
  <si>
    <t>2197</t>
  </si>
  <si>
    <t>2568</t>
  </si>
  <si>
    <t>2806</t>
  </si>
  <si>
    <t>3026</t>
  </si>
  <si>
    <t>3122</t>
  </si>
  <si>
    <t>3232</t>
  </si>
  <si>
    <t>4219</t>
  </si>
  <si>
    <t>4541</t>
  </si>
  <si>
    <t>4723</t>
  </si>
  <si>
    <t>4929</t>
  </si>
  <si>
    <t>7826</t>
  </si>
  <si>
    <t>8270</t>
  </si>
  <si>
    <t>11481</t>
  </si>
  <si>
    <t>14806</t>
  </si>
  <si>
    <t>16645</t>
  </si>
  <si>
    <t>17222</t>
  </si>
  <si>
    <t>17297</t>
  </si>
  <si>
    <t>17382</t>
  </si>
  <si>
    <t>17537</t>
  </si>
  <si>
    <t>17703</t>
  </si>
  <si>
    <t>18266</t>
  </si>
  <si>
    <t>18318</t>
  </si>
  <si>
    <t>18489</t>
  </si>
  <si>
    <t>18588</t>
  </si>
  <si>
    <t>18619</t>
  </si>
  <si>
    <t>20281</t>
  </si>
  <si>
    <t>21704</t>
  </si>
  <si>
    <t>22969</t>
  </si>
  <si>
    <t>31544</t>
  </si>
  <si>
    <t>31695</t>
  </si>
  <si>
    <t>33415</t>
  </si>
  <si>
    <t>34059</t>
  </si>
  <si>
    <t>34097</t>
  </si>
  <si>
    <t>42007</t>
  </si>
  <si>
    <t>46141</t>
  </si>
  <si>
    <t>46292</t>
  </si>
  <si>
    <t>62250</t>
  </si>
  <si>
    <t>62311</t>
  </si>
  <si>
    <t>62834</t>
  </si>
  <si>
    <t>64604</t>
  </si>
  <si>
    <t>64612</t>
  </si>
  <si>
    <t>64643</t>
  </si>
  <si>
    <t>64666</t>
  </si>
  <si>
    <t>64668</t>
  </si>
  <si>
    <t>64742</t>
  </si>
  <si>
    <t>66827</t>
  </si>
  <si>
    <t>68356</t>
  </si>
  <si>
    <t>84221</t>
  </si>
  <si>
    <t>84566</t>
  </si>
  <si>
    <t>88847</t>
  </si>
  <si>
    <t>95422</t>
  </si>
  <si>
    <t>98053</t>
  </si>
  <si>
    <t>100114</t>
  </si>
  <si>
    <t>100343</t>
  </si>
  <si>
    <t>102246</t>
  </si>
  <si>
    <t>103821</t>
  </si>
  <si>
    <t>104135</t>
  </si>
  <si>
    <t>104994</t>
  </si>
  <si>
    <t>105630</t>
  </si>
  <si>
    <t>105769</t>
  </si>
  <si>
    <t>106385</t>
  </si>
  <si>
    <t>106522</t>
  </si>
  <si>
    <t>106742</t>
  </si>
  <si>
    <t>109997</t>
  </si>
  <si>
    <t>110031</t>
  </si>
  <si>
    <t>110125</t>
  </si>
  <si>
    <t>110131</t>
  </si>
  <si>
    <t>110134</t>
  </si>
  <si>
    <t>110359</t>
  </si>
  <si>
    <t>110371</t>
  </si>
  <si>
    <t>110413</t>
  </si>
  <si>
    <t>110962</t>
  </si>
  <si>
    <t>113563</t>
  </si>
  <si>
    <t>117195</t>
  </si>
  <si>
    <t>117235</t>
  </si>
  <si>
    <t>117790</t>
  </si>
  <si>
    <t>118125</t>
  </si>
  <si>
    <t>118602</t>
  </si>
  <si>
    <t>119023</t>
  </si>
  <si>
    <t>119060</t>
  </si>
  <si>
    <t>119129</t>
  </si>
  <si>
    <t>120929</t>
  </si>
  <si>
    <t>121468</t>
  </si>
  <si>
    <t>121482</t>
  </si>
  <si>
    <t>125788</t>
  </si>
  <si>
    <t>125888</t>
  </si>
  <si>
    <t>125897</t>
  </si>
  <si>
    <t>126582</t>
  </si>
  <si>
    <t>128049</t>
  </si>
  <si>
    <t>130528</t>
  </si>
  <si>
    <t>130541</t>
  </si>
  <si>
    <t>130599</t>
  </si>
  <si>
    <t>130801</t>
  </si>
  <si>
    <t>131427</t>
  </si>
  <si>
    <t>131496</t>
  </si>
  <si>
    <t>133612</t>
  </si>
  <si>
    <t>133616</t>
  </si>
  <si>
    <t>133808</t>
  </si>
  <si>
    <t>146231</t>
  </si>
  <si>
    <t>146259</t>
  </si>
  <si>
    <t>160854</t>
  </si>
  <si>
    <t>161387</t>
  </si>
  <si>
    <t>170728</t>
  </si>
  <si>
    <t>170736</t>
  </si>
  <si>
    <t>170766</t>
  </si>
  <si>
    <t>170791</t>
  </si>
  <si>
    <t>187303</t>
  </si>
  <si>
    <t>204696</t>
  </si>
  <si>
    <t>209676</t>
  </si>
  <si>
    <t>209677</t>
  </si>
  <si>
    <t>210272</t>
  </si>
  <si>
    <t>210841</t>
  </si>
  <si>
    <t>210890</t>
  </si>
  <si>
    <t>211140</t>
  </si>
  <si>
    <t>212396</t>
  </si>
  <si>
    <t>215866</t>
  </si>
  <si>
    <t>223071</t>
  </si>
  <si>
    <t>223087</t>
  </si>
  <si>
    <t>223096</t>
  </si>
  <si>
    <t>223098</t>
  </si>
  <si>
    <t>223134</t>
  </si>
  <si>
    <t>223248</t>
  </si>
  <si>
    <t>223335</t>
  </si>
  <si>
    <t>224095</t>
  </si>
  <si>
    <t>224423</t>
  </si>
  <si>
    <t>228291</t>
  </si>
  <si>
    <t>228318</t>
  </si>
  <si>
    <t>228360</t>
  </si>
  <si>
    <t>229362</t>
  </si>
  <si>
    <t>229423</t>
  </si>
  <si>
    <t>232329</t>
  </si>
  <si>
    <t>232331</t>
  </si>
  <si>
    <t>232366</t>
  </si>
  <si>
    <t>250811</t>
  </si>
  <si>
    <t>342074</t>
  </si>
  <si>
    <t>342950</t>
  </si>
  <si>
    <t>345862</t>
  </si>
  <si>
    <t>355637</t>
  </si>
  <si>
    <t>355700</t>
  </si>
  <si>
    <t>370904</t>
  </si>
  <si>
    <t>376826</t>
  </si>
  <si>
    <t>377213</t>
  </si>
  <si>
    <t>378571</t>
  </si>
  <si>
    <t>379096</t>
  </si>
  <si>
    <t>380135</t>
  </si>
  <si>
    <t>381214</t>
  </si>
  <si>
    <t>381608</t>
  </si>
  <si>
    <t>390121</t>
  </si>
  <si>
    <t>390122</t>
  </si>
  <si>
    <t>390140</t>
  </si>
  <si>
    <t>390549</t>
  </si>
  <si>
    <t>391853</t>
  </si>
  <si>
    <t>391889</t>
  </si>
  <si>
    <t>395930</t>
  </si>
  <si>
    <t>401996</t>
  </si>
  <si>
    <t>402267</t>
  </si>
  <si>
    <t>402286</t>
  </si>
  <si>
    <t>413572</t>
  </si>
  <si>
    <t>417946</t>
  </si>
  <si>
    <t>421550</t>
  </si>
  <si>
    <t>421578</t>
  </si>
  <si>
    <t>471785</t>
  </si>
  <si>
    <t>473742</t>
  </si>
  <si>
    <t>475521</t>
  </si>
  <si>
    <t>480021</t>
  </si>
  <si>
    <t>480022</t>
  </si>
  <si>
    <t>509927</t>
  </si>
  <si>
    <t>513423</t>
  </si>
  <si>
    <t>513601</t>
  </si>
  <si>
    <t>514511</t>
  </si>
  <si>
    <t>2-hydroxyglutaric acid</t>
  </si>
  <si>
    <t>3,6-anhydro-D-galactose</t>
  </si>
  <si>
    <t>3-phosphoglycerate</t>
  </si>
  <si>
    <t xml:space="preserve">5-hydroxymethyl-2-furoic acid </t>
  </si>
  <si>
    <t>9-hydroxydec-2-enoic acid</t>
  </si>
  <si>
    <t>adenosine-5-monophosphate</t>
  </si>
  <si>
    <t>alanine</t>
  </si>
  <si>
    <t>alanine-alanine</t>
  </si>
  <si>
    <t>asparagine</t>
  </si>
  <si>
    <t>aspartic acid</t>
  </si>
  <si>
    <t>azelaic acid</t>
  </si>
  <si>
    <t>behenic acid</t>
  </si>
  <si>
    <t xml:space="preserve">beta-alanyl lysine </t>
  </si>
  <si>
    <t>beta-glycerolphosphate</t>
  </si>
  <si>
    <t>beta-sitosterol</t>
  </si>
  <si>
    <t>citrulline</t>
  </si>
  <si>
    <t>cysteine-glycine</t>
  </si>
  <si>
    <t>D-erythro-sphingosine</t>
  </si>
  <si>
    <t>dimethylglycine</t>
  </si>
  <si>
    <t>erythrose</t>
  </si>
  <si>
    <t xml:space="preserve">ethanol phosphate </t>
  </si>
  <si>
    <t>fucose</t>
  </si>
  <si>
    <t>gluconic acid</t>
  </si>
  <si>
    <t>gluconic acid lactone</t>
  </si>
  <si>
    <t>glucose</t>
  </si>
  <si>
    <t>glucuronic acid</t>
  </si>
  <si>
    <t>glycerol</t>
  </si>
  <si>
    <t>glycine</t>
  </si>
  <si>
    <t>homoserine</t>
  </si>
  <si>
    <t>inosine</t>
  </si>
  <si>
    <t>isoleucine</t>
  </si>
  <si>
    <t>leucine</t>
  </si>
  <si>
    <t>lignoceric acid</t>
  </si>
  <si>
    <t>linoleic acid</t>
  </si>
  <si>
    <t>lyxitol</t>
  </si>
  <si>
    <t>maleimide</t>
  </si>
  <si>
    <t>melibiose</t>
  </si>
  <si>
    <t>methionine sulfoxide</t>
  </si>
  <si>
    <t xml:space="preserve">methylhexose </t>
  </si>
  <si>
    <t>montanic acid</t>
  </si>
  <si>
    <t>myo-inositol</t>
  </si>
  <si>
    <t xml:space="preserve">oleamide </t>
  </si>
  <si>
    <t>oxoproline</t>
  </si>
  <si>
    <t>putrescine</t>
  </si>
  <si>
    <t>ribonic acid</t>
  </si>
  <si>
    <t>sophorose</t>
  </si>
  <si>
    <t>sorbitol</t>
  </si>
  <si>
    <t>tagatose</t>
  </si>
  <si>
    <t>threitol</t>
  </si>
  <si>
    <t>threonic acid</t>
  </si>
  <si>
    <t>threonine</t>
  </si>
  <si>
    <t>uridine</t>
  </si>
  <si>
    <t>valine</t>
  </si>
  <si>
    <t>xylitol</t>
  </si>
  <si>
    <t>xylose</t>
  </si>
  <si>
    <t>ID.x</t>
  </si>
  <si>
    <t>JTK_pvalue.x</t>
  </si>
  <si>
    <t>JTK_BH.Q.x</t>
  </si>
  <si>
    <t>JTK_period.x</t>
  </si>
  <si>
    <t>JTK_adjphase.x</t>
  </si>
  <si>
    <t>JTK_amplitude.x</t>
  </si>
  <si>
    <t>LS_pvalue.x</t>
  </si>
  <si>
    <t>LS_BH.Q.x</t>
  </si>
  <si>
    <t>LS_period.x</t>
  </si>
  <si>
    <t>LS_adjphase.x</t>
  </si>
  <si>
    <t>LS_amplitude.x</t>
  </si>
  <si>
    <t>meta2d_pvalue.x</t>
  </si>
  <si>
    <t>meta2d_BH.Q.x</t>
  </si>
  <si>
    <t>meta2d_period.x</t>
  </si>
  <si>
    <t>meta2d_phase.x</t>
  </si>
  <si>
    <t>meta2d_Base.x</t>
  </si>
  <si>
    <t>meta2d_AMP.x</t>
  </si>
  <si>
    <t>meta2d_rAMP.x</t>
  </si>
  <si>
    <t>X0.x</t>
  </si>
  <si>
    <t>X0.1.x</t>
  </si>
  <si>
    <t>X0.2.x</t>
  </si>
  <si>
    <t>X0.3.x</t>
  </si>
  <si>
    <t>X6.x</t>
  </si>
  <si>
    <t>X6.1.x</t>
  </si>
  <si>
    <t>X6.2.x</t>
  </si>
  <si>
    <t>X6.3.x</t>
  </si>
  <si>
    <t>X12.x</t>
  </si>
  <si>
    <t>X12.1.x</t>
  </si>
  <si>
    <t>X12.2.x</t>
  </si>
  <si>
    <t>X12.3.x</t>
  </si>
  <si>
    <t>X18.x</t>
  </si>
  <si>
    <t>X18.1.x</t>
  </si>
  <si>
    <t>X18.2.x</t>
  </si>
  <si>
    <t>X18.3.x</t>
  </si>
  <si>
    <t>ID.y</t>
  </si>
  <si>
    <t>JTK_pvalue.y</t>
  </si>
  <si>
    <t>JTK_BH.Q.y</t>
  </si>
  <si>
    <t>JTK_period.y</t>
  </si>
  <si>
    <t>JTK_adjphase.y</t>
  </si>
  <si>
    <t>JTK_amplitude.y</t>
  </si>
  <si>
    <t>LS_pvalue.y</t>
  </si>
  <si>
    <t>LS_BH.Q.y</t>
  </si>
  <si>
    <t>LS_period.y</t>
  </si>
  <si>
    <t>LS_adjphase.y</t>
  </si>
  <si>
    <t>LS_amplitude.y</t>
  </si>
  <si>
    <t>meta2d_pvalue.y</t>
  </si>
  <si>
    <t>meta2d_BH.Q.y</t>
  </si>
  <si>
    <t>meta2d_period.y</t>
  </si>
  <si>
    <t>meta2d_phase.y</t>
  </si>
  <si>
    <t>meta2d_Base.y</t>
  </si>
  <si>
    <t>meta2d_AMP.y</t>
  </si>
  <si>
    <t>meta2d_rAMP.y</t>
  </si>
  <si>
    <t>X0.y</t>
  </si>
  <si>
    <t>X0.1.y</t>
  </si>
  <si>
    <t>X0.2.y</t>
  </si>
  <si>
    <t>X0.3.y</t>
  </si>
  <si>
    <t>X6.y</t>
  </si>
  <si>
    <t>X6.1.y</t>
  </si>
  <si>
    <t>X6.2.y</t>
  </si>
  <si>
    <t>X6.3.y</t>
  </si>
  <si>
    <t>X12.y</t>
  </si>
  <si>
    <t>X12.1.y</t>
  </si>
  <si>
    <t>X12.2.y</t>
  </si>
  <si>
    <t>X12.3.y</t>
  </si>
  <si>
    <t>X18.y</t>
  </si>
  <si>
    <t>X18.1.y</t>
  </si>
  <si>
    <t>X18.2.y</t>
  </si>
  <si>
    <t>X18.3.y</t>
  </si>
  <si>
    <t>1702</t>
  </si>
  <si>
    <t>1981</t>
  </si>
  <si>
    <t>2031</t>
  </si>
  <si>
    <t>2193</t>
  </si>
  <si>
    <t>2813</t>
  </si>
  <si>
    <t>3248</t>
  </si>
  <si>
    <t>3294</t>
  </si>
  <si>
    <t>4793</t>
  </si>
  <si>
    <t>4818</t>
  </si>
  <si>
    <t>4819</t>
  </si>
  <si>
    <t>7490</t>
  </si>
  <si>
    <t>8598</t>
  </si>
  <si>
    <t>14702</t>
  </si>
  <si>
    <t>14709</t>
  </si>
  <si>
    <t>14730</t>
  </si>
  <si>
    <t>14746</t>
  </si>
  <si>
    <t>16707</t>
  </si>
  <si>
    <t>16747</t>
  </si>
  <si>
    <t>16788</t>
  </si>
  <si>
    <t>16792</t>
  </si>
  <si>
    <t>17070</t>
  </si>
  <si>
    <t>17298</t>
  </si>
  <si>
    <t>17456</t>
  </si>
  <si>
    <t>17682</t>
  </si>
  <si>
    <t>18256</t>
  </si>
  <si>
    <t>18520</t>
  </si>
  <si>
    <t>21811</t>
  </si>
  <si>
    <t>32158</t>
  </si>
  <si>
    <t>46122</t>
  </si>
  <si>
    <t>64551</t>
  </si>
  <si>
    <t>64569</t>
  </si>
  <si>
    <t>64632</t>
  </si>
  <si>
    <t>64736</t>
  </si>
  <si>
    <t>66305</t>
  </si>
  <si>
    <t>84925</t>
  </si>
  <si>
    <t>95438</t>
  </si>
  <si>
    <t>95440</t>
  </si>
  <si>
    <t>97450</t>
  </si>
  <si>
    <t>102337</t>
  </si>
  <si>
    <t>102727</t>
  </si>
  <si>
    <t>105081</t>
  </si>
  <si>
    <t>105085</t>
  </si>
  <si>
    <t>105370</t>
  </si>
  <si>
    <t>105863</t>
  </si>
  <si>
    <t>106387</t>
  </si>
  <si>
    <t>106482</t>
  </si>
  <si>
    <t>109386</t>
  </si>
  <si>
    <t>110014</t>
  </si>
  <si>
    <t>110123</t>
  </si>
  <si>
    <t>110501</t>
  </si>
  <si>
    <t>111740</t>
  </si>
  <si>
    <t>117034</t>
  </si>
  <si>
    <t>117196</t>
  </si>
  <si>
    <t>117535</t>
  </si>
  <si>
    <t>117769</t>
  </si>
  <si>
    <t>120954</t>
  </si>
  <si>
    <t>120986</t>
  </si>
  <si>
    <t>121476</t>
  </si>
  <si>
    <t>122710</t>
  </si>
  <si>
    <t>124976</t>
  </si>
  <si>
    <t>125882</t>
  </si>
  <si>
    <t>125884</t>
  </si>
  <si>
    <t>125885</t>
  </si>
  <si>
    <t>125886</t>
  </si>
  <si>
    <t>125898</t>
  </si>
  <si>
    <t>125899</t>
  </si>
  <si>
    <t>125942</t>
  </si>
  <si>
    <t>125960</t>
  </si>
  <si>
    <t>127711</t>
  </si>
  <si>
    <t>128047</t>
  </si>
  <si>
    <t>131202</t>
  </si>
  <si>
    <t>131471</t>
  </si>
  <si>
    <t>131511</t>
  </si>
  <si>
    <t>146262</t>
  </si>
  <si>
    <t>167348</t>
  </si>
  <si>
    <t>170278</t>
  </si>
  <si>
    <t>187301</t>
  </si>
  <si>
    <t>187304</t>
  </si>
  <si>
    <t>187855</t>
  </si>
  <si>
    <t>210259</t>
  </si>
  <si>
    <t>210291</t>
  </si>
  <si>
    <t>210297</t>
  </si>
  <si>
    <t>210345</t>
  </si>
  <si>
    <t>210405</t>
  </si>
  <si>
    <t>210798</t>
  </si>
  <si>
    <t>210993</t>
  </si>
  <si>
    <t>213019</t>
  </si>
  <si>
    <t>215633</t>
  </si>
  <si>
    <t>215656</t>
  </si>
  <si>
    <t>215775</t>
  </si>
  <si>
    <t>223080</t>
  </si>
  <si>
    <t>223126</t>
  </si>
  <si>
    <t>223135</t>
  </si>
  <si>
    <t>223149</t>
  </si>
  <si>
    <t>223946</t>
  </si>
  <si>
    <t>224100</t>
  </si>
  <si>
    <t>225754</t>
  </si>
  <si>
    <t>228300</t>
  </si>
  <si>
    <t>228316</t>
  </si>
  <si>
    <t>229314</t>
  </si>
  <si>
    <t>335967</t>
  </si>
  <si>
    <t>342012</t>
  </si>
  <si>
    <t>346701</t>
  </si>
  <si>
    <t>350642</t>
  </si>
  <si>
    <t>355819</t>
  </si>
  <si>
    <t>355856</t>
  </si>
  <si>
    <t>357025</t>
  </si>
  <si>
    <t>370158</t>
  </si>
  <si>
    <t>379597</t>
  </si>
  <si>
    <t>382613</t>
  </si>
  <si>
    <t>384832</t>
  </si>
  <si>
    <t>385011</t>
  </si>
  <si>
    <t>389988</t>
  </si>
  <si>
    <t>390179</t>
  </si>
  <si>
    <t>393358</t>
  </si>
  <si>
    <t>401994</t>
  </si>
  <si>
    <t>403856</t>
  </si>
  <si>
    <t>403865</t>
  </si>
  <si>
    <t>416597</t>
  </si>
  <si>
    <t>417914</t>
  </si>
  <si>
    <t>458481</t>
  </si>
  <si>
    <t>472871</t>
  </si>
  <si>
    <t>474221</t>
  </si>
  <si>
    <t>484364</t>
  </si>
  <si>
    <t>513549</t>
  </si>
  <si>
    <t>1-docosanol</t>
  </si>
  <si>
    <t>1-kestose</t>
  </si>
  <si>
    <t>3-aminoisobutyric acid</t>
  </si>
  <si>
    <t>4',5-dihydroxy-7-glucosyloxyflavanone</t>
  </si>
  <si>
    <t xml:space="preserve">4-aminobutyric acid </t>
  </si>
  <si>
    <t>aconitic acid</t>
  </si>
  <si>
    <t>adenine</t>
  </si>
  <si>
    <t>alpha-ketoglutarate</t>
  </si>
  <si>
    <t>beta-alanine</t>
  </si>
  <si>
    <t>biphenyl</t>
  </si>
  <si>
    <t>cerotinic acid</t>
  </si>
  <si>
    <t>cholesterol</t>
  </si>
  <si>
    <t xml:space="preserve">cryptochlorogenic acid </t>
  </si>
  <si>
    <t>cystine</t>
  </si>
  <si>
    <t>ergosterol</t>
  </si>
  <si>
    <t>erythritol</t>
  </si>
  <si>
    <t>fructose</t>
  </si>
  <si>
    <t>galactinol</t>
  </si>
  <si>
    <t>glucose-6-phosphate</t>
  </si>
  <si>
    <t>glyceric acid</t>
  </si>
  <si>
    <t>glycerol-alpha-phosphate</t>
  </si>
  <si>
    <t xml:space="preserve">ile-ile </t>
  </si>
  <si>
    <t>inositol-4-monophosphate</t>
  </si>
  <si>
    <t>inulotriose</t>
  </si>
  <si>
    <t>isochlorogenic acid</t>
  </si>
  <si>
    <t>isomaltose</t>
  </si>
  <si>
    <t>isoribose</t>
  </si>
  <si>
    <t>isothreonic acid</t>
  </si>
  <si>
    <t>lactulose</t>
  </si>
  <si>
    <t>lauric acid</t>
  </si>
  <si>
    <t>malic acid</t>
  </si>
  <si>
    <t>maltose</t>
  </si>
  <si>
    <t>maltotriose</t>
  </si>
  <si>
    <t>mannose</t>
  </si>
  <si>
    <t>myristic acid</t>
  </si>
  <si>
    <t>octadecylglycerol</t>
  </si>
  <si>
    <t>palmitoleic acid</t>
  </si>
  <si>
    <t xml:space="preserve">panose </t>
  </si>
  <si>
    <t>phosphoenolpyruvate</t>
  </si>
  <si>
    <t>phosphoethanolamine</t>
  </si>
  <si>
    <t xml:space="preserve">psicose </t>
  </si>
  <si>
    <t>raffinose</t>
  </si>
  <si>
    <t>ribitol</t>
  </si>
  <si>
    <t>saccharopine</t>
  </si>
  <si>
    <t xml:space="preserve">sinigrin </t>
  </si>
  <si>
    <t>succinic acid</t>
  </si>
  <si>
    <t>tetracosanol</t>
  </si>
  <si>
    <t>uric acid</t>
  </si>
  <si>
    <t>1,2,4-benzenetriol</t>
  </si>
  <si>
    <t xml:space="preserve">2,5-dihydroxypyrazine </t>
  </si>
  <si>
    <t>2-aminobutyric acid</t>
  </si>
  <si>
    <t>2-deoxyuridine</t>
  </si>
  <si>
    <t>2-picolinic acid</t>
  </si>
  <si>
    <t>3'-adenylic acid</t>
  </si>
  <si>
    <t xml:space="preserve">3-Amino-2-piperidone </t>
  </si>
  <si>
    <t>3-Aminopiperidine-2,6-dione</t>
  </si>
  <si>
    <t>5-methoxytryptamine</t>
  </si>
  <si>
    <t>adenosine</t>
  </si>
  <si>
    <t>adipic acid</t>
  </si>
  <si>
    <t xml:space="preserve">allantoic acid </t>
  </si>
  <si>
    <t>arabitol</t>
  </si>
  <si>
    <t>arachidic acid</t>
  </si>
  <si>
    <t>benzoic acid</t>
  </si>
  <si>
    <t>beta-gentiobiose</t>
  </si>
  <si>
    <t>butylamine</t>
  </si>
  <si>
    <t xml:space="preserve">campesterol </t>
  </si>
  <si>
    <t>capric acid</t>
  </si>
  <si>
    <t xml:space="preserve">caproic acid </t>
  </si>
  <si>
    <t>caprylic acid</t>
  </si>
  <si>
    <t xml:space="preserve">creatinine </t>
  </si>
  <si>
    <t>cysteine</t>
  </si>
  <si>
    <t xml:space="preserve">cysteine sulfonic acid </t>
  </si>
  <si>
    <t>cytidine</t>
  </si>
  <si>
    <t>fumaric acid</t>
  </si>
  <si>
    <t>galactonic acid</t>
  </si>
  <si>
    <t>glutamic acid</t>
  </si>
  <si>
    <t>glutamine</t>
  </si>
  <si>
    <t>glutaric acid</t>
  </si>
  <si>
    <t>glycolic acid</t>
  </si>
  <si>
    <t>glycyl tyrosine</t>
  </si>
  <si>
    <t>glycyl-proline</t>
  </si>
  <si>
    <t>guanosine</t>
  </si>
  <si>
    <t xml:space="preserve">heptanoic acid </t>
  </si>
  <si>
    <t>histidine</t>
  </si>
  <si>
    <t>hypoxanthine</t>
  </si>
  <si>
    <t>lactic acid</t>
  </si>
  <si>
    <t>levoglucosan</t>
  </si>
  <si>
    <t>lysine</t>
  </si>
  <si>
    <t>malonamide</t>
  </si>
  <si>
    <t>malonic acid</t>
  </si>
  <si>
    <t>methanolphosphate</t>
  </si>
  <si>
    <t>methionine</t>
  </si>
  <si>
    <t>methyl O-D-galactopyranoside</t>
  </si>
  <si>
    <t>N-acetyl-D-mannosamine</t>
  </si>
  <si>
    <t>N-acetyl-leucine</t>
  </si>
  <si>
    <t>N-acetylmannosamine</t>
  </si>
  <si>
    <t>N-acetylornithine</t>
  </si>
  <si>
    <t xml:space="preserve">N-acetylserine </t>
  </si>
  <si>
    <t>n-epsilon-trimethyllysine</t>
  </si>
  <si>
    <t>nicotinic acid</t>
  </si>
  <si>
    <t>ornithine</t>
  </si>
  <si>
    <t>pantothenic acid</t>
  </si>
  <si>
    <t>phenylalanine</t>
  </si>
  <si>
    <t>phosphate</t>
  </si>
  <si>
    <t>phosphogluconic acid</t>
  </si>
  <si>
    <t>proline</t>
  </si>
  <si>
    <t xml:space="preserve">propylamine </t>
  </si>
  <si>
    <t>pseudo-uridine</t>
  </si>
  <si>
    <t>pyruvic acid</t>
  </si>
  <si>
    <t>sedoheptulose 7-phosphate</t>
  </si>
  <si>
    <t>serine</t>
  </si>
  <si>
    <t>serotonin</t>
  </si>
  <si>
    <t>shikimic acid</t>
  </si>
  <si>
    <t>spermine</t>
  </si>
  <si>
    <t>sucrose</t>
  </si>
  <si>
    <t>terephthalic acid</t>
  </si>
  <si>
    <t>thymidine</t>
  </si>
  <si>
    <t xml:space="preserve">tranexamic acid </t>
  </si>
  <si>
    <t xml:space="preserve">tryptamine </t>
  </si>
  <si>
    <t>tryptophan</t>
  </si>
  <si>
    <t>tyrosine</t>
  </si>
  <si>
    <t>UDP-N-acetylglucosamine</t>
  </si>
  <si>
    <t>uracil</t>
  </si>
  <si>
    <t>xanthine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</si>
</sst>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'unique cycling in AM'!$T$3:$AI$3</c:f>
              <c:numCache>
                <c:formatCode>General</c:formatCode>
                <c:ptCount val="16"/>
                <c:pt idx="0">
                  <c:v>58274</c:v>
                </c:pt>
                <c:pt idx="1">
                  <c:v>74333</c:v>
                </c:pt>
                <c:pt idx="2">
                  <c:v>51029</c:v>
                </c:pt>
                <c:pt idx="3">
                  <c:v>48767</c:v>
                </c:pt>
                <c:pt idx="4">
                  <c:v>30993</c:v>
                </c:pt>
                <c:pt idx="5">
                  <c:v>36914</c:v>
                </c:pt>
                <c:pt idx="6">
                  <c:v>35746</c:v>
                </c:pt>
                <c:pt idx="7">
                  <c:v>30418</c:v>
                </c:pt>
                <c:pt idx="8">
                  <c:v>39343</c:v>
                </c:pt>
                <c:pt idx="9">
                  <c:v>42531</c:v>
                </c:pt>
                <c:pt idx="10">
                  <c:v>44637</c:v>
                </c:pt>
                <c:pt idx="11">
                  <c:v>37371</c:v>
                </c:pt>
                <c:pt idx="12">
                  <c:v>49363</c:v>
                </c:pt>
                <c:pt idx="13">
                  <c:v>49053</c:v>
                </c:pt>
                <c:pt idx="14">
                  <c:v>47218</c:v>
                </c:pt>
                <c:pt idx="15">
                  <c:v>58706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4B7-489E-9E87-BA0D497C413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32894688"/>
        <c:axId val="602474592"/>
      </c:lineChart>
      <c:catAx>
        <c:axId val="332894688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2474592"/>
        <c:crosses val="autoZero"/>
        <c:auto val="1"/>
        <c:lblAlgn val="ctr"/>
        <c:lblOffset val="100"/>
        <c:noMultiLvlLbl val="0"/>
      </c:catAx>
      <c:valAx>
        <c:axId val="6024745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3289468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'unique cycling AM in AS'!$T$52:$AI$52</c:f>
              <c:numCache>
                <c:formatCode>General</c:formatCode>
                <c:ptCount val="16"/>
                <c:pt idx="0">
                  <c:v>58384</c:v>
                </c:pt>
                <c:pt idx="1">
                  <c:v>58204</c:v>
                </c:pt>
                <c:pt idx="2">
                  <c:v>58039</c:v>
                </c:pt>
                <c:pt idx="3">
                  <c:v>51680</c:v>
                </c:pt>
                <c:pt idx="4">
                  <c:v>52723</c:v>
                </c:pt>
                <c:pt idx="5">
                  <c:v>45303</c:v>
                </c:pt>
                <c:pt idx="6">
                  <c:v>50151</c:v>
                </c:pt>
                <c:pt idx="7">
                  <c:v>46186</c:v>
                </c:pt>
                <c:pt idx="8">
                  <c:v>37385</c:v>
                </c:pt>
                <c:pt idx="9">
                  <c:v>48473</c:v>
                </c:pt>
                <c:pt idx="10">
                  <c:v>47553</c:v>
                </c:pt>
                <c:pt idx="11">
                  <c:v>52093</c:v>
                </c:pt>
                <c:pt idx="12">
                  <c:v>21372</c:v>
                </c:pt>
                <c:pt idx="13">
                  <c:v>42020</c:v>
                </c:pt>
                <c:pt idx="14">
                  <c:v>53909</c:v>
                </c:pt>
                <c:pt idx="15">
                  <c:v>51800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235-4B3D-AA41-83B66B2A1EC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02477088"/>
        <c:axId val="602479584"/>
      </c:lineChart>
      <c:catAx>
        <c:axId val="602477088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2479584"/>
        <c:crosses val="autoZero"/>
        <c:auto val="1"/>
        <c:lblAlgn val="ctr"/>
        <c:lblOffset val="100"/>
        <c:noMultiLvlLbl val="0"/>
      </c:catAx>
      <c:valAx>
        <c:axId val="6024795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247708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'unique cycling in TM'!$T$236:$AI$236</c:f>
              <c:numCache>
                <c:formatCode>General</c:formatCode>
                <c:ptCount val="16"/>
                <c:pt idx="0">
                  <c:v>224</c:v>
                </c:pt>
                <c:pt idx="1">
                  <c:v>194</c:v>
                </c:pt>
                <c:pt idx="2">
                  <c:v>221</c:v>
                </c:pt>
                <c:pt idx="3">
                  <c:v>187</c:v>
                </c:pt>
                <c:pt idx="4">
                  <c:v>874</c:v>
                </c:pt>
                <c:pt idx="5">
                  <c:v>824</c:v>
                </c:pt>
                <c:pt idx="6">
                  <c:v>783</c:v>
                </c:pt>
                <c:pt idx="7">
                  <c:v>790</c:v>
                </c:pt>
                <c:pt idx="8">
                  <c:v>515</c:v>
                </c:pt>
                <c:pt idx="9">
                  <c:v>539</c:v>
                </c:pt>
                <c:pt idx="10">
                  <c:v>590</c:v>
                </c:pt>
                <c:pt idx="11">
                  <c:v>517</c:v>
                </c:pt>
                <c:pt idx="12">
                  <c:v>378</c:v>
                </c:pt>
                <c:pt idx="13">
                  <c:v>362</c:v>
                </c:pt>
                <c:pt idx="14">
                  <c:v>179</c:v>
                </c:pt>
                <c:pt idx="15">
                  <c:v>235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F7F-45A3-B8F3-1E46E87F06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00214176"/>
        <c:axId val="600215424"/>
      </c:lineChart>
      <c:catAx>
        <c:axId val="600214176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0215424"/>
        <c:crosses val="autoZero"/>
        <c:auto val="1"/>
        <c:lblAlgn val="ctr"/>
        <c:lblOffset val="100"/>
        <c:noMultiLvlLbl val="0"/>
      </c:catAx>
      <c:valAx>
        <c:axId val="6002154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021417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'unique cycling TM in AM'!$T$236:$AI$236</c:f>
              <c:numCache>
                <c:formatCode>General</c:formatCode>
                <c:ptCount val="16"/>
                <c:pt idx="0">
                  <c:v>177</c:v>
                </c:pt>
                <c:pt idx="1">
                  <c:v>356</c:v>
                </c:pt>
                <c:pt idx="2">
                  <c:v>251</c:v>
                </c:pt>
                <c:pt idx="3">
                  <c:v>300</c:v>
                </c:pt>
                <c:pt idx="4">
                  <c:v>503</c:v>
                </c:pt>
                <c:pt idx="5">
                  <c:v>688</c:v>
                </c:pt>
                <c:pt idx="6">
                  <c:v>346</c:v>
                </c:pt>
                <c:pt idx="7">
                  <c:v>565</c:v>
                </c:pt>
                <c:pt idx="8">
                  <c:v>593</c:v>
                </c:pt>
                <c:pt idx="9">
                  <c:v>152</c:v>
                </c:pt>
                <c:pt idx="10">
                  <c:v>623</c:v>
                </c:pt>
                <c:pt idx="11">
                  <c:v>349</c:v>
                </c:pt>
                <c:pt idx="12">
                  <c:v>229</c:v>
                </c:pt>
                <c:pt idx="13">
                  <c:v>365</c:v>
                </c:pt>
                <c:pt idx="14">
                  <c:v>74</c:v>
                </c:pt>
                <c:pt idx="15">
                  <c:v>389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031-4ED6-BB02-1459D19E313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00217920"/>
        <c:axId val="600225824"/>
      </c:lineChart>
      <c:catAx>
        <c:axId val="600217920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0225824"/>
        <c:crosses val="autoZero"/>
        <c:auto val="1"/>
        <c:lblAlgn val="ctr"/>
        <c:lblOffset val="100"/>
        <c:noMultiLvlLbl val="0"/>
      </c:catAx>
      <c:valAx>
        <c:axId val="6002258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021792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'shared cycling in AM and TM'!$BC$133:$BR$133</c:f>
              <c:numCache>
                <c:formatCode>General</c:formatCode>
                <c:ptCount val="16"/>
                <c:pt idx="0">
                  <c:v>14628</c:v>
                </c:pt>
                <c:pt idx="1">
                  <c:v>12670</c:v>
                </c:pt>
                <c:pt idx="2">
                  <c:v>18164</c:v>
                </c:pt>
                <c:pt idx="3">
                  <c:v>17329</c:v>
                </c:pt>
                <c:pt idx="4">
                  <c:v>19891</c:v>
                </c:pt>
                <c:pt idx="5">
                  <c:v>11352</c:v>
                </c:pt>
                <c:pt idx="6">
                  <c:v>9785</c:v>
                </c:pt>
                <c:pt idx="7">
                  <c:v>8056</c:v>
                </c:pt>
                <c:pt idx="8">
                  <c:v>25817</c:v>
                </c:pt>
                <c:pt idx="9">
                  <c:v>29779</c:v>
                </c:pt>
                <c:pt idx="10">
                  <c:v>34410</c:v>
                </c:pt>
                <c:pt idx="11">
                  <c:v>35867</c:v>
                </c:pt>
                <c:pt idx="12">
                  <c:v>15300</c:v>
                </c:pt>
                <c:pt idx="13">
                  <c:v>19564</c:v>
                </c:pt>
                <c:pt idx="14">
                  <c:v>15902</c:v>
                </c:pt>
                <c:pt idx="15">
                  <c:v>17809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751-4097-A449-5613D3FFDD0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00215840"/>
        <c:axId val="600222080"/>
      </c:lineChart>
      <c:catAx>
        <c:axId val="600215840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0222080"/>
        <c:crosses val="autoZero"/>
        <c:auto val="1"/>
        <c:lblAlgn val="ctr"/>
        <c:lblOffset val="100"/>
        <c:noMultiLvlLbl val="0"/>
      </c:catAx>
      <c:valAx>
        <c:axId val="6002220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021584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'shared cycling in AM and TM'!$T$169:$AI$169</c:f>
              <c:numCache>
                <c:formatCode>General</c:formatCode>
                <c:ptCount val="16"/>
                <c:pt idx="0">
                  <c:v>9477</c:v>
                </c:pt>
                <c:pt idx="1">
                  <c:v>10367</c:v>
                </c:pt>
                <c:pt idx="2">
                  <c:v>14789</c:v>
                </c:pt>
                <c:pt idx="3">
                  <c:v>9181</c:v>
                </c:pt>
                <c:pt idx="4">
                  <c:v>17839</c:v>
                </c:pt>
                <c:pt idx="5">
                  <c:v>22026</c:v>
                </c:pt>
                <c:pt idx="6">
                  <c:v>15969</c:v>
                </c:pt>
                <c:pt idx="7">
                  <c:v>19597</c:v>
                </c:pt>
                <c:pt idx="8">
                  <c:v>19405</c:v>
                </c:pt>
                <c:pt idx="9">
                  <c:v>11354</c:v>
                </c:pt>
                <c:pt idx="10">
                  <c:v>15072</c:v>
                </c:pt>
                <c:pt idx="11">
                  <c:v>10769</c:v>
                </c:pt>
                <c:pt idx="12">
                  <c:v>14012</c:v>
                </c:pt>
                <c:pt idx="13">
                  <c:v>11778</c:v>
                </c:pt>
                <c:pt idx="14">
                  <c:v>12497</c:v>
                </c:pt>
                <c:pt idx="15">
                  <c:v>18596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BBB-4BA0-B748-381875B3CF4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00216672"/>
        <c:axId val="600219584"/>
      </c:lineChart>
      <c:catAx>
        <c:axId val="600216672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0219584"/>
        <c:crosses val="autoZero"/>
        <c:auto val="1"/>
        <c:lblAlgn val="ctr"/>
        <c:lblOffset val="100"/>
        <c:noMultiLvlLbl val="0"/>
      </c:catAx>
      <c:valAx>
        <c:axId val="6002195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021667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'shared cycling in AM and TM'!$BC$169:$BR$169</c:f>
              <c:numCache>
                <c:formatCode>General</c:formatCode>
                <c:ptCount val="16"/>
                <c:pt idx="0">
                  <c:v>3165</c:v>
                </c:pt>
                <c:pt idx="1">
                  <c:v>3376</c:v>
                </c:pt>
                <c:pt idx="2">
                  <c:v>5393</c:v>
                </c:pt>
                <c:pt idx="3">
                  <c:v>4900</c:v>
                </c:pt>
                <c:pt idx="4">
                  <c:v>20996</c:v>
                </c:pt>
                <c:pt idx="5">
                  <c:v>17861</c:v>
                </c:pt>
                <c:pt idx="6">
                  <c:v>20466</c:v>
                </c:pt>
                <c:pt idx="7">
                  <c:v>19678</c:v>
                </c:pt>
                <c:pt idx="8">
                  <c:v>7683</c:v>
                </c:pt>
                <c:pt idx="9">
                  <c:v>14115</c:v>
                </c:pt>
                <c:pt idx="10">
                  <c:v>14186</c:v>
                </c:pt>
                <c:pt idx="11">
                  <c:v>10438</c:v>
                </c:pt>
                <c:pt idx="12">
                  <c:v>5312</c:v>
                </c:pt>
                <c:pt idx="13">
                  <c:v>5774</c:v>
                </c:pt>
                <c:pt idx="14">
                  <c:v>5037</c:v>
                </c:pt>
                <c:pt idx="15">
                  <c:v>12109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BDF-45FE-B5C5-1760F3ABF52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00225408"/>
        <c:axId val="600220000"/>
      </c:lineChart>
      <c:catAx>
        <c:axId val="600225408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0220000"/>
        <c:crosses val="autoZero"/>
        <c:auto val="1"/>
        <c:lblAlgn val="ctr"/>
        <c:lblOffset val="100"/>
        <c:noMultiLvlLbl val="0"/>
      </c:catAx>
      <c:valAx>
        <c:axId val="6002200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022540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22</xdr:col>
      <xdr:colOff>53340</xdr:colOff>
      <xdr:row>7</xdr:row>
      <xdr:rowOff>118110</xdr:rowOff>
    </xdr:from>
    <xdr:to>
      <xdr:col>29</xdr:col>
      <xdr:colOff>358140</xdr:colOff>
      <xdr:row>22</xdr:row>
      <xdr:rowOff>118110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22</xdr:col>
      <xdr:colOff>53340</xdr:colOff>
      <xdr:row>43</xdr:row>
      <xdr:rowOff>118110</xdr:rowOff>
    </xdr:from>
    <xdr:to>
      <xdr:col>29</xdr:col>
      <xdr:colOff>358140</xdr:colOff>
      <xdr:row>58</xdr:row>
      <xdr:rowOff>118110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53340</xdr:colOff>
      <xdr:row>217</xdr:row>
      <xdr:rowOff>118110</xdr:rowOff>
    </xdr:from>
    <xdr:to>
      <xdr:col>28</xdr:col>
      <xdr:colOff>358140</xdr:colOff>
      <xdr:row>232</xdr:row>
      <xdr:rowOff>118110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22</xdr:col>
      <xdr:colOff>53340</xdr:colOff>
      <xdr:row>217</xdr:row>
      <xdr:rowOff>118110</xdr:rowOff>
    </xdr:from>
    <xdr:to>
      <xdr:col>29</xdr:col>
      <xdr:colOff>358140</xdr:colOff>
      <xdr:row>232</xdr:row>
      <xdr:rowOff>118110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56</xdr:col>
      <xdr:colOff>53340</xdr:colOff>
      <xdr:row>124</xdr:row>
      <xdr:rowOff>118110</xdr:rowOff>
    </xdr:from>
    <xdr:to>
      <xdr:col>63</xdr:col>
      <xdr:colOff>358140</xdr:colOff>
      <xdr:row>139</xdr:row>
      <xdr:rowOff>118110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22</xdr:col>
      <xdr:colOff>53340</xdr:colOff>
      <xdr:row>154</xdr:row>
      <xdr:rowOff>118110</xdr:rowOff>
    </xdr:from>
    <xdr:to>
      <xdr:col>29</xdr:col>
      <xdr:colOff>358140</xdr:colOff>
      <xdr:row>169</xdr:row>
      <xdr:rowOff>118110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56</xdr:col>
      <xdr:colOff>53340</xdr:colOff>
      <xdr:row>154</xdr:row>
      <xdr:rowOff>118110</xdr:rowOff>
    </xdr:from>
    <xdr:to>
      <xdr:col>63</xdr:col>
      <xdr:colOff>358140</xdr:colOff>
      <xdr:row>169</xdr:row>
      <xdr:rowOff>118110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55"/>
  <sheetViews>
    <sheetView topLeftCell="L1" workbookViewId="0">
      <selection activeCell="T3" sqref="T3:W3"/>
    </sheetView>
  </sheetViews>
  <sheetFormatPr defaultRowHeight="14.4" x14ac:dyDescent="0.3"/>
  <sheetData>
    <row r="1" spans="1:36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27</v>
      </c>
      <c r="AC1" t="s">
        <v>28</v>
      </c>
      <c r="AD1" t="s">
        <v>29</v>
      </c>
      <c r="AE1" t="s">
        <v>30</v>
      </c>
      <c r="AF1" t="s">
        <v>31</v>
      </c>
      <c r="AG1" t="s">
        <v>32</v>
      </c>
      <c r="AH1" t="s">
        <v>33</v>
      </c>
      <c r="AI1" t="s">
        <v>34</v>
      </c>
      <c r="AJ1" t="s">
        <v>35</v>
      </c>
    </row>
    <row r="2" spans="1:36" x14ac:dyDescent="0.3">
      <c r="A2">
        <v>487</v>
      </c>
      <c r="B2" t="s">
        <v>36</v>
      </c>
      <c r="C2">
        <v>7.7700000000000001E-6</v>
      </c>
      <c r="D2">
        <v>7.2779099999999998E-4</v>
      </c>
      <c r="E2">
        <v>18</v>
      </c>
      <c r="F2">
        <v>6</v>
      </c>
      <c r="G2">
        <v>6047.8842990000003</v>
      </c>
      <c r="H2">
        <v>0.17301720500000001</v>
      </c>
      <c r="I2">
        <v>1</v>
      </c>
      <c r="J2">
        <v>20</v>
      </c>
      <c r="K2">
        <v>5.9999799149999999</v>
      </c>
      <c r="L2">
        <v>19371</v>
      </c>
      <c r="M2">
        <v>1.95E-5</v>
      </c>
      <c r="N2">
        <v>1.828313E-3</v>
      </c>
      <c r="O2">
        <v>19</v>
      </c>
      <c r="P2">
        <v>6.0166571260000001</v>
      </c>
      <c r="Q2">
        <v>14263.80205</v>
      </c>
      <c r="R2">
        <v>5064.2008900000001</v>
      </c>
      <c r="S2">
        <v>0.35503864099999999</v>
      </c>
      <c r="T2">
        <v>12240</v>
      </c>
      <c r="U2">
        <v>11097</v>
      </c>
      <c r="V2">
        <v>13959</v>
      </c>
      <c r="W2">
        <v>9693</v>
      </c>
      <c r="X2">
        <v>18744</v>
      </c>
      <c r="Y2">
        <v>22229</v>
      </c>
      <c r="Z2">
        <v>18312</v>
      </c>
      <c r="AA2">
        <v>18199</v>
      </c>
      <c r="AB2">
        <v>7254</v>
      </c>
      <c r="AC2">
        <v>9707</v>
      </c>
      <c r="AD2">
        <v>8978</v>
      </c>
      <c r="AE2">
        <v>8258</v>
      </c>
      <c r="AF2">
        <v>16502</v>
      </c>
      <c r="AG2">
        <v>16233</v>
      </c>
      <c r="AH2">
        <v>15067</v>
      </c>
      <c r="AI2">
        <v>11930</v>
      </c>
      <c r="AJ2">
        <v>13650.125</v>
      </c>
    </row>
    <row r="3" spans="1:36" x14ac:dyDescent="0.3">
      <c r="A3">
        <v>810</v>
      </c>
      <c r="B3" t="s">
        <v>37</v>
      </c>
      <c r="C3">
        <v>4.2200000000000003E-5</v>
      </c>
      <c r="D3">
        <v>2.0916340000000002E-3</v>
      </c>
      <c r="E3">
        <v>18</v>
      </c>
      <c r="F3">
        <v>0</v>
      </c>
      <c r="G3">
        <v>10415.68289</v>
      </c>
      <c r="H3">
        <v>0.11288482800000001</v>
      </c>
      <c r="I3">
        <v>1</v>
      </c>
      <c r="J3">
        <v>23.902439019999999</v>
      </c>
      <c r="K3">
        <v>17.999941400000001</v>
      </c>
      <c r="L3">
        <v>51084.95061</v>
      </c>
      <c r="M3">
        <v>6.3100000000000002E-5</v>
      </c>
      <c r="N3">
        <v>3.664189E-3</v>
      </c>
      <c r="O3">
        <v>20.951219510000001</v>
      </c>
      <c r="P3">
        <v>18.364359579999999</v>
      </c>
      <c r="Q3">
        <v>44260.775090000003</v>
      </c>
      <c r="R3">
        <v>12449.51072</v>
      </c>
      <c r="S3">
        <v>0.28127638300000002</v>
      </c>
      <c r="T3">
        <v>58274</v>
      </c>
      <c r="U3">
        <v>74333</v>
      </c>
      <c r="V3">
        <v>51029</v>
      </c>
      <c r="W3">
        <v>48767</v>
      </c>
      <c r="X3">
        <v>30993</v>
      </c>
      <c r="Y3">
        <v>36914</v>
      </c>
      <c r="Z3">
        <v>35746</v>
      </c>
      <c r="AA3">
        <v>30418</v>
      </c>
      <c r="AB3">
        <v>39343</v>
      </c>
      <c r="AC3">
        <v>42531</v>
      </c>
      <c r="AD3">
        <v>44637</v>
      </c>
      <c r="AE3">
        <v>37371</v>
      </c>
      <c r="AF3">
        <v>49363</v>
      </c>
      <c r="AG3">
        <v>49053</v>
      </c>
      <c r="AH3">
        <v>47218</v>
      </c>
      <c r="AI3">
        <v>58706</v>
      </c>
      <c r="AJ3">
        <v>45918.5</v>
      </c>
    </row>
    <row r="4" spans="1:36" x14ac:dyDescent="0.3">
      <c r="A4">
        <v>790</v>
      </c>
      <c r="B4" t="s">
        <v>38</v>
      </c>
      <c r="C4">
        <v>8.7700000000000004E-5</v>
      </c>
      <c r="D4">
        <v>2.9569100000000001E-3</v>
      </c>
      <c r="E4">
        <v>18</v>
      </c>
      <c r="F4">
        <v>6</v>
      </c>
      <c r="G4">
        <v>900.50048579999998</v>
      </c>
      <c r="H4">
        <v>0.33511945799999998</v>
      </c>
      <c r="I4">
        <v>1</v>
      </c>
      <c r="J4">
        <v>20</v>
      </c>
      <c r="K4">
        <v>5.9999769059999997</v>
      </c>
      <c r="L4">
        <v>3387</v>
      </c>
      <c r="M4">
        <v>3.3603600000000001E-4</v>
      </c>
      <c r="N4">
        <v>9.080121E-3</v>
      </c>
      <c r="O4">
        <v>19</v>
      </c>
      <c r="P4">
        <v>6.016655697</v>
      </c>
      <c r="Q4">
        <v>2304.0318670000001</v>
      </c>
      <c r="R4">
        <v>1057.5800159999999</v>
      </c>
      <c r="S4">
        <v>0.45901275499999999</v>
      </c>
      <c r="T4">
        <v>1584</v>
      </c>
      <c r="U4">
        <v>2139</v>
      </c>
      <c r="V4">
        <v>1593</v>
      </c>
      <c r="W4">
        <v>2044</v>
      </c>
      <c r="X4">
        <v>3134</v>
      </c>
      <c r="Y4">
        <v>5234</v>
      </c>
      <c r="Z4">
        <v>2752</v>
      </c>
      <c r="AA4">
        <v>2428</v>
      </c>
      <c r="AB4">
        <v>1098</v>
      </c>
      <c r="AC4">
        <v>1500</v>
      </c>
      <c r="AD4">
        <v>953</v>
      </c>
      <c r="AE4">
        <v>1133</v>
      </c>
      <c r="AF4">
        <v>2763</v>
      </c>
      <c r="AG4">
        <v>1703</v>
      </c>
      <c r="AH4">
        <v>2636</v>
      </c>
      <c r="AI4">
        <v>2120</v>
      </c>
      <c r="AJ4">
        <v>2175.875</v>
      </c>
    </row>
    <row r="5" spans="1:36" x14ac:dyDescent="0.3">
      <c r="A5">
        <v>717</v>
      </c>
      <c r="B5" t="s">
        <v>39</v>
      </c>
      <c r="C5">
        <v>5.72095E-4</v>
      </c>
      <c r="D5">
        <v>1.1215714999999999E-2</v>
      </c>
      <c r="E5">
        <v>18</v>
      </c>
      <c r="F5">
        <v>15</v>
      </c>
      <c r="G5">
        <v>495196.07130000001</v>
      </c>
      <c r="H5">
        <v>0.109162049</v>
      </c>
      <c r="I5">
        <v>1</v>
      </c>
      <c r="J5">
        <v>20</v>
      </c>
      <c r="K5">
        <v>12</v>
      </c>
      <c r="L5">
        <v>3143740.75</v>
      </c>
      <c r="M5">
        <v>6.6704700000000004E-4</v>
      </c>
      <c r="N5">
        <v>1.5197861E-2</v>
      </c>
      <c r="O5">
        <v>19</v>
      </c>
      <c r="P5">
        <v>13.61666666</v>
      </c>
      <c r="Q5">
        <v>2628579.88</v>
      </c>
      <c r="R5">
        <v>643846.83530000004</v>
      </c>
      <c r="S5">
        <v>0.24494094299999999</v>
      </c>
      <c r="T5">
        <v>2358101</v>
      </c>
      <c r="U5">
        <v>2548965</v>
      </c>
      <c r="V5">
        <v>2784235</v>
      </c>
      <c r="W5">
        <v>2811199</v>
      </c>
      <c r="X5">
        <v>1939346</v>
      </c>
      <c r="Y5">
        <v>2438951</v>
      </c>
      <c r="Z5">
        <v>2026932</v>
      </c>
      <c r="AA5">
        <v>2239808</v>
      </c>
      <c r="AB5">
        <v>3467771</v>
      </c>
      <c r="AC5">
        <v>3290544</v>
      </c>
      <c r="AD5">
        <v>3147681</v>
      </c>
      <c r="AE5">
        <v>2668967</v>
      </c>
      <c r="AF5">
        <v>2513043</v>
      </c>
      <c r="AG5">
        <v>2617248</v>
      </c>
      <c r="AH5">
        <v>2586569</v>
      </c>
      <c r="AI5">
        <v>2518155</v>
      </c>
      <c r="AJ5">
        <v>2622344.6880000001</v>
      </c>
    </row>
    <row r="6" spans="1:36" x14ac:dyDescent="0.3">
      <c r="A6">
        <v>201</v>
      </c>
      <c r="B6" t="s">
        <v>40</v>
      </c>
      <c r="C6">
        <v>9.8723499999999994E-4</v>
      </c>
      <c r="D6">
        <v>1.5411835E-2</v>
      </c>
      <c r="E6">
        <v>24</v>
      </c>
      <c r="F6">
        <v>12</v>
      </c>
      <c r="G6">
        <v>2900.1984630000002</v>
      </c>
      <c r="H6">
        <v>5.9978660000000003E-2</v>
      </c>
      <c r="I6">
        <v>1</v>
      </c>
      <c r="J6">
        <v>23.646112599999999</v>
      </c>
      <c r="K6">
        <v>12.00000988</v>
      </c>
      <c r="L6">
        <v>10559.75</v>
      </c>
      <c r="M6">
        <v>6.3561499999999996E-4</v>
      </c>
      <c r="N6">
        <v>1.4883973999999999E-2</v>
      </c>
      <c r="O6">
        <v>23.823056300000001</v>
      </c>
      <c r="P6">
        <v>12.000667010000001</v>
      </c>
      <c r="Q6">
        <v>7692.1268760000003</v>
      </c>
      <c r="R6">
        <v>3719.3613150000001</v>
      </c>
      <c r="S6">
        <v>0.48352833699999997</v>
      </c>
      <c r="T6">
        <v>5225</v>
      </c>
      <c r="U6">
        <v>6181</v>
      </c>
      <c r="V6">
        <v>5923</v>
      </c>
      <c r="W6">
        <v>2952</v>
      </c>
      <c r="X6">
        <v>8293</v>
      </c>
      <c r="Y6">
        <v>10246</v>
      </c>
      <c r="Z6">
        <v>10021</v>
      </c>
      <c r="AA6">
        <v>6942</v>
      </c>
      <c r="AB6">
        <v>7647</v>
      </c>
      <c r="AC6">
        <v>11249</v>
      </c>
      <c r="AD6">
        <v>12342</v>
      </c>
      <c r="AE6">
        <v>11001</v>
      </c>
      <c r="AF6">
        <v>6009</v>
      </c>
      <c r="AG6">
        <v>4762</v>
      </c>
      <c r="AH6">
        <v>5964</v>
      </c>
      <c r="AI6">
        <v>7974</v>
      </c>
      <c r="AJ6">
        <v>7670.6875</v>
      </c>
    </row>
    <row r="7" spans="1:36" x14ac:dyDescent="0.3">
      <c r="A7">
        <v>754</v>
      </c>
      <c r="B7" t="s">
        <v>41</v>
      </c>
      <c r="C7">
        <v>9.8723499999999994E-4</v>
      </c>
      <c r="D7">
        <v>1.5411835E-2</v>
      </c>
      <c r="E7">
        <v>18</v>
      </c>
      <c r="F7">
        <v>3</v>
      </c>
      <c r="G7">
        <v>4663.8995519999999</v>
      </c>
      <c r="H7">
        <v>0.27629144100000003</v>
      </c>
      <c r="I7">
        <v>1</v>
      </c>
      <c r="J7">
        <v>27.476635510000001</v>
      </c>
      <c r="K7">
        <v>4.2599999999999999E-5</v>
      </c>
      <c r="L7">
        <v>16641.7304</v>
      </c>
      <c r="M7">
        <v>2.5113169999999999E-3</v>
      </c>
      <c r="N7">
        <v>3.1597609999999998E-2</v>
      </c>
      <c r="O7">
        <v>22.738317760000001</v>
      </c>
      <c r="P7">
        <v>1.8948774580000001</v>
      </c>
      <c r="Q7">
        <v>21762.93734</v>
      </c>
      <c r="R7">
        <v>33020.236810000002</v>
      </c>
      <c r="S7">
        <v>1.5172693049999999</v>
      </c>
      <c r="T7">
        <v>28054</v>
      </c>
      <c r="U7">
        <v>24193</v>
      </c>
      <c r="V7">
        <v>8714</v>
      </c>
      <c r="W7">
        <v>5606</v>
      </c>
      <c r="X7">
        <v>11095</v>
      </c>
      <c r="Y7">
        <v>13237</v>
      </c>
      <c r="Z7">
        <v>11763</v>
      </c>
      <c r="AA7">
        <v>8413</v>
      </c>
      <c r="AB7">
        <v>2513</v>
      </c>
      <c r="AC7">
        <v>8007</v>
      </c>
      <c r="AD7">
        <v>5991</v>
      </c>
      <c r="AE7">
        <v>3689</v>
      </c>
      <c r="AF7">
        <v>32550</v>
      </c>
      <c r="AG7">
        <v>81411</v>
      </c>
      <c r="AH7">
        <v>87248</v>
      </c>
      <c r="AI7">
        <v>27609</v>
      </c>
      <c r="AJ7">
        <v>22505.8125</v>
      </c>
    </row>
    <row r="8" spans="1:36" x14ac:dyDescent="0.3">
      <c r="A8">
        <v>68</v>
      </c>
      <c r="B8" t="s">
        <v>42</v>
      </c>
      <c r="C8">
        <v>1.6472419999999999E-3</v>
      </c>
      <c r="D8">
        <v>1.8765199E-2</v>
      </c>
      <c r="E8">
        <v>18</v>
      </c>
      <c r="F8">
        <v>6</v>
      </c>
      <c r="G8">
        <v>161.57389950000001</v>
      </c>
      <c r="H8">
        <v>8.9163157000000007E-2</v>
      </c>
      <c r="I8">
        <v>1</v>
      </c>
      <c r="J8">
        <v>20</v>
      </c>
      <c r="K8">
        <v>6.0000000040000003</v>
      </c>
      <c r="L8">
        <v>652.25</v>
      </c>
      <c r="M8">
        <v>1.4431680000000001E-3</v>
      </c>
      <c r="N8">
        <v>2.3378066999999999E-2</v>
      </c>
      <c r="O8">
        <v>19</v>
      </c>
      <c r="P8">
        <v>6.0166666690000001</v>
      </c>
      <c r="Q8">
        <v>470.22348390000002</v>
      </c>
      <c r="R8">
        <v>162.76184359999999</v>
      </c>
      <c r="S8">
        <v>0.346137207</v>
      </c>
      <c r="T8">
        <v>401</v>
      </c>
      <c r="U8">
        <v>435</v>
      </c>
      <c r="V8">
        <v>471</v>
      </c>
      <c r="W8">
        <v>489</v>
      </c>
      <c r="X8">
        <v>721</v>
      </c>
      <c r="Y8">
        <v>590</v>
      </c>
      <c r="Z8">
        <v>696</v>
      </c>
      <c r="AA8">
        <v>602</v>
      </c>
      <c r="AB8">
        <v>144</v>
      </c>
      <c r="AC8">
        <v>385</v>
      </c>
      <c r="AD8">
        <v>383</v>
      </c>
      <c r="AE8">
        <v>313</v>
      </c>
      <c r="AF8">
        <v>437</v>
      </c>
      <c r="AG8">
        <v>179</v>
      </c>
      <c r="AH8">
        <v>437</v>
      </c>
      <c r="AI8">
        <v>525</v>
      </c>
      <c r="AJ8">
        <v>450.5</v>
      </c>
    </row>
    <row r="9" spans="1:36" x14ac:dyDescent="0.3">
      <c r="A9">
        <v>239</v>
      </c>
      <c r="B9" t="s">
        <v>43</v>
      </c>
      <c r="C9">
        <v>1.6472419999999999E-3</v>
      </c>
      <c r="D9">
        <v>1.8765199E-2</v>
      </c>
      <c r="E9">
        <v>18</v>
      </c>
      <c r="F9">
        <v>9</v>
      </c>
      <c r="G9">
        <v>1388.4041649999999</v>
      </c>
      <c r="H9">
        <v>1.0556518000000001E-2</v>
      </c>
      <c r="I9">
        <v>1</v>
      </c>
      <c r="J9">
        <v>24.032697550000002</v>
      </c>
      <c r="K9">
        <v>12.000002240000001</v>
      </c>
      <c r="L9">
        <v>3048</v>
      </c>
      <c r="M9">
        <v>2.07968E-4</v>
      </c>
      <c r="N9">
        <v>7.3114870000000002E-3</v>
      </c>
      <c r="O9">
        <v>21.01634877</v>
      </c>
      <c r="P9">
        <v>10.50102695</v>
      </c>
      <c r="Q9">
        <v>2160.3201549999999</v>
      </c>
      <c r="R9">
        <v>1358.666084</v>
      </c>
      <c r="S9">
        <v>0.62891885800000003</v>
      </c>
      <c r="T9">
        <v>816</v>
      </c>
      <c r="U9">
        <v>1127</v>
      </c>
      <c r="V9">
        <v>655</v>
      </c>
      <c r="W9">
        <v>981</v>
      </c>
      <c r="X9">
        <v>3094</v>
      </c>
      <c r="Y9">
        <v>3301</v>
      </c>
      <c r="Z9">
        <v>3016</v>
      </c>
      <c r="AA9">
        <v>2294</v>
      </c>
      <c r="AB9">
        <v>2896</v>
      </c>
      <c r="AC9">
        <v>2776</v>
      </c>
      <c r="AD9">
        <v>3512</v>
      </c>
      <c r="AE9">
        <v>3008</v>
      </c>
      <c r="AF9">
        <v>949</v>
      </c>
      <c r="AG9">
        <v>1077</v>
      </c>
      <c r="AH9">
        <v>1120</v>
      </c>
      <c r="AI9">
        <v>1240</v>
      </c>
      <c r="AJ9">
        <v>1991.375</v>
      </c>
    </row>
    <row r="10" spans="1:36" x14ac:dyDescent="0.3">
      <c r="A10">
        <v>538</v>
      </c>
      <c r="B10" t="s">
        <v>44</v>
      </c>
      <c r="C10">
        <v>2.6719949999999999E-3</v>
      </c>
      <c r="D10">
        <v>2.5890706999999999E-2</v>
      </c>
      <c r="E10">
        <v>18</v>
      </c>
      <c r="F10">
        <v>0</v>
      </c>
      <c r="G10">
        <v>1521.1634630000001</v>
      </c>
      <c r="H10">
        <v>0.76132879200000003</v>
      </c>
      <c r="I10">
        <v>1</v>
      </c>
      <c r="J10">
        <v>20</v>
      </c>
      <c r="K10">
        <v>12</v>
      </c>
      <c r="L10">
        <v>5029.25</v>
      </c>
      <c r="M10">
        <v>1.4641876999999999E-2</v>
      </c>
      <c r="N10">
        <v>0.11221002099999999</v>
      </c>
      <c r="O10">
        <v>19</v>
      </c>
      <c r="P10">
        <v>15.2</v>
      </c>
      <c r="Q10">
        <v>4683.4880469999998</v>
      </c>
      <c r="R10">
        <v>1841.949799</v>
      </c>
      <c r="S10">
        <v>0.393285897</v>
      </c>
      <c r="T10">
        <v>6112</v>
      </c>
      <c r="U10">
        <v>5970</v>
      </c>
      <c r="V10">
        <v>6457</v>
      </c>
      <c r="W10">
        <v>8165</v>
      </c>
      <c r="X10">
        <v>2699</v>
      </c>
      <c r="Y10">
        <v>3897</v>
      </c>
      <c r="Z10">
        <v>3381</v>
      </c>
      <c r="AA10">
        <v>3286</v>
      </c>
      <c r="AB10">
        <v>4656</v>
      </c>
      <c r="AC10">
        <v>4501</v>
      </c>
      <c r="AD10">
        <v>5635</v>
      </c>
      <c r="AE10">
        <v>5325</v>
      </c>
      <c r="AF10">
        <v>4925</v>
      </c>
      <c r="AG10">
        <v>3345</v>
      </c>
      <c r="AH10">
        <v>4801</v>
      </c>
      <c r="AI10">
        <v>4768</v>
      </c>
      <c r="AJ10">
        <v>4870.1875</v>
      </c>
    </row>
    <row r="11" spans="1:36" x14ac:dyDescent="0.3">
      <c r="A11">
        <v>163</v>
      </c>
      <c r="B11" t="s">
        <v>45</v>
      </c>
      <c r="C11">
        <v>6.505495E-3</v>
      </c>
      <c r="D11">
        <v>5.0778998999999998E-2</v>
      </c>
      <c r="E11">
        <v>18</v>
      </c>
      <c r="F11">
        <v>3</v>
      </c>
      <c r="G11">
        <v>1540.432123</v>
      </c>
      <c r="H11">
        <v>0.63427195999999997</v>
      </c>
      <c r="I11">
        <v>1</v>
      </c>
      <c r="J11">
        <v>26.808510640000002</v>
      </c>
      <c r="K11">
        <v>6.6299999999999999E-5</v>
      </c>
      <c r="L11">
        <v>8903.7389299999995</v>
      </c>
      <c r="M11">
        <v>2.6780971000000001E-2</v>
      </c>
      <c r="N11">
        <v>0.152406972</v>
      </c>
      <c r="O11">
        <v>22.404255320000001</v>
      </c>
      <c r="P11">
        <v>1.8670489859999999</v>
      </c>
      <c r="Q11">
        <v>9366.3776080000007</v>
      </c>
      <c r="R11">
        <v>7158.8859249999996</v>
      </c>
      <c r="S11">
        <v>0.76431745799999995</v>
      </c>
      <c r="T11">
        <v>8010</v>
      </c>
      <c r="U11">
        <v>6348</v>
      </c>
      <c r="V11">
        <v>12624</v>
      </c>
      <c r="W11">
        <v>8633</v>
      </c>
      <c r="X11">
        <v>5766</v>
      </c>
      <c r="Y11">
        <v>5746</v>
      </c>
      <c r="Z11">
        <v>5643</v>
      </c>
      <c r="AA11">
        <v>10447</v>
      </c>
      <c r="AB11">
        <v>3516</v>
      </c>
      <c r="AC11">
        <v>6910</v>
      </c>
      <c r="AD11">
        <v>5490</v>
      </c>
      <c r="AE11">
        <v>6295</v>
      </c>
      <c r="AF11">
        <v>8366</v>
      </c>
      <c r="AG11">
        <v>16568</v>
      </c>
      <c r="AH11">
        <v>32309</v>
      </c>
      <c r="AI11">
        <v>10741</v>
      </c>
      <c r="AJ11">
        <v>9588.25</v>
      </c>
    </row>
    <row r="12" spans="1:36" x14ac:dyDescent="0.3">
      <c r="A12">
        <v>182</v>
      </c>
      <c r="B12" t="s">
        <v>46</v>
      </c>
      <c r="C12">
        <v>6.505495E-3</v>
      </c>
      <c r="D12">
        <v>5.0778998999999998E-2</v>
      </c>
      <c r="E12">
        <v>18</v>
      </c>
      <c r="F12">
        <v>12</v>
      </c>
      <c r="G12">
        <v>2672.6868559999998</v>
      </c>
      <c r="H12">
        <v>9.0426996999999995E-2</v>
      </c>
      <c r="I12">
        <v>1</v>
      </c>
      <c r="J12">
        <v>24.29752066</v>
      </c>
      <c r="K12">
        <v>11.999984019999999</v>
      </c>
      <c r="L12">
        <v>21323</v>
      </c>
      <c r="M12">
        <v>4.9640309999999998E-3</v>
      </c>
      <c r="N12">
        <v>5.2970603999999998E-2</v>
      </c>
      <c r="O12">
        <v>21.148760330000002</v>
      </c>
      <c r="P12">
        <v>12.272028799999999</v>
      </c>
      <c r="Q12">
        <v>17296.193090000001</v>
      </c>
      <c r="R12">
        <v>6686.6673549999996</v>
      </c>
      <c r="S12">
        <v>0.38659763600000002</v>
      </c>
      <c r="T12">
        <v>14364</v>
      </c>
      <c r="U12">
        <v>12482</v>
      </c>
      <c r="V12">
        <v>16591</v>
      </c>
      <c r="W12">
        <v>11435</v>
      </c>
      <c r="X12">
        <v>20054</v>
      </c>
      <c r="Y12">
        <v>22906</v>
      </c>
      <c r="Z12">
        <v>23115</v>
      </c>
      <c r="AA12">
        <v>18793</v>
      </c>
      <c r="AB12">
        <v>19267</v>
      </c>
      <c r="AC12">
        <v>22953</v>
      </c>
      <c r="AD12">
        <v>24100</v>
      </c>
      <c r="AE12">
        <v>18972</v>
      </c>
      <c r="AF12">
        <v>13014</v>
      </c>
      <c r="AG12">
        <v>1864</v>
      </c>
      <c r="AH12">
        <v>12102</v>
      </c>
      <c r="AI12">
        <v>16763</v>
      </c>
      <c r="AJ12">
        <v>16798.4375</v>
      </c>
    </row>
    <row r="13" spans="1:36" x14ac:dyDescent="0.3">
      <c r="A13">
        <v>198</v>
      </c>
      <c r="B13" t="s">
        <v>47</v>
      </c>
      <c r="C13">
        <v>6.505495E-3</v>
      </c>
      <c r="D13">
        <v>5.0778998999999998E-2</v>
      </c>
      <c r="E13">
        <v>18</v>
      </c>
      <c r="F13">
        <v>0</v>
      </c>
      <c r="G13">
        <v>236.52721829999999</v>
      </c>
      <c r="H13">
        <v>0.78385594599999997</v>
      </c>
      <c r="I13">
        <v>1</v>
      </c>
      <c r="J13">
        <v>28</v>
      </c>
      <c r="K13">
        <v>11.99999998</v>
      </c>
      <c r="L13">
        <v>647.25</v>
      </c>
      <c r="M13">
        <v>3.2017102999999998E-2</v>
      </c>
      <c r="N13">
        <v>0.17413172599999999</v>
      </c>
      <c r="O13">
        <v>23</v>
      </c>
      <c r="P13">
        <v>4.928571421</v>
      </c>
      <c r="Q13">
        <v>676.97364289999996</v>
      </c>
      <c r="R13">
        <v>452.9384867</v>
      </c>
      <c r="S13">
        <v>0.66906369499999996</v>
      </c>
      <c r="T13">
        <v>812</v>
      </c>
      <c r="U13">
        <v>1049</v>
      </c>
      <c r="V13">
        <v>722</v>
      </c>
      <c r="W13">
        <v>1899</v>
      </c>
      <c r="X13">
        <v>358</v>
      </c>
      <c r="Y13">
        <v>459</v>
      </c>
      <c r="Z13">
        <v>410</v>
      </c>
      <c r="AA13">
        <v>475</v>
      </c>
      <c r="AB13">
        <v>698</v>
      </c>
      <c r="AC13">
        <v>575</v>
      </c>
      <c r="AD13">
        <v>695</v>
      </c>
      <c r="AE13">
        <v>621</v>
      </c>
      <c r="AF13">
        <v>610</v>
      </c>
      <c r="AG13">
        <v>480</v>
      </c>
      <c r="AH13">
        <v>586</v>
      </c>
      <c r="AI13">
        <v>532</v>
      </c>
      <c r="AJ13">
        <v>686.3125</v>
      </c>
    </row>
    <row r="14" spans="1:36" x14ac:dyDescent="0.3">
      <c r="A14">
        <v>321</v>
      </c>
      <c r="B14" t="s">
        <v>48</v>
      </c>
      <c r="C14">
        <v>6.505495E-3</v>
      </c>
      <c r="D14">
        <v>5.0778998999999998E-2</v>
      </c>
      <c r="E14">
        <v>18</v>
      </c>
      <c r="F14">
        <v>6</v>
      </c>
      <c r="G14">
        <v>177.8373555</v>
      </c>
      <c r="H14">
        <v>0.57771975900000005</v>
      </c>
      <c r="I14">
        <v>1</v>
      </c>
      <c r="J14">
        <v>20</v>
      </c>
      <c r="K14">
        <v>6.0000022030000002</v>
      </c>
      <c r="L14">
        <v>517.5</v>
      </c>
      <c r="M14">
        <v>2.4744147000000001E-2</v>
      </c>
      <c r="N14">
        <v>0.14793840999999999</v>
      </c>
      <c r="O14">
        <v>19</v>
      </c>
      <c r="P14">
        <v>6.0166677130000004</v>
      </c>
      <c r="Q14">
        <v>361.51272540000002</v>
      </c>
      <c r="R14">
        <v>167.2116771</v>
      </c>
      <c r="S14">
        <v>0.462533309</v>
      </c>
      <c r="T14">
        <v>198</v>
      </c>
      <c r="U14">
        <v>411</v>
      </c>
      <c r="V14">
        <v>90</v>
      </c>
      <c r="W14">
        <v>290</v>
      </c>
      <c r="X14">
        <v>546</v>
      </c>
      <c r="Y14">
        <v>629</v>
      </c>
      <c r="Z14">
        <v>413</v>
      </c>
      <c r="AA14">
        <v>482</v>
      </c>
      <c r="AB14">
        <v>230</v>
      </c>
      <c r="AC14">
        <v>193</v>
      </c>
      <c r="AD14">
        <v>296</v>
      </c>
      <c r="AE14">
        <v>192</v>
      </c>
      <c r="AF14">
        <v>493</v>
      </c>
      <c r="AG14">
        <v>393</v>
      </c>
      <c r="AH14">
        <v>320</v>
      </c>
      <c r="AI14">
        <v>284</v>
      </c>
      <c r="AJ14">
        <v>341.25</v>
      </c>
    </row>
    <row r="15" spans="1:36" x14ac:dyDescent="0.3">
      <c r="A15">
        <v>590</v>
      </c>
      <c r="B15" t="s">
        <v>49</v>
      </c>
      <c r="C15">
        <v>6.505495E-3</v>
      </c>
      <c r="D15">
        <v>5.0778998999999998E-2</v>
      </c>
      <c r="E15">
        <v>24</v>
      </c>
      <c r="F15">
        <v>9</v>
      </c>
      <c r="G15">
        <v>1080.6359379999999</v>
      </c>
      <c r="H15">
        <v>0.283920065</v>
      </c>
      <c r="I15">
        <v>1</v>
      </c>
      <c r="J15">
        <v>24.568245130000001</v>
      </c>
      <c r="K15">
        <v>6.0000235929999999</v>
      </c>
      <c r="L15">
        <v>8333.25</v>
      </c>
      <c r="M15">
        <v>1.3472628E-2</v>
      </c>
      <c r="N15">
        <v>0.106049702</v>
      </c>
      <c r="O15">
        <v>24.28412256</v>
      </c>
      <c r="P15">
        <v>7.5185907629999997</v>
      </c>
      <c r="Q15">
        <v>7129.0934379999999</v>
      </c>
      <c r="R15">
        <v>1318.1749689999999</v>
      </c>
      <c r="S15">
        <v>0.18490078400000001</v>
      </c>
      <c r="T15">
        <v>6021</v>
      </c>
      <c r="U15">
        <v>8464</v>
      </c>
      <c r="V15">
        <v>6442</v>
      </c>
      <c r="W15">
        <v>6256</v>
      </c>
      <c r="X15">
        <v>7509</v>
      </c>
      <c r="Y15">
        <v>9863</v>
      </c>
      <c r="Z15">
        <v>8509</v>
      </c>
      <c r="AA15">
        <v>7452</v>
      </c>
      <c r="AB15">
        <v>7153</v>
      </c>
      <c r="AC15">
        <v>7378</v>
      </c>
      <c r="AD15">
        <v>8794</v>
      </c>
      <c r="AE15">
        <v>7425</v>
      </c>
      <c r="AF15">
        <v>3736</v>
      </c>
      <c r="AG15">
        <v>6373</v>
      </c>
      <c r="AH15">
        <v>5707</v>
      </c>
      <c r="AI15">
        <v>7240</v>
      </c>
      <c r="AJ15">
        <v>7145.125</v>
      </c>
    </row>
    <row r="16" spans="1:36" x14ac:dyDescent="0.3">
      <c r="A16">
        <v>653</v>
      </c>
      <c r="B16" t="s">
        <v>50</v>
      </c>
      <c r="C16">
        <v>6.505495E-3</v>
      </c>
      <c r="D16">
        <v>5.0778998999999998E-2</v>
      </c>
      <c r="E16">
        <v>18</v>
      </c>
      <c r="F16">
        <v>0</v>
      </c>
      <c r="G16">
        <v>89.449007820000006</v>
      </c>
      <c r="H16">
        <v>0.37302617399999999</v>
      </c>
      <c r="I16">
        <v>1</v>
      </c>
      <c r="J16">
        <v>27.64890282</v>
      </c>
      <c r="K16">
        <v>6.6299999999999999E-5</v>
      </c>
      <c r="L16">
        <v>375.9984278</v>
      </c>
      <c r="M16">
        <v>1.7038521000000001E-2</v>
      </c>
      <c r="N16">
        <v>0.12010127600000001</v>
      </c>
      <c r="O16">
        <v>22.824451410000002</v>
      </c>
      <c r="P16">
        <v>2.7399999999999999E-5</v>
      </c>
      <c r="Q16">
        <v>165.1736559</v>
      </c>
      <c r="R16">
        <v>107.5191016</v>
      </c>
      <c r="S16">
        <v>0.65094582499999998</v>
      </c>
      <c r="T16">
        <v>357</v>
      </c>
      <c r="U16">
        <v>195</v>
      </c>
      <c r="V16">
        <v>219</v>
      </c>
      <c r="W16">
        <v>733</v>
      </c>
      <c r="X16">
        <v>78</v>
      </c>
      <c r="Y16">
        <v>102</v>
      </c>
      <c r="Z16">
        <v>130</v>
      </c>
      <c r="AA16">
        <v>56</v>
      </c>
      <c r="AB16">
        <v>68</v>
      </c>
      <c r="AC16">
        <v>80</v>
      </c>
      <c r="AD16">
        <v>107</v>
      </c>
      <c r="AE16">
        <v>90</v>
      </c>
      <c r="AF16">
        <v>164</v>
      </c>
      <c r="AG16">
        <v>135</v>
      </c>
      <c r="AH16">
        <v>124</v>
      </c>
      <c r="AI16">
        <v>79</v>
      </c>
      <c r="AJ16">
        <v>169.8125</v>
      </c>
    </row>
    <row r="17" spans="1:36" x14ac:dyDescent="0.3">
      <c r="A17">
        <v>262</v>
      </c>
      <c r="B17" t="s">
        <v>51</v>
      </c>
      <c r="C17">
        <v>9.809524E-3</v>
      </c>
      <c r="D17">
        <v>6.5113611000000002E-2</v>
      </c>
      <c r="E17">
        <v>18</v>
      </c>
      <c r="F17">
        <v>6</v>
      </c>
      <c r="G17">
        <v>959.54390209999997</v>
      </c>
      <c r="H17">
        <v>0.31533608800000001</v>
      </c>
      <c r="I17">
        <v>1</v>
      </c>
      <c r="J17">
        <v>20</v>
      </c>
      <c r="K17">
        <v>6.0000000020000002</v>
      </c>
      <c r="L17">
        <v>2823.5</v>
      </c>
      <c r="M17">
        <v>2.0967968E-2</v>
      </c>
      <c r="N17">
        <v>0.13290223200000001</v>
      </c>
      <c r="O17">
        <v>19</v>
      </c>
      <c r="P17">
        <v>6.0166666680000001</v>
      </c>
      <c r="Q17">
        <v>1920.7270249999999</v>
      </c>
      <c r="R17">
        <v>847.72244499999999</v>
      </c>
      <c r="S17">
        <v>0.44135498400000001</v>
      </c>
      <c r="T17">
        <v>2116</v>
      </c>
      <c r="U17">
        <v>875</v>
      </c>
      <c r="V17">
        <v>1810</v>
      </c>
      <c r="W17">
        <v>1760</v>
      </c>
      <c r="X17">
        <v>1972</v>
      </c>
      <c r="Y17">
        <v>2817</v>
      </c>
      <c r="Z17">
        <v>3023</v>
      </c>
      <c r="AA17">
        <v>3482</v>
      </c>
      <c r="AB17">
        <v>418</v>
      </c>
      <c r="AC17">
        <v>441</v>
      </c>
      <c r="AD17">
        <v>2113</v>
      </c>
      <c r="AE17">
        <v>624</v>
      </c>
      <c r="AF17">
        <v>2288</v>
      </c>
      <c r="AG17">
        <v>2471</v>
      </c>
      <c r="AH17">
        <v>1595</v>
      </c>
      <c r="AI17">
        <v>1283</v>
      </c>
      <c r="AJ17">
        <v>1818</v>
      </c>
    </row>
    <row r="18" spans="1:36" x14ac:dyDescent="0.3">
      <c r="A18">
        <v>548</v>
      </c>
      <c r="B18" t="s">
        <v>52</v>
      </c>
      <c r="C18">
        <v>9.809524E-3</v>
      </c>
      <c r="D18">
        <v>6.5113611000000002E-2</v>
      </c>
      <c r="E18">
        <v>24</v>
      </c>
      <c r="F18">
        <v>15</v>
      </c>
      <c r="G18">
        <v>583.7166479</v>
      </c>
      <c r="H18">
        <v>0.273020757</v>
      </c>
      <c r="I18">
        <v>1</v>
      </c>
      <c r="J18">
        <v>20</v>
      </c>
      <c r="K18">
        <v>11.999990650000001</v>
      </c>
      <c r="L18">
        <v>4054</v>
      </c>
      <c r="M18">
        <v>1.8540155999999999E-2</v>
      </c>
      <c r="N18">
        <v>0.124042475</v>
      </c>
      <c r="O18">
        <v>22</v>
      </c>
      <c r="P18">
        <v>13.474994860000001</v>
      </c>
      <c r="Q18">
        <v>3247.9046109999999</v>
      </c>
      <c r="R18">
        <v>988.76077190000001</v>
      </c>
      <c r="S18">
        <v>0.30443036099999998</v>
      </c>
      <c r="T18">
        <v>3019</v>
      </c>
      <c r="U18">
        <v>2901</v>
      </c>
      <c r="V18">
        <v>2786</v>
      </c>
      <c r="W18">
        <v>2413</v>
      </c>
      <c r="X18">
        <v>3093</v>
      </c>
      <c r="Y18">
        <v>2953</v>
      </c>
      <c r="Z18">
        <v>2216</v>
      </c>
      <c r="AA18">
        <v>3065</v>
      </c>
      <c r="AB18">
        <v>4106</v>
      </c>
      <c r="AC18">
        <v>4527</v>
      </c>
      <c r="AD18">
        <v>4452</v>
      </c>
      <c r="AE18">
        <v>3131</v>
      </c>
      <c r="AF18">
        <v>3103</v>
      </c>
      <c r="AG18">
        <v>3070</v>
      </c>
      <c r="AH18">
        <v>2283</v>
      </c>
      <c r="AI18">
        <v>4423</v>
      </c>
      <c r="AJ18">
        <v>3221.3125</v>
      </c>
    </row>
    <row r="19" spans="1:36" x14ac:dyDescent="0.3">
      <c r="A19">
        <v>819</v>
      </c>
      <c r="B19" t="s">
        <v>53</v>
      </c>
      <c r="C19">
        <v>9.809524E-3</v>
      </c>
      <c r="D19">
        <v>6.5113611000000002E-2</v>
      </c>
      <c r="E19">
        <v>24</v>
      </c>
      <c r="F19">
        <v>21</v>
      </c>
      <c r="G19">
        <v>16558.319500000001</v>
      </c>
      <c r="H19">
        <v>0.23733531199999999</v>
      </c>
      <c r="I19">
        <v>1</v>
      </c>
      <c r="J19">
        <v>20.275862069999999</v>
      </c>
      <c r="K19">
        <v>17.9999438</v>
      </c>
      <c r="L19">
        <v>93864.934150000001</v>
      </c>
      <c r="M19">
        <v>1.644296E-2</v>
      </c>
      <c r="N19">
        <v>0.117469618</v>
      </c>
      <c r="O19">
        <v>22.137931030000001</v>
      </c>
      <c r="P19">
        <v>19.511844759999999</v>
      </c>
      <c r="Q19">
        <v>79314.897580000004</v>
      </c>
      <c r="R19">
        <v>15156.981110000001</v>
      </c>
      <c r="S19">
        <v>0.19109879199999999</v>
      </c>
      <c r="T19">
        <v>82225</v>
      </c>
      <c r="U19">
        <v>98955</v>
      </c>
      <c r="V19">
        <v>92892</v>
      </c>
      <c r="W19">
        <v>81291</v>
      </c>
      <c r="X19">
        <v>49108</v>
      </c>
      <c r="Y19">
        <v>63030</v>
      </c>
      <c r="Z19">
        <v>72045</v>
      </c>
      <c r="AA19">
        <v>55598</v>
      </c>
      <c r="AB19">
        <v>78462</v>
      </c>
      <c r="AC19">
        <v>75752</v>
      </c>
      <c r="AD19">
        <v>110003</v>
      </c>
      <c r="AE19">
        <v>55005</v>
      </c>
      <c r="AF19">
        <v>84234</v>
      </c>
      <c r="AG19">
        <v>106183</v>
      </c>
      <c r="AH19">
        <v>99383</v>
      </c>
      <c r="AI19">
        <v>85660</v>
      </c>
      <c r="AJ19">
        <v>80614.125</v>
      </c>
    </row>
    <row r="20" spans="1:36" x14ac:dyDescent="0.3">
      <c r="A20">
        <v>843</v>
      </c>
      <c r="B20" t="s">
        <v>54</v>
      </c>
      <c r="C20">
        <v>9.809524E-3</v>
      </c>
      <c r="D20">
        <v>6.5113611000000002E-2</v>
      </c>
      <c r="E20">
        <v>18</v>
      </c>
      <c r="F20">
        <v>3</v>
      </c>
      <c r="G20">
        <v>4119.6041070000001</v>
      </c>
      <c r="H20">
        <v>0.271651963</v>
      </c>
      <c r="I20">
        <v>1</v>
      </c>
      <c r="J20">
        <v>24.70588235</v>
      </c>
      <c r="K20">
        <v>6.6299999999999999E-5</v>
      </c>
      <c r="L20">
        <v>31829.722969999999</v>
      </c>
      <c r="M20">
        <v>1.8460599000000001E-2</v>
      </c>
      <c r="N20">
        <v>0.124042475</v>
      </c>
      <c r="O20">
        <v>21.352941179999998</v>
      </c>
      <c r="P20">
        <v>1.7794404210000001</v>
      </c>
      <c r="Q20">
        <v>29304.561000000002</v>
      </c>
      <c r="R20">
        <v>8016.6210950000004</v>
      </c>
      <c r="S20">
        <v>0.27356223099999999</v>
      </c>
      <c r="T20">
        <v>34904</v>
      </c>
      <c r="U20">
        <v>26663</v>
      </c>
      <c r="V20">
        <v>37327</v>
      </c>
      <c r="W20">
        <v>28425</v>
      </c>
      <c r="X20">
        <v>26324</v>
      </c>
      <c r="Y20">
        <v>30033</v>
      </c>
      <c r="Z20">
        <v>33110</v>
      </c>
      <c r="AA20">
        <v>18288</v>
      </c>
      <c r="AB20">
        <v>23688</v>
      </c>
      <c r="AC20">
        <v>24114</v>
      </c>
      <c r="AD20">
        <v>27666</v>
      </c>
      <c r="AE20">
        <v>20591</v>
      </c>
      <c r="AF20">
        <v>40106</v>
      </c>
      <c r="AG20">
        <v>32709</v>
      </c>
      <c r="AH20">
        <v>34106</v>
      </c>
      <c r="AI20">
        <v>39109</v>
      </c>
      <c r="AJ20">
        <v>29822.6875</v>
      </c>
    </row>
    <row r="21" spans="1:36" x14ac:dyDescent="0.3">
      <c r="A21">
        <v>58</v>
      </c>
      <c r="B21" t="s">
        <v>55</v>
      </c>
      <c r="C21">
        <v>1.4497724E-2</v>
      </c>
      <c r="D21">
        <v>8.6677884999999996E-2</v>
      </c>
      <c r="E21">
        <v>18</v>
      </c>
      <c r="F21">
        <v>12</v>
      </c>
      <c r="G21">
        <v>278.42329510000002</v>
      </c>
      <c r="H21">
        <v>0.18812064100000001</v>
      </c>
      <c r="I21">
        <v>1</v>
      </c>
      <c r="J21">
        <v>24.432132960000001</v>
      </c>
      <c r="K21">
        <v>12.00000723</v>
      </c>
      <c r="L21">
        <v>2871.75</v>
      </c>
      <c r="M21">
        <v>1.8830613E-2</v>
      </c>
      <c r="N21">
        <v>0.124993755</v>
      </c>
      <c r="O21">
        <v>21.216066479999999</v>
      </c>
      <c r="P21">
        <v>12.28222938</v>
      </c>
      <c r="Q21">
        <v>2432.4066069999999</v>
      </c>
      <c r="R21">
        <v>698.1158987</v>
      </c>
      <c r="S21">
        <v>0.28700625000000002</v>
      </c>
      <c r="T21">
        <v>1778</v>
      </c>
      <c r="U21">
        <v>2513</v>
      </c>
      <c r="V21">
        <v>1484</v>
      </c>
      <c r="W21">
        <v>2631</v>
      </c>
      <c r="X21">
        <v>3354</v>
      </c>
      <c r="Y21">
        <v>2682</v>
      </c>
      <c r="Z21">
        <v>2896</v>
      </c>
      <c r="AA21">
        <v>2122</v>
      </c>
      <c r="AB21">
        <v>2393</v>
      </c>
      <c r="AC21">
        <v>2795</v>
      </c>
      <c r="AD21">
        <v>3389</v>
      </c>
      <c r="AE21">
        <v>2910</v>
      </c>
      <c r="AF21">
        <v>1428</v>
      </c>
      <c r="AG21">
        <v>2067</v>
      </c>
      <c r="AH21">
        <v>1862</v>
      </c>
      <c r="AI21">
        <v>1802</v>
      </c>
      <c r="AJ21">
        <v>2381.625</v>
      </c>
    </row>
    <row r="22" spans="1:36" x14ac:dyDescent="0.3">
      <c r="A22">
        <v>117</v>
      </c>
      <c r="B22" t="s">
        <v>56</v>
      </c>
      <c r="C22">
        <v>1.4497724E-2</v>
      </c>
      <c r="D22">
        <v>8.6677884999999996E-2</v>
      </c>
      <c r="E22">
        <v>18</v>
      </c>
      <c r="F22">
        <v>3</v>
      </c>
      <c r="G22">
        <v>259.1546353</v>
      </c>
      <c r="H22">
        <v>0.60316538399999997</v>
      </c>
      <c r="I22">
        <v>1</v>
      </c>
      <c r="J22">
        <v>20</v>
      </c>
      <c r="K22">
        <v>5.999987108</v>
      </c>
      <c r="L22">
        <v>1839.25</v>
      </c>
      <c r="M22">
        <v>5.0187694999999997E-2</v>
      </c>
      <c r="N22">
        <v>0.23504570699999999</v>
      </c>
      <c r="O22">
        <v>19</v>
      </c>
      <c r="P22">
        <v>4.4333272099999999</v>
      </c>
      <c r="Q22">
        <v>1768.081142</v>
      </c>
      <c r="R22">
        <v>353.53699699999999</v>
      </c>
      <c r="S22">
        <v>0.19995518800000001</v>
      </c>
      <c r="T22">
        <v>1593</v>
      </c>
      <c r="U22">
        <v>1731</v>
      </c>
      <c r="V22">
        <v>1908</v>
      </c>
      <c r="W22">
        <v>1939</v>
      </c>
      <c r="X22">
        <v>1540</v>
      </c>
      <c r="Y22">
        <v>2286</v>
      </c>
      <c r="Z22">
        <v>1795</v>
      </c>
      <c r="AA22">
        <v>1736</v>
      </c>
      <c r="AB22">
        <v>1062</v>
      </c>
      <c r="AC22">
        <v>1186</v>
      </c>
      <c r="AD22">
        <v>1604</v>
      </c>
      <c r="AE22">
        <v>1485</v>
      </c>
      <c r="AF22">
        <v>1979</v>
      </c>
      <c r="AG22">
        <v>1994</v>
      </c>
      <c r="AH22">
        <v>2602</v>
      </c>
      <c r="AI22">
        <v>1774</v>
      </c>
      <c r="AJ22">
        <v>1763.375</v>
      </c>
    </row>
    <row r="23" spans="1:36" x14ac:dyDescent="0.3">
      <c r="A23">
        <v>293</v>
      </c>
      <c r="B23" t="s">
        <v>57</v>
      </c>
      <c r="C23">
        <v>1.4497724E-2</v>
      </c>
      <c r="D23">
        <v>8.6677884999999996E-2</v>
      </c>
      <c r="E23">
        <v>18</v>
      </c>
      <c r="F23">
        <v>6</v>
      </c>
      <c r="G23">
        <v>2633.6192070000002</v>
      </c>
      <c r="H23">
        <v>0.48893156599999998</v>
      </c>
      <c r="I23">
        <v>1</v>
      </c>
      <c r="J23">
        <v>20</v>
      </c>
      <c r="K23">
        <v>6.0000000260000004</v>
      </c>
      <c r="L23">
        <v>8945.25</v>
      </c>
      <c r="M23">
        <v>4.2170962999999999E-2</v>
      </c>
      <c r="N23">
        <v>0.206686755</v>
      </c>
      <c r="O23">
        <v>19</v>
      </c>
      <c r="P23">
        <v>6.0166666790000001</v>
      </c>
      <c r="Q23">
        <v>6745.8883169999999</v>
      </c>
      <c r="R23">
        <v>1988.886536</v>
      </c>
      <c r="S23">
        <v>0.29482944900000002</v>
      </c>
      <c r="T23">
        <v>6943</v>
      </c>
      <c r="U23">
        <v>4121</v>
      </c>
      <c r="V23">
        <v>4080</v>
      </c>
      <c r="W23">
        <v>9757</v>
      </c>
      <c r="X23">
        <v>7825</v>
      </c>
      <c r="Y23">
        <v>11770</v>
      </c>
      <c r="Z23">
        <v>9611</v>
      </c>
      <c r="AA23">
        <v>6575</v>
      </c>
      <c r="AB23">
        <v>2235</v>
      </c>
      <c r="AC23">
        <v>6046</v>
      </c>
      <c r="AD23">
        <v>3074</v>
      </c>
      <c r="AE23">
        <v>3051</v>
      </c>
      <c r="AF23">
        <v>9426</v>
      </c>
      <c r="AG23">
        <v>6214</v>
      </c>
      <c r="AH23">
        <v>6941</v>
      </c>
      <c r="AI23">
        <v>6409</v>
      </c>
      <c r="AJ23">
        <v>6504.875</v>
      </c>
    </row>
    <row r="24" spans="1:36" x14ac:dyDescent="0.3">
      <c r="A24">
        <v>589</v>
      </c>
      <c r="B24" t="s">
        <v>58</v>
      </c>
      <c r="C24">
        <v>1.4497724E-2</v>
      </c>
      <c r="D24">
        <v>8.6677884999999996E-2</v>
      </c>
      <c r="E24">
        <v>24</v>
      </c>
      <c r="F24">
        <v>12</v>
      </c>
      <c r="G24">
        <v>13856.464480000001</v>
      </c>
      <c r="H24">
        <v>0.14533161999999999</v>
      </c>
      <c r="I24">
        <v>1</v>
      </c>
      <c r="J24">
        <v>24.032697550000002</v>
      </c>
      <c r="K24">
        <v>5.9999950799999997</v>
      </c>
      <c r="L24">
        <v>138379.75</v>
      </c>
      <c r="M24">
        <v>1.5091230000000001E-2</v>
      </c>
      <c r="N24">
        <v>0.11358845300000001</v>
      </c>
      <c r="O24">
        <v>24.01634877</v>
      </c>
      <c r="P24">
        <v>9.0020439190000001</v>
      </c>
      <c r="Q24">
        <v>127471.59600000001</v>
      </c>
      <c r="R24">
        <v>14909.197179999999</v>
      </c>
      <c r="S24">
        <v>0.116960936</v>
      </c>
      <c r="T24">
        <v>112953</v>
      </c>
      <c r="U24">
        <v>120724</v>
      </c>
      <c r="V24">
        <v>111561</v>
      </c>
      <c r="W24">
        <v>126832</v>
      </c>
      <c r="X24">
        <v>132183</v>
      </c>
      <c r="Y24">
        <v>155420</v>
      </c>
      <c r="Z24">
        <v>134296</v>
      </c>
      <c r="AA24">
        <v>131620</v>
      </c>
      <c r="AB24">
        <v>140346</v>
      </c>
      <c r="AC24">
        <v>143213</v>
      </c>
      <c r="AD24">
        <v>140171</v>
      </c>
      <c r="AE24">
        <v>126908</v>
      </c>
      <c r="AF24">
        <v>129041</v>
      </c>
      <c r="AG24">
        <v>120297</v>
      </c>
      <c r="AH24">
        <v>96026</v>
      </c>
      <c r="AI24">
        <v>118135</v>
      </c>
      <c r="AJ24">
        <v>127482.875</v>
      </c>
    </row>
    <row r="25" spans="1:36" x14ac:dyDescent="0.3">
      <c r="A25">
        <v>315</v>
      </c>
      <c r="B25" t="s">
        <v>59</v>
      </c>
      <c r="C25">
        <v>2.1019869E-2</v>
      </c>
      <c r="D25">
        <v>0.102426298</v>
      </c>
      <c r="E25">
        <v>18</v>
      </c>
      <c r="F25">
        <v>9</v>
      </c>
      <c r="G25">
        <v>1951.614716</v>
      </c>
      <c r="H25">
        <v>0.226645913</v>
      </c>
      <c r="I25">
        <v>1</v>
      </c>
      <c r="J25">
        <v>24.70588235</v>
      </c>
      <c r="K25">
        <v>5.9999999089999996</v>
      </c>
      <c r="L25">
        <v>8294.25</v>
      </c>
      <c r="M25">
        <v>3.0235885000000001E-2</v>
      </c>
      <c r="N25">
        <v>0.167689809</v>
      </c>
      <c r="O25">
        <v>21.352941179999998</v>
      </c>
      <c r="P25">
        <v>7.9310923979999997</v>
      </c>
      <c r="Q25">
        <v>7129.2053560000004</v>
      </c>
      <c r="R25">
        <v>1638.507108</v>
      </c>
      <c r="S25">
        <v>0.22983025800000001</v>
      </c>
      <c r="T25">
        <v>5998</v>
      </c>
      <c r="U25">
        <v>3958</v>
      </c>
      <c r="V25">
        <v>5414</v>
      </c>
      <c r="W25">
        <v>5386</v>
      </c>
      <c r="X25">
        <v>7891</v>
      </c>
      <c r="Y25">
        <v>8818</v>
      </c>
      <c r="Z25">
        <v>9878</v>
      </c>
      <c r="AA25">
        <v>6590</v>
      </c>
      <c r="AB25">
        <v>6892</v>
      </c>
      <c r="AC25">
        <v>8633</v>
      </c>
      <c r="AD25">
        <v>9130</v>
      </c>
      <c r="AE25">
        <v>7057</v>
      </c>
      <c r="AF25">
        <v>8240</v>
      </c>
      <c r="AG25">
        <v>4664</v>
      </c>
      <c r="AH25">
        <v>5556</v>
      </c>
      <c r="AI25">
        <v>6899</v>
      </c>
      <c r="AJ25">
        <v>6937.75</v>
      </c>
    </row>
    <row r="26" spans="1:36" x14ac:dyDescent="0.3">
      <c r="A26">
        <v>457</v>
      </c>
      <c r="B26" t="s">
        <v>60</v>
      </c>
      <c r="C26">
        <v>2.1019869E-2</v>
      </c>
      <c r="D26">
        <v>0.102426298</v>
      </c>
      <c r="E26">
        <v>18</v>
      </c>
      <c r="F26">
        <v>9</v>
      </c>
      <c r="G26">
        <v>305.11657609999997</v>
      </c>
      <c r="H26">
        <v>0.187084537</v>
      </c>
      <c r="I26">
        <v>1</v>
      </c>
      <c r="J26">
        <v>24.032697550000002</v>
      </c>
      <c r="K26">
        <v>5.9999999190000004</v>
      </c>
      <c r="L26">
        <v>1869.5</v>
      </c>
      <c r="M26">
        <v>2.5712531E-2</v>
      </c>
      <c r="N26">
        <v>0.15079063600000001</v>
      </c>
      <c r="O26">
        <v>21.01634877</v>
      </c>
      <c r="P26">
        <v>7.8775565460000001</v>
      </c>
      <c r="Q26">
        <v>1652.216833</v>
      </c>
      <c r="R26">
        <v>311.9740132</v>
      </c>
      <c r="S26">
        <v>0.18882147099999999</v>
      </c>
      <c r="T26">
        <v>1383</v>
      </c>
      <c r="U26">
        <v>1460</v>
      </c>
      <c r="V26">
        <v>1356</v>
      </c>
      <c r="W26">
        <v>1247</v>
      </c>
      <c r="X26">
        <v>1552</v>
      </c>
      <c r="Y26">
        <v>2179</v>
      </c>
      <c r="Z26">
        <v>1848</v>
      </c>
      <c r="AA26">
        <v>1899</v>
      </c>
      <c r="AB26">
        <v>1654</v>
      </c>
      <c r="AC26">
        <v>1807</v>
      </c>
      <c r="AD26">
        <v>2201</v>
      </c>
      <c r="AE26">
        <v>1578</v>
      </c>
      <c r="AF26">
        <v>1513</v>
      </c>
      <c r="AG26">
        <v>1331</v>
      </c>
      <c r="AH26">
        <v>1055</v>
      </c>
      <c r="AI26">
        <v>1722</v>
      </c>
      <c r="AJ26">
        <v>1611.5625</v>
      </c>
    </row>
    <row r="27" spans="1:36" x14ac:dyDescent="0.3">
      <c r="A27">
        <v>657</v>
      </c>
      <c r="B27" t="s">
        <v>61</v>
      </c>
      <c r="C27">
        <v>2.1019869E-2</v>
      </c>
      <c r="D27">
        <v>0.102426298</v>
      </c>
      <c r="E27">
        <v>24</v>
      </c>
      <c r="F27">
        <v>18</v>
      </c>
      <c r="G27">
        <v>415.77878729999998</v>
      </c>
      <c r="H27">
        <v>0.13909368599999999</v>
      </c>
      <c r="I27">
        <v>1</v>
      </c>
      <c r="J27">
        <v>21.15107914</v>
      </c>
      <c r="K27">
        <v>12.00001602</v>
      </c>
      <c r="L27">
        <v>2229.25</v>
      </c>
      <c r="M27">
        <v>1.9983394000000002E-2</v>
      </c>
      <c r="N27">
        <v>0.12859542900000001</v>
      </c>
      <c r="O27">
        <v>22.57553957</v>
      </c>
      <c r="P27">
        <v>14.86991752</v>
      </c>
      <c r="Q27">
        <v>1747.0158799999999</v>
      </c>
      <c r="R27">
        <v>594.93051009999999</v>
      </c>
      <c r="S27">
        <v>0.34054098599999999</v>
      </c>
      <c r="T27">
        <v>1508</v>
      </c>
      <c r="U27">
        <v>1088</v>
      </c>
      <c r="V27">
        <v>1649</v>
      </c>
      <c r="W27">
        <v>1544</v>
      </c>
      <c r="X27">
        <v>1237</v>
      </c>
      <c r="Y27">
        <v>1524</v>
      </c>
      <c r="Z27">
        <v>1414</v>
      </c>
      <c r="AA27">
        <v>1383</v>
      </c>
      <c r="AB27">
        <v>1618</v>
      </c>
      <c r="AC27">
        <v>2638</v>
      </c>
      <c r="AD27">
        <v>2691</v>
      </c>
      <c r="AE27">
        <v>1970</v>
      </c>
      <c r="AF27">
        <v>2356</v>
      </c>
      <c r="AG27">
        <v>1705</v>
      </c>
      <c r="AH27">
        <v>1642</v>
      </c>
      <c r="AI27">
        <v>2025</v>
      </c>
      <c r="AJ27">
        <v>1749.5</v>
      </c>
    </row>
    <row r="28" spans="1:36" x14ac:dyDescent="0.3">
      <c r="A28">
        <v>700</v>
      </c>
      <c r="B28" t="s">
        <v>62</v>
      </c>
      <c r="C28">
        <v>2.1019869E-2</v>
      </c>
      <c r="D28">
        <v>0.102426298</v>
      </c>
      <c r="E28">
        <v>18</v>
      </c>
      <c r="F28">
        <v>6</v>
      </c>
      <c r="G28">
        <v>178.5444622</v>
      </c>
      <c r="H28">
        <v>0.50586416400000001</v>
      </c>
      <c r="I28">
        <v>1</v>
      </c>
      <c r="J28">
        <v>20</v>
      </c>
      <c r="K28">
        <v>6.0000015930000004</v>
      </c>
      <c r="L28">
        <v>513</v>
      </c>
      <c r="M28">
        <v>5.8948052000000001E-2</v>
      </c>
      <c r="N28">
        <v>0.25353677400000002</v>
      </c>
      <c r="O28">
        <v>19</v>
      </c>
      <c r="P28">
        <v>6.0166674230000003</v>
      </c>
      <c r="Q28">
        <v>299.0965521</v>
      </c>
      <c r="R28">
        <v>227.73177469999999</v>
      </c>
      <c r="S28">
        <v>0.76139886300000004</v>
      </c>
      <c r="T28">
        <v>100</v>
      </c>
      <c r="U28">
        <v>201</v>
      </c>
      <c r="V28">
        <v>144</v>
      </c>
      <c r="W28">
        <v>173</v>
      </c>
      <c r="X28">
        <v>402</v>
      </c>
      <c r="Y28">
        <v>740</v>
      </c>
      <c r="Z28">
        <v>584</v>
      </c>
      <c r="AA28">
        <v>326</v>
      </c>
      <c r="AB28">
        <v>80</v>
      </c>
      <c r="AC28">
        <v>78</v>
      </c>
      <c r="AD28">
        <v>327</v>
      </c>
      <c r="AE28">
        <v>143</v>
      </c>
      <c r="AF28">
        <v>109</v>
      </c>
      <c r="AG28">
        <v>182</v>
      </c>
      <c r="AH28">
        <v>559</v>
      </c>
      <c r="AI28">
        <v>196</v>
      </c>
      <c r="AJ28">
        <v>271.5</v>
      </c>
    </row>
    <row r="29" spans="1:36" x14ac:dyDescent="0.3">
      <c r="A29">
        <v>705</v>
      </c>
      <c r="B29" t="s">
        <v>63</v>
      </c>
      <c r="C29">
        <v>2.1019869E-2</v>
      </c>
      <c r="D29">
        <v>0.102426298</v>
      </c>
      <c r="E29">
        <v>24</v>
      </c>
      <c r="F29">
        <v>21</v>
      </c>
      <c r="G29">
        <v>2563.2620820000002</v>
      </c>
      <c r="H29">
        <v>0.39397120600000002</v>
      </c>
      <c r="I29">
        <v>1</v>
      </c>
      <c r="J29">
        <v>22.90909091</v>
      </c>
      <c r="K29">
        <v>17.999933689999999</v>
      </c>
      <c r="L29">
        <v>11015.735790000001</v>
      </c>
      <c r="M29">
        <v>4.7979457000000003E-2</v>
      </c>
      <c r="N29">
        <v>0.22810235700000001</v>
      </c>
      <c r="O29">
        <v>23.454545450000001</v>
      </c>
      <c r="P29">
        <v>19.47561541</v>
      </c>
      <c r="Q29">
        <v>9341.1644880000003</v>
      </c>
      <c r="R29">
        <v>2666.7778199999998</v>
      </c>
      <c r="S29">
        <v>0.28548665699999998</v>
      </c>
      <c r="T29">
        <v>10620</v>
      </c>
      <c r="U29">
        <v>15097</v>
      </c>
      <c r="V29">
        <v>12221</v>
      </c>
      <c r="W29">
        <v>7367</v>
      </c>
      <c r="X29">
        <v>5333</v>
      </c>
      <c r="Y29">
        <v>9344</v>
      </c>
      <c r="Z29">
        <v>6790</v>
      </c>
      <c r="AA29">
        <v>5864</v>
      </c>
      <c r="AB29">
        <v>6703</v>
      </c>
      <c r="AC29">
        <v>10276</v>
      </c>
      <c r="AD29">
        <v>9679</v>
      </c>
      <c r="AE29">
        <v>7123</v>
      </c>
      <c r="AF29">
        <v>13825</v>
      </c>
      <c r="AG29">
        <v>8204</v>
      </c>
      <c r="AH29">
        <v>10971</v>
      </c>
      <c r="AI29">
        <v>11063</v>
      </c>
      <c r="AJ29">
        <v>9405</v>
      </c>
    </row>
    <row r="30" spans="1:36" x14ac:dyDescent="0.3">
      <c r="A30">
        <v>779</v>
      </c>
      <c r="B30" t="s">
        <v>64</v>
      </c>
      <c r="C30">
        <v>2.1019869E-2</v>
      </c>
      <c r="D30">
        <v>0.102426298</v>
      </c>
      <c r="E30">
        <v>18</v>
      </c>
      <c r="F30">
        <v>6</v>
      </c>
      <c r="G30">
        <v>1041.214735</v>
      </c>
      <c r="H30">
        <v>0.54513772999999999</v>
      </c>
      <c r="I30">
        <v>1</v>
      </c>
      <c r="J30">
        <v>20</v>
      </c>
      <c r="K30">
        <v>6.0000015409999996</v>
      </c>
      <c r="L30">
        <v>3297.75</v>
      </c>
      <c r="M30">
        <v>6.2667804999999993E-2</v>
      </c>
      <c r="N30">
        <v>0.26295131900000002</v>
      </c>
      <c r="O30">
        <v>19</v>
      </c>
      <c r="P30">
        <v>6.0166673980000001</v>
      </c>
      <c r="Q30">
        <v>2314.9388309999999</v>
      </c>
      <c r="R30">
        <v>1069.70011</v>
      </c>
      <c r="S30">
        <v>0.46208569100000002</v>
      </c>
      <c r="T30">
        <v>1774</v>
      </c>
      <c r="U30">
        <v>1238</v>
      </c>
      <c r="V30">
        <v>2473</v>
      </c>
      <c r="W30">
        <v>738</v>
      </c>
      <c r="X30">
        <v>2906</v>
      </c>
      <c r="Y30">
        <v>4215</v>
      </c>
      <c r="Z30">
        <v>3178</v>
      </c>
      <c r="AA30">
        <v>2892</v>
      </c>
      <c r="AB30">
        <v>1241</v>
      </c>
      <c r="AC30">
        <v>1712</v>
      </c>
      <c r="AD30">
        <v>1916</v>
      </c>
      <c r="AE30">
        <v>1454</v>
      </c>
      <c r="AF30">
        <v>3134</v>
      </c>
      <c r="AG30">
        <v>1933</v>
      </c>
      <c r="AH30">
        <v>1696</v>
      </c>
      <c r="AI30">
        <v>2465</v>
      </c>
      <c r="AJ30">
        <v>2185.3125</v>
      </c>
    </row>
    <row r="31" spans="1:36" x14ac:dyDescent="0.3">
      <c r="A31">
        <v>786</v>
      </c>
      <c r="B31" t="s">
        <v>65</v>
      </c>
      <c r="C31">
        <v>2.1019869E-2</v>
      </c>
      <c r="D31">
        <v>0.102426298</v>
      </c>
      <c r="E31">
        <v>18</v>
      </c>
      <c r="F31">
        <v>9</v>
      </c>
      <c r="G31">
        <v>591.49482250000005</v>
      </c>
      <c r="H31">
        <v>0.58071173499999995</v>
      </c>
      <c r="I31">
        <v>1</v>
      </c>
      <c r="J31">
        <v>27.64890282</v>
      </c>
      <c r="K31">
        <v>5.9999902570000003</v>
      </c>
      <c r="L31">
        <v>2955.25</v>
      </c>
      <c r="M31">
        <v>6.5985666999999998E-2</v>
      </c>
      <c r="N31">
        <v>0.27134593899999998</v>
      </c>
      <c r="O31">
        <v>22.824451410000002</v>
      </c>
      <c r="P31">
        <v>8.1826394429999993</v>
      </c>
      <c r="Q31">
        <v>2463.9361210000002</v>
      </c>
      <c r="R31">
        <v>428.30149740000002</v>
      </c>
      <c r="S31">
        <v>0.17382816600000001</v>
      </c>
      <c r="T31">
        <v>1448</v>
      </c>
      <c r="U31">
        <v>1774</v>
      </c>
      <c r="V31">
        <v>1828</v>
      </c>
      <c r="W31">
        <v>1920</v>
      </c>
      <c r="X31">
        <v>2771</v>
      </c>
      <c r="Y31">
        <v>2584</v>
      </c>
      <c r="Z31">
        <v>3016</v>
      </c>
      <c r="AA31">
        <v>3450</v>
      </c>
      <c r="AB31">
        <v>2631</v>
      </c>
      <c r="AC31">
        <v>2656</v>
      </c>
      <c r="AD31">
        <v>2405</v>
      </c>
      <c r="AE31">
        <v>2272</v>
      </c>
      <c r="AF31">
        <v>2661</v>
      </c>
      <c r="AG31">
        <v>2595</v>
      </c>
      <c r="AH31">
        <v>1993</v>
      </c>
      <c r="AI31">
        <v>3053</v>
      </c>
      <c r="AJ31">
        <v>2441.0625</v>
      </c>
    </row>
    <row r="32" spans="1:36" x14ac:dyDescent="0.3">
      <c r="A32">
        <v>2</v>
      </c>
      <c r="B32" t="s">
        <v>66</v>
      </c>
      <c r="C32">
        <v>2.994894E-2</v>
      </c>
      <c r="D32">
        <v>0.11965382200000001</v>
      </c>
      <c r="E32">
        <v>18</v>
      </c>
      <c r="F32">
        <v>3</v>
      </c>
      <c r="G32">
        <v>488.96433919999998</v>
      </c>
      <c r="H32">
        <v>0.64688998200000003</v>
      </c>
      <c r="I32">
        <v>1</v>
      </c>
      <c r="J32">
        <v>23.902439019999999</v>
      </c>
      <c r="K32">
        <v>7.1299999999999998E-5</v>
      </c>
      <c r="L32">
        <v>2146.2459140000001</v>
      </c>
      <c r="M32">
        <v>9.5780327999999998E-2</v>
      </c>
      <c r="N32">
        <v>0.354135162</v>
      </c>
      <c r="O32">
        <v>20.951219510000001</v>
      </c>
      <c r="P32">
        <v>1.745966192</v>
      </c>
      <c r="Q32">
        <v>1697.646103</v>
      </c>
      <c r="R32">
        <v>1251.2371330000001</v>
      </c>
      <c r="S32">
        <v>0.73704238499999997</v>
      </c>
      <c r="T32">
        <v>1288</v>
      </c>
      <c r="U32">
        <v>4019</v>
      </c>
      <c r="V32">
        <v>1760</v>
      </c>
      <c r="W32">
        <v>1518</v>
      </c>
      <c r="X32">
        <v>1095</v>
      </c>
      <c r="Y32">
        <v>2090</v>
      </c>
      <c r="Z32">
        <v>1584</v>
      </c>
      <c r="AA32">
        <v>1064</v>
      </c>
      <c r="AB32">
        <v>952</v>
      </c>
      <c r="AC32">
        <v>585</v>
      </c>
      <c r="AD32">
        <v>272</v>
      </c>
      <c r="AE32">
        <v>1410</v>
      </c>
      <c r="AF32">
        <v>3951</v>
      </c>
      <c r="AG32">
        <v>1469</v>
      </c>
      <c r="AH32">
        <v>4147</v>
      </c>
      <c r="AI32">
        <v>1562</v>
      </c>
      <c r="AJ32">
        <v>1797.875</v>
      </c>
    </row>
    <row r="33" spans="1:36" x14ac:dyDescent="0.3">
      <c r="A33">
        <v>54</v>
      </c>
      <c r="B33" t="s">
        <v>67</v>
      </c>
      <c r="C33">
        <v>2.994894E-2</v>
      </c>
      <c r="D33">
        <v>0.11965382200000001</v>
      </c>
      <c r="E33">
        <v>24</v>
      </c>
      <c r="F33">
        <v>3</v>
      </c>
      <c r="G33">
        <v>63.28605692</v>
      </c>
      <c r="H33">
        <v>0.63447110399999995</v>
      </c>
      <c r="I33">
        <v>1</v>
      </c>
      <c r="J33">
        <v>21.050119330000001</v>
      </c>
      <c r="K33">
        <v>5.999975364</v>
      </c>
      <c r="L33">
        <v>423.5</v>
      </c>
      <c r="M33">
        <v>9.4309894000000005E-2</v>
      </c>
      <c r="N33">
        <v>0.35178425000000002</v>
      </c>
      <c r="O33">
        <v>22.525059670000001</v>
      </c>
      <c r="P33">
        <v>4.6180071299999996</v>
      </c>
      <c r="Q33">
        <v>360.14016279999998</v>
      </c>
      <c r="R33">
        <v>67.180997570000002</v>
      </c>
      <c r="S33">
        <v>0.18654125399999999</v>
      </c>
      <c r="T33">
        <v>358</v>
      </c>
      <c r="U33">
        <v>410</v>
      </c>
      <c r="V33">
        <v>412</v>
      </c>
      <c r="W33">
        <v>394</v>
      </c>
      <c r="X33">
        <v>288</v>
      </c>
      <c r="Y33">
        <v>640</v>
      </c>
      <c r="Z33">
        <v>386</v>
      </c>
      <c r="AA33">
        <v>380</v>
      </c>
      <c r="AB33">
        <v>384</v>
      </c>
      <c r="AC33">
        <v>267</v>
      </c>
      <c r="AD33">
        <v>275</v>
      </c>
      <c r="AE33">
        <v>259</v>
      </c>
      <c r="AF33">
        <v>309</v>
      </c>
      <c r="AG33">
        <v>375</v>
      </c>
      <c r="AH33">
        <v>294</v>
      </c>
      <c r="AI33">
        <v>306</v>
      </c>
      <c r="AJ33">
        <v>358.5625</v>
      </c>
    </row>
    <row r="34" spans="1:36" x14ac:dyDescent="0.3">
      <c r="A34">
        <v>85</v>
      </c>
      <c r="B34" t="s">
        <v>68</v>
      </c>
      <c r="C34">
        <v>2.994894E-2</v>
      </c>
      <c r="D34">
        <v>0.11965382200000001</v>
      </c>
      <c r="E34">
        <v>24</v>
      </c>
      <c r="F34">
        <v>15</v>
      </c>
      <c r="G34">
        <v>2881.2833569999998</v>
      </c>
      <c r="H34">
        <v>0.210173471</v>
      </c>
      <c r="I34">
        <v>1</v>
      </c>
      <c r="J34">
        <v>21.670761670000001</v>
      </c>
      <c r="K34">
        <v>11.999999989999999</v>
      </c>
      <c r="L34">
        <v>11803</v>
      </c>
      <c r="M34">
        <v>3.8195384999999998E-2</v>
      </c>
      <c r="N34">
        <v>0.19520509599999999</v>
      </c>
      <c r="O34">
        <v>22.835380839999999</v>
      </c>
      <c r="P34">
        <v>13.45850549</v>
      </c>
      <c r="Q34">
        <v>8751.4553950000009</v>
      </c>
      <c r="R34">
        <v>3380.9487509999999</v>
      </c>
      <c r="S34">
        <v>0.38632988400000001</v>
      </c>
      <c r="T34">
        <v>7653</v>
      </c>
      <c r="U34">
        <v>4660</v>
      </c>
      <c r="V34">
        <v>7753</v>
      </c>
      <c r="W34">
        <v>5783</v>
      </c>
      <c r="X34">
        <v>5918</v>
      </c>
      <c r="Y34">
        <v>5399</v>
      </c>
      <c r="Z34">
        <v>6870</v>
      </c>
      <c r="AA34">
        <v>8411</v>
      </c>
      <c r="AB34">
        <v>14894</v>
      </c>
      <c r="AC34">
        <v>14955</v>
      </c>
      <c r="AD34">
        <v>9591</v>
      </c>
      <c r="AE34">
        <v>7772</v>
      </c>
      <c r="AF34">
        <v>6025</v>
      </c>
      <c r="AG34">
        <v>10865</v>
      </c>
      <c r="AH34">
        <v>10758</v>
      </c>
      <c r="AI34">
        <v>11726</v>
      </c>
      <c r="AJ34">
        <v>8689.5625</v>
      </c>
    </row>
    <row r="35" spans="1:36" x14ac:dyDescent="0.3">
      <c r="A35">
        <v>114</v>
      </c>
      <c r="B35" t="s">
        <v>69</v>
      </c>
      <c r="C35">
        <v>2.994894E-2</v>
      </c>
      <c r="D35">
        <v>0.11965382200000001</v>
      </c>
      <c r="E35">
        <v>18</v>
      </c>
      <c r="F35">
        <v>3</v>
      </c>
      <c r="G35">
        <v>396.68690420000001</v>
      </c>
      <c r="H35">
        <v>0.79230936299999999</v>
      </c>
      <c r="I35">
        <v>1</v>
      </c>
      <c r="J35">
        <v>20</v>
      </c>
      <c r="K35">
        <v>6.0000009260000002</v>
      </c>
      <c r="L35">
        <v>1815.25</v>
      </c>
      <c r="M35">
        <v>0.112499897</v>
      </c>
      <c r="N35">
        <v>0.39351623800000002</v>
      </c>
      <c r="O35">
        <v>19</v>
      </c>
      <c r="P35">
        <v>4.4333337730000002</v>
      </c>
      <c r="Q35">
        <v>1734.5305940000001</v>
      </c>
      <c r="R35">
        <v>485.88180449999999</v>
      </c>
      <c r="S35">
        <v>0.28012293700000002</v>
      </c>
      <c r="T35">
        <v>2167</v>
      </c>
      <c r="U35">
        <v>1925</v>
      </c>
      <c r="V35">
        <v>1742</v>
      </c>
      <c r="W35">
        <v>1014</v>
      </c>
      <c r="X35">
        <v>1794</v>
      </c>
      <c r="Y35">
        <v>2498</v>
      </c>
      <c r="Z35">
        <v>1674</v>
      </c>
      <c r="AA35">
        <v>1295</v>
      </c>
      <c r="AB35">
        <v>1241</v>
      </c>
      <c r="AC35">
        <v>1165</v>
      </c>
      <c r="AD35">
        <v>1356</v>
      </c>
      <c r="AE35">
        <v>871</v>
      </c>
      <c r="AF35">
        <v>1805</v>
      </c>
      <c r="AG35">
        <v>2476</v>
      </c>
      <c r="AH35">
        <v>2682</v>
      </c>
      <c r="AI35">
        <v>1944</v>
      </c>
      <c r="AJ35">
        <v>1728.0625</v>
      </c>
    </row>
    <row r="36" spans="1:36" x14ac:dyDescent="0.3">
      <c r="A36">
        <v>147</v>
      </c>
      <c r="B36" t="s">
        <v>70</v>
      </c>
      <c r="C36">
        <v>2.994894E-2</v>
      </c>
      <c r="D36">
        <v>0.11965382200000001</v>
      </c>
      <c r="E36">
        <v>18</v>
      </c>
      <c r="F36">
        <v>6</v>
      </c>
      <c r="G36">
        <v>360.62445839999998</v>
      </c>
      <c r="H36">
        <v>0.78012833400000003</v>
      </c>
      <c r="I36">
        <v>1</v>
      </c>
      <c r="J36">
        <v>20</v>
      </c>
      <c r="K36">
        <v>6.0000019089999999</v>
      </c>
      <c r="L36">
        <v>1066.5</v>
      </c>
      <c r="M36">
        <v>0.111132305</v>
      </c>
      <c r="N36">
        <v>0.39096223000000002</v>
      </c>
      <c r="O36">
        <v>19</v>
      </c>
      <c r="P36">
        <v>6.0166675730000003</v>
      </c>
      <c r="Q36">
        <v>727.52416200000005</v>
      </c>
      <c r="R36">
        <v>366.90570680000002</v>
      </c>
      <c r="S36">
        <v>0.50432099200000002</v>
      </c>
      <c r="T36">
        <v>579</v>
      </c>
      <c r="U36">
        <v>266</v>
      </c>
      <c r="V36">
        <v>481</v>
      </c>
      <c r="W36">
        <v>547</v>
      </c>
      <c r="X36">
        <v>861</v>
      </c>
      <c r="Y36">
        <v>1224</v>
      </c>
      <c r="Z36">
        <v>1190</v>
      </c>
      <c r="AA36">
        <v>991</v>
      </c>
      <c r="AB36">
        <v>396</v>
      </c>
      <c r="AC36">
        <v>200</v>
      </c>
      <c r="AD36">
        <v>669</v>
      </c>
      <c r="AE36">
        <v>518</v>
      </c>
      <c r="AF36">
        <v>767</v>
      </c>
      <c r="AG36">
        <v>930</v>
      </c>
      <c r="AH36">
        <v>1186</v>
      </c>
      <c r="AI36">
        <v>124</v>
      </c>
      <c r="AJ36">
        <v>683.0625</v>
      </c>
    </row>
    <row r="37" spans="1:36" x14ac:dyDescent="0.3">
      <c r="A37">
        <v>199</v>
      </c>
      <c r="B37" t="s">
        <v>71</v>
      </c>
      <c r="C37">
        <v>2.994894E-2</v>
      </c>
      <c r="D37">
        <v>0.11965382200000001</v>
      </c>
      <c r="E37">
        <v>18</v>
      </c>
      <c r="F37">
        <v>12</v>
      </c>
      <c r="G37">
        <v>326.32977949999997</v>
      </c>
      <c r="H37">
        <v>0.19990116499999999</v>
      </c>
      <c r="I37">
        <v>1</v>
      </c>
      <c r="J37">
        <v>23.149606299999999</v>
      </c>
      <c r="K37">
        <v>11.99998707</v>
      </c>
      <c r="L37">
        <v>1749.25</v>
      </c>
      <c r="M37">
        <v>3.6628571999999998E-2</v>
      </c>
      <c r="N37">
        <v>0.192698548</v>
      </c>
      <c r="O37">
        <v>20.574803150000001</v>
      </c>
      <c r="P37">
        <v>12.190915029999999</v>
      </c>
      <c r="Q37">
        <v>1379.080035</v>
      </c>
      <c r="R37">
        <v>483.75786579999999</v>
      </c>
      <c r="S37">
        <v>0.350783024</v>
      </c>
      <c r="T37">
        <v>803</v>
      </c>
      <c r="U37">
        <v>1451</v>
      </c>
      <c r="V37">
        <v>874</v>
      </c>
      <c r="W37">
        <v>1049</v>
      </c>
      <c r="X37">
        <v>1862</v>
      </c>
      <c r="Y37">
        <v>1433</v>
      </c>
      <c r="Z37">
        <v>1515</v>
      </c>
      <c r="AA37">
        <v>1219</v>
      </c>
      <c r="AB37">
        <v>1369</v>
      </c>
      <c r="AC37">
        <v>2039</v>
      </c>
      <c r="AD37">
        <v>1786</v>
      </c>
      <c r="AE37">
        <v>1803</v>
      </c>
      <c r="AF37">
        <v>1417</v>
      </c>
      <c r="AG37">
        <v>829</v>
      </c>
      <c r="AH37">
        <v>580</v>
      </c>
      <c r="AI37">
        <v>1352</v>
      </c>
      <c r="AJ37">
        <v>1336.3125</v>
      </c>
    </row>
    <row r="38" spans="1:36" x14ac:dyDescent="0.3">
      <c r="A38">
        <v>263</v>
      </c>
      <c r="B38" t="s">
        <v>72</v>
      </c>
      <c r="C38">
        <v>2.994894E-2</v>
      </c>
      <c r="D38">
        <v>0.11965382200000001</v>
      </c>
      <c r="E38">
        <v>18</v>
      </c>
      <c r="F38">
        <v>12</v>
      </c>
      <c r="G38">
        <v>2117.7848100000001</v>
      </c>
      <c r="H38">
        <v>0.24650725700000001</v>
      </c>
      <c r="I38">
        <v>1</v>
      </c>
      <c r="J38">
        <v>24.164383560000001</v>
      </c>
      <c r="K38">
        <v>12.000001640000001</v>
      </c>
      <c r="L38">
        <v>15272.75</v>
      </c>
      <c r="M38">
        <v>4.3621199999999999E-2</v>
      </c>
      <c r="N38">
        <v>0.21085716900000001</v>
      </c>
      <c r="O38">
        <v>21.082191779999999</v>
      </c>
      <c r="P38">
        <v>12.262091849999999</v>
      </c>
      <c r="Q38">
        <v>13441.94261</v>
      </c>
      <c r="R38">
        <v>2434.0697329999998</v>
      </c>
      <c r="S38">
        <v>0.18108020599999999</v>
      </c>
      <c r="T38">
        <v>11805</v>
      </c>
      <c r="U38">
        <v>11466</v>
      </c>
      <c r="V38">
        <v>11914</v>
      </c>
      <c r="W38">
        <v>9238</v>
      </c>
      <c r="X38">
        <v>12758</v>
      </c>
      <c r="Y38">
        <v>16433</v>
      </c>
      <c r="Z38">
        <v>16159</v>
      </c>
      <c r="AA38">
        <v>12572</v>
      </c>
      <c r="AB38">
        <v>13420</v>
      </c>
      <c r="AC38">
        <v>14923</v>
      </c>
      <c r="AD38">
        <v>15961</v>
      </c>
      <c r="AE38">
        <v>16787</v>
      </c>
      <c r="AF38">
        <v>10896</v>
      </c>
      <c r="AG38">
        <v>11060</v>
      </c>
      <c r="AH38">
        <v>10605</v>
      </c>
      <c r="AI38">
        <v>16110</v>
      </c>
      <c r="AJ38">
        <v>13256.6875</v>
      </c>
    </row>
    <row r="39" spans="1:36" x14ac:dyDescent="0.3">
      <c r="A39">
        <v>324</v>
      </c>
      <c r="B39" t="s">
        <v>73</v>
      </c>
      <c r="C39">
        <v>2.994894E-2</v>
      </c>
      <c r="D39">
        <v>0.11965382200000001</v>
      </c>
      <c r="E39">
        <v>18</v>
      </c>
      <c r="F39">
        <v>3</v>
      </c>
      <c r="G39">
        <v>87.327687479999994</v>
      </c>
      <c r="H39">
        <v>0.55081090300000002</v>
      </c>
      <c r="I39">
        <v>1</v>
      </c>
      <c r="J39">
        <v>24.032697550000002</v>
      </c>
      <c r="K39">
        <v>6.6299999999999999E-5</v>
      </c>
      <c r="L39">
        <v>1397.7447709999999</v>
      </c>
      <c r="M39">
        <v>8.4206929999999999E-2</v>
      </c>
      <c r="N39">
        <v>0.32413900299999998</v>
      </c>
      <c r="O39">
        <v>21.01634877</v>
      </c>
      <c r="P39">
        <v>1.751391393</v>
      </c>
      <c r="Q39">
        <v>872.91626169999995</v>
      </c>
      <c r="R39">
        <v>710.71693949999997</v>
      </c>
      <c r="S39">
        <v>0.81418684799999996</v>
      </c>
      <c r="T39">
        <v>2235</v>
      </c>
      <c r="U39">
        <v>544</v>
      </c>
      <c r="V39">
        <v>2357</v>
      </c>
      <c r="W39">
        <v>455</v>
      </c>
      <c r="X39">
        <v>507</v>
      </c>
      <c r="Y39">
        <v>619</v>
      </c>
      <c r="Z39">
        <v>309</v>
      </c>
      <c r="AA39">
        <v>371</v>
      </c>
      <c r="AB39">
        <v>444</v>
      </c>
      <c r="AC39">
        <v>475</v>
      </c>
      <c r="AD39">
        <v>420</v>
      </c>
      <c r="AE39">
        <v>313</v>
      </c>
      <c r="AF39">
        <v>586</v>
      </c>
      <c r="AG39">
        <v>1171</v>
      </c>
      <c r="AH39">
        <v>3029</v>
      </c>
      <c r="AI39">
        <v>1013</v>
      </c>
      <c r="AJ39">
        <v>928</v>
      </c>
    </row>
    <row r="40" spans="1:36" x14ac:dyDescent="0.3">
      <c r="A40">
        <v>396</v>
      </c>
      <c r="B40" t="s">
        <v>74</v>
      </c>
      <c r="C40">
        <v>2.994894E-2</v>
      </c>
      <c r="D40">
        <v>0.11965382200000001</v>
      </c>
      <c r="E40">
        <v>24</v>
      </c>
      <c r="F40">
        <v>9</v>
      </c>
      <c r="G40">
        <v>442.29529159999998</v>
      </c>
      <c r="H40">
        <v>0.42548018199999998</v>
      </c>
      <c r="I40">
        <v>1</v>
      </c>
      <c r="J40">
        <v>24.568245130000001</v>
      </c>
      <c r="K40">
        <v>6.000020524</v>
      </c>
      <c r="L40">
        <v>1697.25</v>
      </c>
      <c r="M40">
        <v>6.8336424000000007E-2</v>
      </c>
      <c r="N40">
        <v>0.27624996800000001</v>
      </c>
      <c r="O40">
        <v>24.28412256</v>
      </c>
      <c r="P40">
        <v>7.5185892460000003</v>
      </c>
      <c r="Q40">
        <v>1279.2705719999999</v>
      </c>
      <c r="R40">
        <v>486.51202929999999</v>
      </c>
      <c r="S40">
        <v>0.38030424499999999</v>
      </c>
      <c r="T40">
        <v>1213</v>
      </c>
      <c r="U40">
        <v>1460</v>
      </c>
      <c r="V40">
        <v>279</v>
      </c>
      <c r="W40">
        <v>1544</v>
      </c>
      <c r="X40">
        <v>2142</v>
      </c>
      <c r="Y40">
        <v>1838</v>
      </c>
      <c r="Z40">
        <v>1639</v>
      </c>
      <c r="AA40">
        <v>1170</v>
      </c>
      <c r="AB40">
        <v>1603</v>
      </c>
      <c r="AC40">
        <v>1697</v>
      </c>
      <c r="AD40">
        <v>1763</v>
      </c>
      <c r="AE40">
        <v>1002</v>
      </c>
      <c r="AF40">
        <v>195</v>
      </c>
      <c r="AG40">
        <v>594</v>
      </c>
      <c r="AH40">
        <v>1024</v>
      </c>
      <c r="AI40">
        <v>1400</v>
      </c>
      <c r="AJ40">
        <v>1285.1875</v>
      </c>
    </row>
    <row r="41" spans="1:36" x14ac:dyDescent="0.3">
      <c r="A41">
        <v>461</v>
      </c>
      <c r="B41" t="s">
        <v>75</v>
      </c>
      <c r="C41">
        <v>2.994894E-2</v>
      </c>
      <c r="D41">
        <v>0.11965382200000001</v>
      </c>
      <c r="E41">
        <v>18</v>
      </c>
      <c r="F41">
        <v>12</v>
      </c>
      <c r="G41">
        <v>97.580735799999999</v>
      </c>
      <c r="H41">
        <v>0.23263399000000001</v>
      </c>
      <c r="I41">
        <v>1</v>
      </c>
      <c r="J41">
        <v>24.032697550000002</v>
      </c>
      <c r="K41">
        <v>12.00000054</v>
      </c>
      <c r="L41">
        <v>829.25</v>
      </c>
      <c r="M41">
        <v>4.1569798999999998E-2</v>
      </c>
      <c r="N41">
        <v>0.206137299</v>
      </c>
      <c r="O41">
        <v>21.01634877</v>
      </c>
      <c r="P41">
        <v>12.2523886</v>
      </c>
      <c r="Q41">
        <v>685.87346479999997</v>
      </c>
      <c r="R41">
        <v>221.0432859</v>
      </c>
      <c r="S41">
        <v>0.32227997899999999</v>
      </c>
      <c r="T41">
        <v>424</v>
      </c>
      <c r="U41">
        <v>615</v>
      </c>
      <c r="V41">
        <v>364</v>
      </c>
      <c r="W41">
        <v>769</v>
      </c>
      <c r="X41">
        <v>1029</v>
      </c>
      <c r="Y41">
        <v>705</v>
      </c>
      <c r="Z41">
        <v>793</v>
      </c>
      <c r="AA41">
        <v>688</v>
      </c>
      <c r="AB41">
        <v>798</v>
      </c>
      <c r="AC41">
        <v>605</v>
      </c>
      <c r="AD41">
        <v>875</v>
      </c>
      <c r="AE41">
        <v>1039</v>
      </c>
      <c r="AF41">
        <v>663</v>
      </c>
      <c r="AG41">
        <v>484</v>
      </c>
      <c r="AH41">
        <v>326</v>
      </c>
      <c r="AI41">
        <v>522</v>
      </c>
      <c r="AJ41">
        <v>668.6875</v>
      </c>
    </row>
    <row r="42" spans="1:36" x14ac:dyDescent="0.3">
      <c r="A42">
        <v>473</v>
      </c>
      <c r="B42" t="s">
        <v>76</v>
      </c>
      <c r="C42">
        <v>2.994894E-2</v>
      </c>
      <c r="D42">
        <v>0.11965382200000001</v>
      </c>
      <c r="E42">
        <v>24</v>
      </c>
      <c r="F42">
        <v>0</v>
      </c>
      <c r="G42">
        <v>1616.4461020000001</v>
      </c>
      <c r="H42">
        <v>0.49685648999999998</v>
      </c>
      <c r="I42">
        <v>1</v>
      </c>
      <c r="J42">
        <v>23.52</v>
      </c>
      <c r="K42">
        <v>6.6299999999999999E-5</v>
      </c>
      <c r="L42">
        <v>9131.4878509999999</v>
      </c>
      <c r="M42">
        <v>7.7492499000000006E-2</v>
      </c>
      <c r="N42">
        <v>0.30243600100000001</v>
      </c>
      <c r="O42">
        <v>23.76</v>
      </c>
      <c r="P42">
        <v>3.3500000000000001E-5</v>
      </c>
      <c r="Q42">
        <v>7693.1516199999996</v>
      </c>
      <c r="R42">
        <v>2208.1137910000002</v>
      </c>
      <c r="S42">
        <v>0.28702330300000001</v>
      </c>
      <c r="T42">
        <v>8143</v>
      </c>
      <c r="U42">
        <v>11812</v>
      </c>
      <c r="V42">
        <v>7511</v>
      </c>
      <c r="W42">
        <v>9060</v>
      </c>
      <c r="X42">
        <v>6759</v>
      </c>
      <c r="Y42">
        <v>9219</v>
      </c>
      <c r="Z42">
        <v>6580</v>
      </c>
      <c r="AA42">
        <v>5174</v>
      </c>
      <c r="AB42">
        <v>5656</v>
      </c>
      <c r="AC42">
        <v>5415</v>
      </c>
      <c r="AD42">
        <v>7264</v>
      </c>
      <c r="AE42">
        <v>5725</v>
      </c>
      <c r="AF42">
        <v>12586</v>
      </c>
      <c r="AG42">
        <v>6973</v>
      </c>
      <c r="AH42">
        <v>7445</v>
      </c>
      <c r="AI42">
        <v>8053</v>
      </c>
      <c r="AJ42">
        <v>7710.9375</v>
      </c>
    </row>
    <row r="43" spans="1:36" x14ac:dyDescent="0.3">
      <c r="A43">
        <v>500</v>
      </c>
      <c r="B43" t="s">
        <v>77</v>
      </c>
      <c r="C43">
        <v>2.994894E-2</v>
      </c>
      <c r="D43">
        <v>0.11965382200000001</v>
      </c>
      <c r="E43">
        <v>24</v>
      </c>
      <c r="F43">
        <v>21</v>
      </c>
      <c r="G43">
        <v>10975.71146</v>
      </c>
      <c r="H43">
        <v>0.45923099499999998</v>
      </c>
      <c r="I43">
        <v>1</v>
      </c>
      <c r="J43">
        <v>25.86510264</v>
      </c>
      <c r="K43">
        <v>17.999933689999999</v>
      </c>
      <c r="L43">
        <v>43172.096060000003</v>
      </c>
      <c r="M43">
        <v>7.2707275000000002E-2</v>
      </c>
      <c r="N43">
        <v>0.28911430599999999</v>
      </c>
      <c r="O43">
        <v>24.932551320000002</v>
      </c>
      <c r="P43">
        <v>19.583469449999999</v>
      </c>
      <c r="Q43">
        <v>24043.128580000001</v>
      </c>
      <c r="R43">
        <v>15430.00995</v>
      </c>
      <c r="S43">
        <v>0.64176381599999999</v>
      </c>
      <c r="T43">
        <v>16709</v>
      </c>
      <c r="U43">
        <v>20047</v>
      </c>
      <c r="V43">
        <v>38712</v>
      </c>
      <c r="W43">
        <v>19772</v>
      </c>
      <c r="X43">
        <v>11176</v>
      </c>
      <c r="Y43">
        <v>19601</v>
      </c>
      <c r="Z43">
        <v>12064</v>
      </c>
      <c r="AA43">
        <v>3270</v>
      </c>
      <c r="AB43">
        <v>27146</v>
      </c>
      <c r="AC43">
        <v>17143</v>
      </c>
      <c r="AD43">
        <v>8061</v>
      </c>
      <c r="AE43">
        <v>8918</v>
      </c>
      <c r="AF43">
        <v>17822</v>
      </c>
      <c r="AG43">
        <v>43719</v>
      </c>
      <c r="AH43">
        <v>82674</v>
      </c>
      <c r="AI43">
        <v>28474</v>
      </c>
      <c r="AJ43">
        <v>23456.75</v>
      </c>
    </row>
    <row r="44" spans="1:36" x14ac:dyDescent="0.3">
      <c r="A44">
        <v>549</v>
      </c>
      <c r="B44" t="s">
        <v>78</v>
      </c>
      <c r="C44">
        <v>2.994894E-2</v>
      </c>
      <c r="D44">
        <v>0.11965382200000001</v>
      </c>
      <c r="E44">
        <v>24</v>
      </c>
      <c r="F44">
        <v>21</v>
      </c>
      <c r="G44">
        <v>212.13203440000001</v>
      </c>
      <c r="H44">
        <v>0.28154527000000001</v>
      </c>
      <c r="I44">
        <v>1</v>
      </c>
      <c r="J44">
        <v>25.714285709999999</v>
      </c>
      <c r="K44">
        <v>17.999933689999999</v>
      </c>
      <c r="L44">
        <v>1213.997085</v>
      </c>
      <c r="M44">
        <v>4.8700797999999997E-2</v>
      </c>
      <c r="N44">
        <v>0.229356271</v>
      </c>
      <c r="O44">
        <v>24.85714286</v>
      </c>
      <c r="P44">
        <v>19.574967950000001</v>
      </c>
      <c r="Q44">
        <v>757.44485169999996</v>
      </c>
      <c r="R44">
        <v>340.61278659999999</v>
      </c>
      <c r="S44">
        <v>0.449686582</v>
      </c>
      <c r="T44">
        <v>959</v>
      </c>
      <c r="U44">
        <v>426</v>
      </c>
      <c r="V44">
        <v>741</v>
      </c>
      <c r="W44">
        <v>655</v>
      </c>
      <c r="X44">
        <v>371</v>
      </c>
      <c r="Y44">
        <v>475</v>
      </c>
      <c r="Z44">
        <v>258</v>
      </c>
      <c r="AA44">
        <v>441</v>
      </c>
      <c r="AB44">
        <v>908</v>
      </c>
      <c r="AC44">
        <v>806</v>
      </c>
      <c r="AD44">
        <v>524</v>
      </c>
      <c r="AE44">
        <v>508</v>
      </c>
      <c r="AF44">
        <v>723</v>
      </c>
      <c r="AG44">
        <v>1442</v>
      </c>
      <c r="AH44">
        <v>1997</v>
      </c>
      <c r="AI44">
        <v>694</v>
      </c>
      <c r="AJ44">
        <v>745.5</v>
      </c>
    </row>
    <row r="45" spans="1:36" x14ac:dyDescent="0.3">
      <c r="A45">
        <v>563</v>
      </c>
      <c r="B45" t="s">
        <v>79</v>
      </c>
      <c r="C45">
        <v>2.994894E-2</v>
      </c>
      <c r="D45">
        <v>0.11965382200000001</v>
      </c>
      <c r="E45">
        <v>18</v>
      </c>
      <c r="F45">
        <v>3</v>
      </c>
      <c r="G45">
        <v>3940.175761</v>
      </c>
      <c r="H45">
        <v>0.51569198100000002</v>
      </c>
      <c r="I45">
        <v>1</v>
      </c>
      <c r="J45">
        <v>20</v>
      </c>
      <c r="K45">
        <v>6.6299999999999999E-5</v>
      </c>
      <c r="L45">
        <v>32165.736339999999</v>
      </c>
      <c r="M45">
        <v>7.9855523999999997E-2</v>
      </c>
      <c r="N45">
        <v>0.310222149</v>
      </c>
      <c r="O45">
        <v>19</v>
      </c>
      <c r="P45">
        <v>1.583364832</v>
      </c>
      <c r="Q45">
        <v>29707.917710000002</v>
      </c>
      <c r="R45">
        <v>6074.9293470000002</v>
      </c>
      <c r="S45">
        <v>0.20448856100000001</v>
      </c>
      <c r="T45">
        <v>33915</v>
      </c>
      <c r="U45">
        <v>26641</v>
      </c>
      <c r="V45">
        <v>39311</v>
      </c>
      <c r="W45">
        <v>28796</v>
      </c>
      <c r="X45">
        <v>26324</v>
      </c>
      <c r="Y45">
        <v>33626</v>
      </c>
      <c r="Z45">
        <v>34179</v>
      </c>
      <c r="AA45">
        <v>24649</v>
      </c>
      <c r="AB45">
        <v>21067</v>
      </c>
      <c r="AC45">
        <v>30003</v>
      </c>
      <c r="AD45">
        <v>27214</v>
      </c>
      <c r="AE45">
        <v>20591</v>
      </c>
      <c r="AF45">
        <v>40106</v>
      </c>
      <c r="AG45">
        <v>31846</v>
      </c>
      <c r="AH45">
        <v>36685</v>
      </c>
      <c r="AI45">
        <v>36858</v>
      </c>
      <c r="AJ45">
        <v>30738.1875</v>
      </c>
    </row>
    <row r="46" spans="1:36" x14ac:dyDescent="0.3">
      <c r="A46">
        <v>583</v>
      </c>
      <c r="B46" t="s">
        <v>80</v>
      </c>
      <c r="C46">
        <v>2.994894E-2</v>
      </c>
      <c r="D46">
        <v>0.11965382200000001</v>
      </c>
      <c r="E46">
        <v>24</v>
      </c>
      <c r="F46">
        <v>3</v>
      </c>
      <c r="G46">
        <v>2877.571046</v>
      </c>
      <c r="H46">
        <v>0.30030249799999997</v>
      </c>
      <c r="I46">
        <v>1</v>
      </c>
      <c r="J46">
        <v>21.777777780000001</v>
      </c>
      <c r="K46">
        <v>6.6299999999999999E-5</v>
      </c>
      <c r="L46">
        <v>17270.48733</v>
      </c>
      <c r="M46">
        <v>5.1365292999999999E-2</v>
      </c>
      <c r="N46">
        <v>0.237005784</v>
      </c>
      <c r="O46">
        <v>22.88888889</v>
      </c>
      <c r="P46">
        <v>1.4305904030000001</v>
      </c>
      <c r="Q46">
        <v>14131.18665</v>
      </c>
      <c r="R46">
        <v>4347.7973609999999</v>
      </c>
      <c r="S46">
        <v>0.307673904</v>
      </c>
      <c r="T46">
        <v>17311</v>
      </c>
      <c r="U46">
        <v>20720</v>
      </c>
      <c r="V46">
        <v>14821</v>
      </c>
      <c r="W46">
        <v>16230</v>
      </c>
      <c r="X46">
        <v>15192</v>
      </c>
      <c r="Y46">
        <v>18825</v>
      </c>
      <c r="Z46">
        <v>14817</v>
      </c>
      <c r="AA46">
        <v>11078</v>
      </c>
      <c r="AB46">
        <v>7871</v>
      </c>
      <c r="AC46">
        <v>9233</v>
      </c>
      <c r="AD46">
        <v>12661</v>
      </c>
      <c r="AE46">
        <v>11332</v>
      </c>
      <c r="AF46">
        <v>20491</v>
      </c>
      <c r="AG46">
        <v>12059</v>
      </c>
      <c r="AH46">
        <v>11929</v>
      </c>
      <c r="AI46">
        <v>13278</v>
      </c>
      <c r="AJ46">
        <v>14240.5</v>
      </c>
    </row>
    <row r="47" spans="1:36" x14ac:dyDescent="0.3">
      <c r="A47">
        <v>719</v>
      </c>
      <c r="B47" t="s">
        <v>81</v>
      </c>
      <c r="C47">
        <v>2.994894E-2</v>
      </c>
      <c r="D47">
        <v>0.11965382200000001</v>
      </c>
      <c r="E47">
        <v>24</v>
      </c>
      <c r="F47">
        <v>6</v>
      </c>
      <c r="G47">
        <v>1320.1683599999999</v>
      </c>
      <c r="H47">
        <v>0.12521901199999999</v>
      </c>
      <c r="I47">
        <v>1</v>
      </c>
      <c r="J47">
        <v>20</v>
      </c>
      <c r="K47">
        <v>6.000004884</v>
      </c>
      <c r="L47">
        <v>8195.75</v>
      </c>
      <c r="M47">
        <v>2.4698484999999999E-2</v>
      </c>
      <c r="N47">
        <v>0.14793840999999999</v>
      </c>
      <c r="O47">
        <v>22</v>
      </c>
      <c r="P47">
        <v>6.050002686</v>
      </c>
      <c r="Q47">
        <v>5831.9725090000002</v>
      </c>
      <c r="R47">
        <v>2092.286024</v>
      </c>
      <c r="S47">
        <v>0.35876129699999998</v>
      </c>
      <c r="T47">
        <v>5337</v>
      </c>
      <c r="U47">
        <v>7265</v>
      </c>
      <c r="V47">
        <v>4884</v>
      </c>
      <c r="W47">
        <v>4251</v>
      </c>
      <c r="X47">
        <v>7205</v>
      </c>
      <c r="Y47">
        <v>10770</v>
      </c>
      <c r="Z47">
        <v>5950</v>
      </c>
      <c r="AA47">
        <v>8858</v>
      </c>
      <c r="AB47">
        <v>4867</v>
      </c>
      <c r="AC47">
        <v>3454</v>
      </c>
      <c r="AD47">
        <v>5816</v>
      </c>
      <c r="AE47">
        <v>5131</v>
      </c>
      <c r="AF47">
        <v>4025</v>
      </c>
      <c r="AG47">
        <v>4312</v>
      </c>
      <c r="AH47">
        <v>3756</v>
      </c>
      <c r="AI47">
        <v>5354</v>
      </c>
      <c r="AJ47">
        <v>5702.1875</v>
      </c>
    </row>
    <row r="48" spans="1:36" x14ac:dyDescent="0.3">
      <c r="A48">
        <v>830</v>
      </c>
      <c r="B48" t="s">
        <v>82</v>
      </c>
      <c r="C48">
        <v>2.994894E-2</v>
      </c>
      <c r="D48">
        <v>0.11965382200000001</v>
      </c>
      <c r="E48">
        <v>24</v>
      </c>
      <c r="F48">
        <v>18</v>
      </c>
      <c r="G48">
        <v>655.48798620000002</v>
      </c>
      <c r="H48">
        <v>0.29978670200000002</v>
      </c>
      <c r="I48">
        <v>1</v>
      </c>
      <c r="J48">
        <v>23.52</v>
      </c>
      <c r="K48">
        <v>17.999933689999999</v>
      </c>
      <c r="L48">
        <v>2664.4990400000002</v>
      </c>
      <c r="M48">
        <v>5.1292503000000003E-2</v>
      </c>
      <c r="N48">
        <v>0.237005784</v>
      </c>
      <c r="O48">
        <v>23.76</v>
      </c>
      <c r="P48">
        <v>18.001803240000001</v>
      </c>
      <c r="Q48">
        <v>2123.0804469999998</v>
      </c>
      <c r="R48">
        <v>323.51538590000001</v>
      </c>
      <c r="S48">
        <v>0.152380182</v>
      </c>
      <c r="T48">
        <v>1624</v>
      </c>
      <c r="U48">
        <v>1562</v>
      </c>
      <c r="V48">
        <v>1258</v>
      </c>
      <c r="W48">
        <v>2736</v>
      </c>
      <c r="X48">
        <v>1529</v>
      </c>
      <c r="Y48">
        <v>1262</v>
      </c>
      <c r="Z48">
        <v>1977</v>
      </c>
      <c r="AA48">
        <v>1442</v>
      </c>
      <c r="AB48">
        <v>2083</v>
      </c>
      <c r="AC48">
        <v>2193</v>
      </c>
      <c r="AD48">
        <v>3031</v>
      </c>
      <c r="AE48">
        <v>2656</v>
      </c>
      <c r="AF48">
        <v>3810</v>
      </c>
      <c r="AG48">
        <v>2282</v>
      </c>
      <c r="AH48">
        <v>2201</v>
      </c>
      <c r="AI48">
        <v>2365</v>
      </c>
      <c r="AJ48">
        <v>2125.6875</v>
      </c>
    </row>
    <row r="49" spans="1:36" x14ac:dyDescent="0.3">
      <c r="A49">
        <v>81</v>
      </c>
      <c r="B49" t="s">
        <v>83</v>
      </c>
      <c r="C49">
        <v>4.1965589999999997E-2</v>
      </c>
      <c r="D49">
        <v>0.15584578099999999</v>
      </c>
      <c r="E49">
        <v>18</v>
      </c>
      <c r="F49">
        <v>6</v>
      </c>
      <c r="G49">
        <v>715.59206259999996</v>
      </c>
      <c r="H49">
        <v>0.99265076100000005</v>
      </c>
      <c r="I49">
        <v>1</v>
      </c>
      <c r="J49">
        <v>20</v>
      </c>
      <c r="K49">
        <v>6.0000089790000004</v>
      </c>
      <c r="L49">
        <v>2715</v>
      </c>
      <c r="M49">
        <v>0.17405540999999999</v>
      </c>
      <c r="N49">
        <v>0.54515026200000005</v>
      </c>
      <c r="O49">
        <v>19</v>
      </c>
      <c r="P49">
        <v>6.0166709320000002</v>
      </c>
      <c r="Q49">
        <v>2252.134031</v>
      </c>
      <c r="R49">
        <v>521.50837330000002</v>
      </c>
      <c r="S49">
        <v>0.231561872</v>
      </c>
      <c r="T49">
        <v>2045</v>
      </c>
      <c r="U49">
        <v>928</v>
      </c>
      <c r="V49">
        <v>1898</v>
      </c>
      <c r="W49">
        <v>1953</v>
      </c>
      <c r="X49">
        <v>2874</v>
      </c>
      <c r="Y49">
        <v>4307</v>
      </c>
      <c r="Z49">
        <v>617</v>
      </c>
      <c r="AA49">
        <v>3062</v>
      </c>
      <c r="AB49">
        <v>1600</v>
      </c>
      <c r="AC49">
        <v>1288</v>
      </c>
      <c r="AD49">
        <v>925</v>
      </c>
      <c r="AE49">
        <v>650</v>
      </c>
      <c r="AF49">
        <v>3931</v>
      </c>
      <c r="AG49">
        <v>2899</v>
      </c>
      <c r="AH49">
        <v>2621</v>
      </c>
      <c r="AI49">
        <v>3425</v>
      </c>
      <c r="AJ49">
        <v>2188.9375</v>
      </c>
    </row>
    <row r="50" spans="1:36" x14ac:dyDescent="0.3">
      <c r="A50">
        <v>107</v>
      </c>
      <c r="B50" t="s">
        <v>84</v>
      </c>
      <c r="C50">
        <v>4.1965589999999997E-2</v>
      </c>
      <c r="D50">
        <v>0.15584578099999999</v>
      </c>
      <c r="E50">
        <v>18</v>
      </c>
      <c r="F50">
        <v>9</v>
      </c>
      <c r="G50">
        <v>1088.5908899999999</v>
      </c>
      <c r="H50">
        <v>0.83515483800000001</v>
      </c>
      <c r="I50">
        <v>1</v>
      </c>
      <c r="J50">
        <v>20</v>
      </c>
      <c r="K50">
        <v>5.9999902560000002</v>
      </c>
      <c r="L50">
        <v>11528.5</v>
      </c>
      <c r="M50">
        <v>0.152494349</v>
      </c>
      <c r="N50">
        <v>0.49634261200000002</v>
      </c>
      <c r="O50">
        <v>19</v>
      </c>
      <c r="P50">
        <v>7.5999953720000004</v>
      </c>
      <c r="Q50">
        <v>9354.1219770000007</v>
      </c>
      <c r="R50">
        <v>2552.7275610000002</v>
      </c>
      <c r="S50">
        <v>0.272898682</v>
      </c>
      <c r="T50">
        <v>9229</v>
      </c>
      <c r="U50">
        <v>636</v>
      </c>
      <c r="V50">
        <v>10708</v>
      </c>
      <c r="W50">
        <v>4115</v>
      </c>
      <c r="X50">
        <v>11371</v>
      </c>
      <c r="Y50">
        <v>10266</v>
      </c>
      <c r="Z50">
        <v>10256</v>
      </c>
      <c r="AA50">
        <v>14221</v>
      </c>
      <c r="AB50">
        <v>10167</v>
      </c>
      <c r="AC50">
        <v>10956</v>
      </c>
      <c r="AD50">
        <v>10006</v>
      </c>
      <c r="AE50">
        <v>6678</v>
      </c>
      <c r="AF50">
        <v>8182</v>
      </c>
      <c r="AG50">
        <v>10224</v>
      </c>
      <c r="AH50">
        <v>9930</v>
      </c>
      <c r="AI50">
        <v>4692</v>
      </c>
      <c r="AJ50">
        <v>8852.3125</v>
      </c>
    </row>
    <row r="51" spans="1:36" x14ac:dyDescent="0.3">
      <c r="A51">
        <v>144</v>
      </c>
      <c r="B51" t="s">
        <v>85</v>
      </c>
      <c r="C51">
        <v>4.1965589999999997E-2</v>
      </c>
      <c r="D51">
        <v>0.15584578099999999</v>
      </c>
      <c r="E51">
        <v>24</v>
      </c>
      <c r="F51">
        <v>0</v>
      </c>
      <c r="G51">
        <v>358.14958469999999</v>
      </c>
      <c r="H51">
        <v>0.68767125500000004</v>
      </c>
      <c r="I51">
        <v>1</v>
      </c>
      <c r="J51">
        <v>26.808510640000002</v>
      </c>
      <c r="K51">
        <v>6.6299999999999999E-5</v>
      </c>
      <c r="L51">
        <v>6552.7168920000004</v>
      </c>
      <c r="M51">
        <v>0.13117210900000001</v>
      </c>
      <c r="N51">
        <v>0.43880193699999998</v>
      </c>
      <c r="O51">
        <v>25.404255320000001</v>
      </c>
      <c r="P51">
        <v>3.1399999999999998E-5</v>
      </c>
      <c r="Q51">
        <v>2458.5899770000001</v>
      </c>
      <c r="R51">
        <v>3125.158034</v>
      </c>
      <c r="S51">
        <v>1.271118024</v>
      </c>
      <c r="T51">
        <v>14135</v>
      </c>
      <c r="U51">
        <v>1034</v>
      </c>
      <c r="V51">
        <v>10593</v>
      </c>
      <c r="W51">
        <v>449</v>
      </c>
      <c r="X51">
        <v>637</v>
      </c>
      <c r="Y51">
        <v>359</v>
      </c>
      <c r="Z51">
        <v>284</v>
      </c>
      <c r="AA51">
        <v>967</v>
      </c>
      <c r="AB51">
        <v>508</v>
      </c>
      <c r="AC51">
        <v>233</v>
      </c>
      <c r="AD51">
        <v>184</v>
      </c>
      <c r="AE51">
        <v>440</v>
      </c>
      <c r="AF51">
        <v>445</v>
      </c>
      <c r="AG51">
        <v>291</v>
      </c>
      <c r="AH51">
        <v>6111</v>
      </c>
      <c r="AI51">
        <v>720</v>
      </c>
      <c r="AJ51">
        <v>2336.875</v>
      </c>
    </row>
    <row r="52" spans="1:36" x14ac:dyDescent="0.3">
      <c r="A52">
        <v>190</v>
      </c>
      <c r="B52" t="s">
        <v>86</v>
      </c>
      <c r="C52">
        <v>4.1965589999999997E-2</v>
      </c>
      <c r="D52">
        <v>0.15584578099999999</v>
      </c>
      <c r="E52">
        <v>24</v>
      </c>
      <c r="F52">
        <v>12</v>
      </c>
      <c r="G52">
        <v>66.468037429999995</v>
      </c>
      <c r="H52">
        <v>0.40024695799999999</v>
      </c>
      <c r="I52">
        <v>1</v>
      </c>
      <c r="J52">
        <v>23.395225459999999</v>
      </c>
      <c r="K52">
        <v>11.99998469</v>
      </c>
      <c r="L52">
        <v>346.5</v>
      </c>
      <c r="M52">
        <v>8.5437228000000004E-2</v>
      </c>
      <c r="N52">
        <v>0.32737992500000002</v>
      </c>
      <c r="O52">
        <v>23.697612729999999</v>
      </c>
      <c r="P52">
        <v>12.00194645</v>
      </c>
      <c r="Q52">
        <v>271.40874050000002</v>
      </c>
      <c r="R52">
        <v>79.849848109999996</v>
      </c>
      <c r="S52">
        <v>0.29420514599999997</v>
      </c>
      <c r="T52">
        <v>175</v>
      </c>
      <c r="U52">
        <v>171</v>
      </c>
      <c r="V52">
        <v>226</v>
      </c>
      <c r="W52">
        <v>233</v>
      </c>
      <c r="X52">
        <v>333</v>
      </c>
      <c r="Y52">
        <v>321</v>
      </c>
      <c r="Z52">
        <v>307</v>
      </c>
      <c r="AA52">
        <v>142</v>
      </c>
      <c r="AB52">
        <v>358</v>
      </c>
      <c r="AC52">
        <v>370</v>
      </c>
      <c r="AD52">
        <v>392</v>
      </c>
      <c r="AE52">
        <v>266</v>
      </c>
      <c r="AF52">
        <v>327</v>
      </c>
      <c r="AG52">
        <v>139</v>
      </c>
      <c r="AH52">
        <v>309</v>
      </c>
      <c r="AI52">
        <v>261</v>
      </c>
      <c r="AJ52">
        <v>270.625</v>
      </c>
    </row>
    <row r="53" spans="1:36" x14ac:dyDescent="0.3">
      <c r="A53">
        <v>238</v>
      </c>
      <c r="B53" t="s">
        <v>87</v>
      </c>
      <c r="C53">
        <v>4.1965589999999997E-2</v>
      </c>
      <c r="D53">
        <v>0.15584578099999999</v>
      </c>
      <c r="E53">
        <v>24</v>
      </c>
      <c r="F53">
        <v>6</v>
      </c>
      <c r="G53">
        <v>832.08790480000005</v>
      </c>
      <c r="H53">
        <v>0.43332351499999999</v>
      </c>
      <c r="I53">
        <v>1</v>
      </c>
      <c r="J53">
        <v>21.995012469999999</v>
      </c>
      <c r="K53">
        <v>6.000005571</v>
      </c>
      <c r="L53">
        <v>5453.75</v>
      </c>
      <c r="M53">
        <v>9.1053877000000005E-2</v>
      </c>
      <c r="N53">
        <v>0.34420815500000002</v>
      </c>
      <c r="O53">
        <v>22.997506229999999</v>
      </c>
      <c r="P53">
        <v>6.0114258859999996</v>
      </c>
      <c r="Q53">
        <v>4098.2761220000002</v>
      </c>
      <c r="R53">
        <v>1253.7244639999999</v>
      </c>
      <c r="S53">
        <v>0.30591507899999998</v>
      </c>
      <c r="T53">
        <v>4275</v>
      </c>
      <c r="U53">
        <v>5432</v>
      </c>
      <c r="V53">
        <v>3179</v>
      </c>
      <c r="W53">
        <v>3239</v>
      </c>
      <c r="X53">
        <v>4290</v>
      </c>
      <c r="Y53">
        <v>7682</v>
      </c>
      <c r="Z53">
        <v>3977</v>
      </c>
      <c r="AA53">
        <v>5866</v>
      </c>
      <c r="AB53">
        <v>5264</v>
      </c>
      <c r="AC53">
        <v>2743</v>
      </c>
      <c r="AD53">
        <v>3167</v>
      </c>
      <c r="AE53">
        <v>4011</v>
      </c>
      <c r="AF53">
        <v>3159</v>
      </c>
      <c r="AG53">
        <v>2877</v>
      </c>
      <c r="AH53">
        <v>1738</v>
      </c>
      <c r="AI53">
        <v>4032</v>
      </c>
      <c r="AJ53">
        <v>4058.1875</v>
      </c>
    </row>
    <row r="54" spans="1:36" x14ac:dyDescent="0.3">
      <c r="A54">
        <v>287</v>
      </c>
      <c r="B54" t="s">
        <v>88</v>
      </c>
      <c r="C54">
        <v>4.1965589999999997E-2</v>
      </c>
      <c r="D54">
        <v>0.15584578099999999</v>
      </c>
      <c r="E54">
        <v>18</v>
      </c>
      <c r="F54">
        <v>0</v>
      </c>
      <c r="G54">
        <v>176.42314189999999</v>
      </c>
      <c r="H54">
        <v>0.33539752</v>
      </c>
      <c r="I54">
        <v>1</v>
      </c>
      <c r="J54">
        <v>24.70588235</v>
      </c>
      <c r="K54">
        <v>6.6299999999999999E-5</v>
      </c>
      <c r="L54">
        <v>590.49851339999998</v>
      </c>
      <c r="M54">
        <v>7.4082383000000002E-2</v>
      </c>
      <c r="N54">
        <v>0.29319929099999997</v>
      </c>
      <c r="O54">
        <v>21.352941179999998</v>
      </c>
      <c r="P54">
        <v>2.87E-5</v>
      </c>
      <c r="Q54">
        <v>408.4002337</v>
      </c>
      <c r="R54">
        <v>152.80491689999999</v>
      </c>
      <c r="S54">
        <v>0.37415482300000003</v>
      </c>
      <c r="T54">
        <v>595</v>
      </c>
      <c r="U54">
        <v>639</v>
      </c>
      <c r="V54">
        <v>706</v>
      </c>
      <c r="W54">
        <v>422</v>
      </c>
      <c r="X54">
        <v>460</v>
      </c>
      <c r="Y54">
        <v>161</v>
      </c>
      <c r="Z54">
        <v>319</v>
      </c>
      <c r="AA54">
        <v>346</v>
      </c>
      <c r="AB54">
        <v>79</v>
      </c>
      <c r="AC54">
        <v>414</v>
      </c>
      <c r="AD54">
        <v>350</v>
      </c>
      <c r="AE54">
        <v>371</v>
      </c>
      <c r="AF54">
        <v>232</v>
      </c>
      <c r="AG54">
        <v>643</v>
      </c>
      <c r="AH54">
        <v>576</v>
      </c>
      <c r="AI54">
        <v>486</v>
      </c>
      <c r="AJ54">
        <v>424.9375</v>
      </c>
    </row>
    <row r="55" spans="1:36" x14ac:dyDescent="0.3">
      <c r="A55">
        <v>593</v>
      </c>
      <c r="B55" t="s">
        <v>89</v>
      </c>
      <c r="C55">
        <v>4.1965589999999997E-2</v>
      </c>
      <c r="D55">
        <v>0.15584578099999999</v>
      </c>
      <c r="E55">
        <v>24</v>
      </c>
      <c r="F55">
        <v>15</v>
      </c>
      <c r="G55">
        <v>590.08060890000002</v>
      </c>
      <c r="H55">
        <v>0.47067919499999999</v>
      </c>
      <c r="I55">
        <v>1</v>
      </c>
      <c r="J55">
        <v>27.823343850000001</v>
      </c>
      <c r="K55">
        <v>12.00001906</v>
      </c>
      <c r="L55">
        <v>2512</v>
      </c>
      <c r="M55">
        <v>9.7270029999999993E-2</v>
      </c>
      <c r="N55">
        <v>0.35638637000000001</v>
      </c>
      <c r="O55">
        <v>25.91167192</v>
      </c>
      <c r="P55">
        <v>13.685161450000001</v>
      </c>
      <c r="Q55">
        <v>1964.6772390000001</v>
      </c>
      <c r="R55">
        <v>575.95384560000002</v>
      </c>
      <c r="S55">
        <v>0.29315443499999999</v>
      </c>
      <c r="T55">
        <v>1367</v>
      </c>
      <c r="U55">
        <v>1304</v>
      </c>
      <c r="V55">
        <v>1958</v>
      </c>
      <c r="W55">
        <v>162</v>
      </c>
      <c r="X55">
        <v>2608</v>
      </c>
      <c r="Y55">
        <v>525</v>
      </c>
      <c r="Z55">
        <v>2369</v>
      </c>
      <c r="AA55">
        <v>1974</v>
      </c>
      <c r="AB55">
        <v>2595</v>
      </c>
      <c r="AC55">
        <v>2579</v>
      </c>
      <c r="AD55">
        <v>2624</v>
      </c>
      <c r="AE55">
        <v>2250</v>
      </c>
      <c r="AF55">
        <v>3344</v>
      </c>
      <c r="AG55">
        <v>2236</v>
      </c>
      <c r="AH55">
        <v>1438</v>
      </c>
      <c r="AI55">
        <v>2437</v>
      </c>
      <c r="AJ55">
        <v>1985.625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55"/>
  <sheetViews>
    <sheetView topLeftCell="O37" workbookViewId="0">
      <selection activeCell="T52" sqref="T52:AI52"/>
    </sheetView>
  </sheetViews>
  <sheetFormatPr defaultRowHeight="14.4" x14ac:dyDescent="0.3"/>
  <sheetData>
    <row r="1" spans="1:36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27</v>
      </c>
      <c r="AC1" t="s">
        <v>28</v>
      </c>
      <c r="AD1" t="s">
        <v>29</v>
      </c>
      <c r="AE1" t="s">
        <v>30</v>
      </c>
      <c r="AF1" t="s">
        <v>31</v>
      </c>
      <c r="AG1" t="s">
        <v>32</v>
      </c>
      <c r="AH1" t="s">
        <v>33</v>
      </c>
      <c r="AI1" t="s">
        <v>34</v>
      </c>
      <c r="AJ1" t="s">
        <v>90</v>
      </c>
    </row>
    <row r="2" spans="1:36" x14ac:dyDescent="0.3">
      <c r="A2">
        <v>2</v>
      </c>
      <c r="B2" t="s">
        <v>66</v>
      </c>
      <c r="C2">
        <v>0.71994782999999996</v>
      </c>
      <c r="D2">
        <v>0.90314883999999995</v>
      </c>
      <c r="E2">
        <v>18</v>
      </c>
      <c r="F2">
        <v>6</v>
      </c>
      <c r="G2">
        <v>229.1025971</v>
      </c>
      <c r="H2">
        <v>0.89076029800000001</v>
      </c>
      <c r="I2">
        <v>1</v>
      </c>
      <c r="J2">
        <v>20</v>
      </c>
      <c r="K2">
        <v>6.0000023430000002</v>
      </c>
      <c r="L2">
        <v>2762.75</v>
      </c>
      <c r="M2">
        <v>0.92620301900000002</v>
      </c>
      <c r="N2">
        <v>1</v>
      </c>
      <c r="O2">
        <v>19</v>
      </c>
      <c r="P2">
        <v>6.0166677799999997</v>
      </c>
      <c r="Q2">
        <v>2061.7351520000002</v>
      </c>
      <c r="R2">
        <v>711.62806020000005</v>
      </c>
      <c r="S2">
        <v>0.34515978400000003</v>
      </c>
      <c r="T2">
        <v>1684</v>
      </c>
      <c r="U2">
        <v>1678</v>
      </c>
      <c r="V2">
        <v>1649</v>
      </c>
      <c r="W2">
        <v>1844</v>
      </c>
      <c r="X2">
        <v>2885</v>
      </c>
      <c r="Y2">
        <v>1913</v>
      </c>
      <c r="Z2">
        <v>4826</v>
      </c>
      <c r="AA2">
        <v>1427</v>
      </c>
      <c r="AB2">
        <v>1816</v>
      </c>
      <c r="AC2">
        <v>1276</v>
      </c>
      <c r="AD2">
        <v>1075</v>
      </c>
      <c r="AE2">
        <v>2325</v>
      </c>
      <c r="AF2">
        <v>2165</v>
      </c>
      <c r="AG2">
        <v>1009</v>
      </c>
      <c r="AH2">
        <v>1898</v>
      </c>
      <c r="AI2">
        <v>2138</v>
      </c>
      <c r="AJ2">
        <v>1975.5</v>
      </c>
    </row>
    <row r="3" spans="1:36" x14ac:dyDescent="0.3">
      <c r="A3">
        <v>54</v>
      </c>
      <c r="B3" t="s">
        <v>67</v>
      </c>
      <c r="C3">
        <v>0.47504717499999999</v>
      </c>
      <c r="D3">
        <v>0.65010514399999997</v>
      </c>
      <c r="E3">
        <v>24</v>
      </c>
      <c r="F3">
        <v>21</v>
      </c>
      <c r="G3">
        <v>43.487067039999999</v>
      </c>
      <c r="H3">
        <v>0.79088355499999996</v>
      </c>
      <c r="I3">
        <v>1</v>
      </c>
      <c r="J3">
        <v>26.01769912</v>
      </c>
      <c r="K3">
        <v>17.999933689999999</v>
      </c>
      <c r="L3">
        <v>438.49942800000002</v>
      </c>
      <c r="M3">
        <v>0.74350374900000005</v>
      </c>
      <c r="N3">
        <v>1</v>
      </c>
      <c r="O3">
        <v>25.008849560000002</v>
      </c>
      <c r="P3">
        <v>19.59236022</v>
      </c>
      <c r="Q3">
        <v>368.33135390000001</v>
      </c>
      <c r="R3">
        <v>55.4105907</v>
      </c>
      <c r="S3">
        <v>0.15043680100000001</v>
      </c>
      <c r="T3">
        <v>356</v>
      </c>
      <c r="U3">
        <v>335</v>
      </c>
      <c r="V3">
        <v>345</v>
      </c>
      <c r="W3">
        <v>428</v>
      </c>
      <c r="X3">
        <v>385</v>
      </c>
      <c r="Y3">
        <v>359</v>
      </c>
      <c r="Z3">
        <v>232</v>
      </c>
      <c r="AA3">
        <v>323</v>
      </c>
      <c r="AB3">
        <v>386</v>
      </c>
      <c r="AC3">
        <v>316</v>
      </c>
      <c r="AD3">
        <v>331</v>
      </c>
      <c r="AE3">
        <v>307</v>
      </c>
      <c r="AF3">
        <v>432</v>
      </c>
      <c r="AG3">
        <v>263</v>
      </c>
      <c r="AH3">
        <v>526</v>
      </c>
      <c r="AI3">
        <v>533</v>
      </c>
      <c r="AJ3">
        <v>366.0625</v>
      </c>
    </row>
    <row r="4" spans="1:36" x14ac:dyDescent="0.3">
      <c r="A4">
        <v>58</v>
      </c>
      <c r="B4" t="s">
        <v>55</v>
      </c>
      <c r="C4">
        <v>5.7904539999999997E-2</v>
      </c>
      <c r="D4">
        <v>0.112473565</v>
      </c>
      <c r="E4">
        <v>24</v>
      </c>
      <c r="F4">
        <v>15</v>
      </c>
      <c r="G4">
        <v>546.59354189999999</v>
      </c>
      <c r="H4">
        <v>0.73511342899999998</v>
      </c>
      <c r="I4">
        <v>1</v>
      </c>
      <c r="J4">
        <v>24.29752066</v>
      </c>
      <c r="K4">
        <v>12.000000269999999</v>
      </c>
      <c r="L4">
        <v>3719.5</v>
      </c>
      <c r="M4">
        <v>0.17693534799999999</v>
      </c>
      <c r="N4">
        <v>0.31735425099999998</v>
      </c>
      <c r="O4">
        <v>24.148760330000002</v>
      </c>
      <c r="P4">
        <v>13.50975304</v>
      </c>
      <c r="Q4">
        <v>3002.2825680000001</v>
      </c>
      <c r="R4">
        <v>950.76251969999998</v>
      </c>
      <c r="S4">
        <v>0.31667989200000002</v>
      </c>
      <c r="T4">
        <v>2548</v>
      </c>
      <c r="U4">
        <v>1500</v>
      </c>
      <c r="V4">
        <v>2237</v>
      </c>
      <c r="W4">
        <v>2739</v>
      </c>
      <c r="X4">
        <v>5326</v>
      </c>
      <c r="Y4">
        <v>2614</v>
      </c>
      <c r="Z4">
        <v>2626</v>
      </c>
      <c r="AA4">
        <v>1897</v>
      </c>
      <c r="AB4">
        <v>2988</v>
      </c>
      <c r="AC4">
        <v>4657</v>
      </c>
      <c r="AD4">
        <v>3760</v>
      </c>
      <c r="AE4">
        <v>3473</v>
      </c>
      <c r="AF4">
        <v>3290</v>
      </c>
      <c r="AG4">
        <v>3393</v>
      </c>
      <c r="AH4">
        <v>2835</v>
      </c>
      <c r="AI4">
        <v>2194</v>
      </c>
      <c r="AJ4">
        <v>3004.8125</v>
      </c>
    </row>
    <row r="5" spans="1:36" x14ac:dyDescent="0.3">
      <c r="A5">
        <v>68</v>
      </c>
      <c r="B5" t="s">
        <v>42</v>
      </c>
      <c r="C5">
        <v>1</v>
      </c>
      <c r="D5">
        <v>1</v>
      </c>
      <c r="E5">
        <v>18</v>
      </c>
      <c r="F5">
        <v>9</v>
      </c>
      <c r="G5">
        <v>57.098872579999998</v>
      </c>
      <c r="H5">
        <v>1</v>
      </c>
      <c r="I5">
        <v>1</v>
      </c>
      <c r="J5">
        <v>20</v>
      </c>
      <c r="K5">
        <v>5.9999963559999996</v>
      </c>
      <c r="L5">
        <v>872</v>
      </c>
      <c r="M5">
        <v>1</v>
      </c>
      <c r="N5">
        <v>1</v>
      </c>
      <c r="O5">
        <v>19</v>
      </c>
      <c r="P5">
        <v>7.5999982690000003</v>
      </c>
      <c r="Q5">
        <v>746.37955020000004</v>
      </c>
      <c r="R5">
        <v>90.318158920000002</v>
      </c>
      <c r="S5">
        <v>0.121008351</v>
      </c>
      <c r="T5">
        <v>219</v>
      </c>
      <c r="U5">
        <v>148</v>
      </c>
      <c r="V5">
        <v>1598</v>
      </c>
      <c r="W5">
        <v>302</v>
      </c>
      <c r="X5">
        <v>1603</v>
      </c>
      <c r="Y5">
        <v>670</v>
      </c>
      <c r="Z5">
        <v>137</v>
      </c>
      <c r="AA5">
        <v>1078</v>
      </c>
      <c r="AB5">
        <v>309</v>
      </c>
      <c r="AC5">
        <v>256</v>
      </c>
      <c r="AD5">
        <v>1873</v>
      </c>
      <c r="AE5">
        <v>179</v>
      </c>
      <c r="AF5">
        <v>185</v>
      </c>
      <c r="AG5">
        <v>1126</v>
      </c>
      <c r="AH5">
        <v>1817</v>
      </c>
      <c r="AI5">
        <v>158</v>
      </c>
      <c r="AJ5">
        <v>728.625</v>
      </c>
    </row>
    <row r="6" spans="1:36" x14ac:dyDescent="0.3">
      <c r="A6">
        <v>81</v>
      </c>
      <c r="B6" t="s">
        <v>83</v>
      </c>
      <c r="C6">
        <v>7.8726607000000004E-2</v>
      </c>
      <c r="D6">
        <v>0.14365049699999999</v>
      </c>
      <c r="E6">
        <v>18</v>
      </c>
      <c r="F6">
        <v>6</v>
      </c>
      <c r="G6">
        <v>1275.974187</v>
      </c>
      <c r="H6">
        <v>3.9038707999999998E-2</v>
      </c>
      <c r="I6">
        <v>0.22166439099999999</v>
      </c>
      <c r="J6">
        <v>20</v>
      </c>
      <c r="K6">
        <v>6.0000015219999998</v>
      </c>
      <c r="L6">
        <v>3222.5</v>
      </c>
      <c r="M6">
        <v>2.0852842999999999E-2</v>
      </c>
      <c r="N6">
        <v>5.2631575999999999E-2</v>
      </c>
      <c r="O6">
        <v>19</v>
      </c>
      <c r="P6">
        <v>6.0166673900000003</v>
      </c>
      <c r="Q6">
        <v>1607.5916279999999</v>
      </c>
      <c r="R6">
        <v>1659.960536</v>
      </c>
      <c r="S6">
        <v>1.0325760020000001</v>
      </c>
      <c r="T6">
        <v>696</v>
      </c>
      <c r="U6">
        <v>941</v>
      </c>
      <c r="V6">
        <v>664</v>
      </c>
      <c r="W6">
        <v>770</v>
      </c>
      <c r="X6">
        <v>3992</v>
      </c>
      <c r="Y6">
        <v>2861</v>
      </c>
      <c r="Z6">
        <v>3741</v>
      </c>
      <c r="AA6">
        <v>2296</v>
      </c>
      <c r="AB6">
        <v>197</v>
      </c>
      <c r="AC6">
        <v>1380</v>
      </c>
      <c r="AD6">
        <v>541</v>
      </c>
      <c r="AE6">
        <v>1119</v>
      </c>
      <c r="AF6">
        <v>698</v>
      </c>
      <c r="AG6">
        <v>671</v>
      </c>
      <c r="AH6">
        <v>800</v>
      </c>
      <c r="AI6">
        <v>1136</v>
      </c>
      <c r="AJ6">
        <v>1406.4375</v>
      </c>
    </row>
    <row r="7" spans="1:36" x14ac:dyDescent="0.3">
      <c r="A7">
        <v>85</v>
      </c>
      <c r="B7" t="s">
        <v>68</v>
      </c>
      <c r="C7">
        <v>0.71994782999999996</v>
      </c>
      <c r="D7">
        <v>0.90314883999999995</v>
      </c>
      <c r="E7">
        <v>24</v>
      </c>
      <c r="F7">
        <v>15</v>
      </c>
      <c r="G7">
        <v>1206.6777219999999</v>
      </c>
      <c r="H7">
        <v>0.86400122400000001</v>
      </c>
      <c r="I7">
        <v>1</v>
      </c>
      <c r="J7">
        <v>28</v>
      </c>
      <c r="K7">
        <v>17.99993963</v>
      </c>
      <c r="L7">
        <v>10202.99669</v>
      </c>
      <c r="M7">
        <v>0.91735204599999998</v>
      </c>
      <c r="N7">
        <v>1</v>
      </c>
      <c r="O7">
        <v>26</v>
      </c>
      <c r="P7">
        <v>16.48211483</v>
      </c>
      <c r="Q7">
        <v>8859.3354380000001</v>
      </c>
      <c r="R7">
        <v>261.14055309999998</v>
      </c>
      <c r="S7">
        <v>2.9476314E-2</v>
      </c>
      <c r="T7">
        <v>7811</v>
      </c>
      <c r="U7">
        <v>4949</v>
      </c>
      <c r="V7">
        <v>8127</v>
      </c>
      <c r="W7">
        <v>7904</v>
      </c>
      <c r="X7">
        <v>7519</v>
      </c>
      <c r="Y7">
        <v>9697</v>
      </c>
      <c r="Z7">
        <v>9882</v>
      </c>
      <c r="AA7">
        <v>6959</v>
      </c>
      <c r="AB7">
        <v>8430</v>
      </c>
      <c r="AC7">
        <v>6081</v>
      </c>
      <c r="AD7">
        <v>10791</v>
      </c>
      <c r="AE7">
        <v>12876</v>
      </c>
      <c r="AF7">
        <v>8238</v>
      </c>
      <c r="AG7">
        <v>9419</v>
      </c>
      <c r="AH7">
        <v>9565</v>
      </c>
      <c r="AI7">
        <v>13590</v>
      </c>
      <c r="AJ7">
        <v>8864.875</v>
      </c>
    </row>
    <row r="8" spans="1:36" x14ac:dyDescent="0.3">
      <c r="A8">
        <v>107</v>
      </c>
      <c r="B8" t="s">
        <v>84</v>
      </c>
      <c r="C8">
        <v>0.30103718499999998</v>
      </c>
      <c r="D8">
        <v>0.43905596400000002</v>
      </c>
      <c r="E8">
        <v>18</v>
      </c>
      <c r="F8">
        <v>12</v>
      </c>
      <c r="G8">
        <v>816.35477890000004</v>
      </c>
      <c r="H8">
        <v>0.83001395300000003</v>
      </c>
      <c r="I8">
        <v>1</v>
      </c>
      <c r="J8">
        <v>25.128205130000001</v>
      </c>
      <c r="K8">
        <v>12.000000419999999</v>
      </c>
      <c r="L8">
        <v>10894.5</v>
      </c>
      <c r="M8">
        <v>0.59638649300000002</v>
      </c>
      <c r="N8">
        <v>0.87740630600000002</v>
      </c>
      <c r="O8">
        <v>21.564102559999998</v>
      </c>
      <c r="P8">
        <v>12.33701396</v>
      </c>
      <c r="Q8">
        <v>9000.9649669999999</v>
      </c>
      <c r="R8">
        <v>3190.5613410000001</v>
      </c>
      <c r="S8">
        <v>0.35446881000000002</v>
      </c>
      <c r="T8">
        <v>9160</v>
      </c>
      <c r="U8">
        <v>8146</v>
      </c>
      <c r="V8">
        <v>13019</v>
      </c>
      <c r="W8">
        <v>2052</v>
      </c>
      <c r="X8">
        <v>13073</v>
      </c>
      <c r="Y8">
        <v>5103</v>
      </c>
      <c r="Z8">
        <v>11016</v>
      </c>
      <c r="AA8">
        <v>12531</v>
      </c>
      <c r="AB8">
        <v>6571</v>
      </c>
      <c r="AC8">
        <v>13007</v>
      </c>
      <c r="AD8">
        <v>13533</v>
      </c>
      <c r="AE8">
        <v>10467</v>
      </c>
      <c r="AF8">
        <v>7066</v>
      </c>
      <c r="AG8">
        <v>1606</v>
      </c>
      <c r="AH8">
        <v>8302</v>
      </c>
      <c r="AI8">
        <v>6106</v>
      </c>
      <c r="AJ8">
        <v>8797.375</v>
      </c>
    </row>
    <row r="9" spans="1:36" x14ac:dyDescent="0.3">
      <c r="A9">
        <v>114</v>
      </c>
      <c r="B9" t="s">
        <v>69</v>
      </c>
      <c r="C9">
        <v>0.23578643599999999</v>
      </c>
      <c r="D9">
        <v>0.35814047799999998</v>
      </c>
      <c r="E9">
        <v>18</v>
      </c>
      <c r="F9">
        <v>6</v>
      </c>
      <c r="G9">
        <v>509.82398920000003</v>
      </c>
      <c r="H9">
        <v>0.59422437800000005</v>
      </c>
      <c r="I9">
        <v>1</v>
      </c>
      <c r="J9">
        <v>20</v>
      </c>
      <c r="K9">
        <v>6.0000017899999998</v>
      </c>
      <c r="L9">
        <v>2611</v>
      </c>
      <c r="M9">
        <v>0.415472124</v>
      </c>
      <c r="N9">
        <v>0.657116323</v>
      </c>
      <c r="O9">
        <v>19</v>
      </c>
      <c r="P9">
        <v>6.0166675170000001</v>
      </c>
      <c r="Q9">
        <v>2061.8995199999999</v>
      </c>
      <c r="R9">
        <v>575.27626529999998</v>
      </c>
      <c r="S9">
        <v>0.279003055</v>
      </c>
      <c r="T9">
        <v>1321</v>
      </c>
      <c r="U9">
        <v>1650</v>
      </c>
      <c r="V9">
        <v>1806</v>
      </c>
      <c r="W9">
        <v>2122</v>
      </c>
      <c r="X9">
        <v>2149</v>
      </c>
      <c r="Y9">
        <v>2915</v>
      </c>
      <c r="Z9">
        <v>3039</v>
      </c>
      <c r="AA9">
        <v>2341</v>
      </c>
      <c r="AB9">
        <v>1792</v>
      </c>
      <c r="AC9">
        <v>1301</v>
      </c>
      <c r="AD9">
        <v>1939</v>
      </c>
      <c r="AE9">
        <v>1791</v>
      </c>
      <c r="AF9">
        <v>1149</v>
      </c>
      <c r="AG9">
        <v>1607</v>
      </c>
      <c r="AH9">
        <v>2550</v>
      </c>
      <c r="AI9">
        <v>2403</v>
      </c>
      <c r="AJ9">
        <v>1992.1875</v>
      </c>
    </row>
    <row r="10" spans="1:36" x14ac:dyDescent="0.3">
      <c r="A10">
        <v>117</v>
      </c>
      <c r="B10" t="s">
        <v>56</v>
      </c>
      <c r="C10">
        <v>0.13970629400000001</v>
      </c>
      <c r="D10">
        <v>0.23002423</v>
      </c>
      <c r="E10">
        <v>18</v>
      </c>
      <c r="F10">
        <v>6</v>
      </c>
      <c r="G10">
        <v>491.08565950000002</v>
      </c>
      <c r="H10">
        <v>0.14742444499999999</v>
      </c>
      <c r="I10">
        <v>0.42450257800000002</v>
      </c>
      <c r="J10">
        <v>20</v>
      </c>
      <c r="K10">
        <v>5.9999979330000004</v>
      </c>
      <c r="L10">
        <v>2223</v>
      </c>
      <c r="M10">
        <v>0.100563709</v>
      </c>
      <c r="N10">
        <v>0.19761120500000001</v>
      </c>
      <c r="O10">
        <v>19</v>
      </c>
      <c r="P10">
        <v>6.0166656850000004</v>
      </c>
      <c r="Q10">
        <v>1644.0077920000001</v>
      </c>
      <c r="R10">
        <v>610.72631030000002</v>
      </c>
      <c r="S10">
        <v>0.37148626299999998</v>
      </c>
      <c r="T10">
        <v>1189</v>
      </c>
      <c r="U10">
        <v>1156</v>
      </c>
      <c r="V10">
        <v>1200</v>
      </c>
      <c r="W10">
        <v>1606</v>
      </c>
      <c r="X10">
        <v>2204</v>
      </c>
      <c r="Y10">
        <v>2757</v>
      </c>
      <c r="Z10">
        <v>2192</v>
      </c>
      <c r="AA10">
        <v>1739</v>
      </c>
      <c r="AB10">
        <v>1280</v>
      </c>
      <c r="AC10">
        <v>1458</v>
      </c>
      <c r="AD10">
        <v>1181</v>
      </c>
      <c r="AE10">
        <v>1498</v>
      </c>
      <c r="AF10">
        <v>1507</v>
      </c>
      <c r="AG10">
        <v>1035</v>
      </c>
      <c r="AH10">
        <v>1378</v>
      </c>
      <c r="AI10">
        <v>1740</v>
      </c>
      <c r="AJ10">
        <v>1570</v>
      </c>
    </row>
    <row r="11" spans="1:36" x14ac:dyDescent="0.3">
      <c r="A11">
        <v>144</v>
      </c>
      <c r="B11" t="s">
        <v>85</v>
      </c>
      <c r="C11">
        <v>0.105570652</v>
      </c>
      <c r="D11">
        <v>0.18051939</v>
      </c>
      <c r="E11">
        <v>18</v>
      </c>
      <c r="F11">
        <v>0</v>
      </c>
      <c r="G11">
        <v>482.95393159999998</v>
      </c>
      <c r="H11">
        <v>0.79394648499999998</v>
      </c>
      <c r="I11">
        <v>1</v>
      </c>
      <c r="J11">
        <v>24.164383560000001</v>
      </c>
      <c r="K11">
        <v>6.6299999999999999E-5</v>
      </c>
      <c r="L11">
        <v>7275.7129569999997</v>
      </c>
      <c r="M11">
        <v>0.29161046299999999</v>
      </c>
      <c r="N11">
        <v>0.48969645499999997</v>
      </c>
      <c r="O11">
        <v>21.082191779999999</v>
      </c>
      <c r="P11">
        <v>2.8900000000000001E-5</v>
      </c>
      <c r="Q11">
        <v>3070.5389810000001</v>
      </c>
      <c r="R11">
        <v>4095.3654729999998</v>
      </c>
      <c r="S11">
        <v>1.333761108</v>
      </c>
      <c r="T11">
        <v>12561</v>
      </c>
      <c r="U11">
        <v>14934</v>
      </c>
      <c r="V11">
        <v>1083</v>
      </c>
      <c r="W11">
        <v>525</v>
      </c>
      <c r="X11">
        <v>252</v>
      </c>
      <c r="Y11">
        <v>676</v>
      </c>
      <c r="Z11">
        <v>1149</v>
      </c>
      <c r="AA11">
        <v>214</v>
      </c>
      <c r="AB11">
        <v>735</v>
      </c>
      <c r="AC11">
        <v>376</v>
      </c>
      <c r="AD11">
        <v>462</v>
      </c>
      <c r="AE11">
        <v>352</v>
      </c>
      <c r="AF11">
        <v>512</v>
      </c>
      <c r="AG11">
        <v>3845</v>
      </c>
      <c r="AH11">
        <v>18425</v>
      </c>
      <c r="AI11">
        <v>961</v>
      </c>
      <c r="AJ11">
        <v>3566.375</v>
      </c>
    </row>
    <row r="12" spans="1:36" x14ac:dyDescent="0.3">
      <c r="A12">
        <v>147</v>
      </c>
      <c r="B12" t="s">
        <v>70</v>
      </c>
      <c r="C12">
        <v>0.71994782999999996</v>
      </c>
      <c r="D12">
        <v>0.90314883999999995</v>
      </c>
      <c r="E12">
        <v>18</v>
      </c>
      <c r="F12">
        <v>9</v>
      </c>
      <c r="G12">
        <v>1137.734811</v>
      </c>
      <c r="H12">
        <v>0.891147417</v>
      </c>
      <c r="I12">
        <v>1</v>
      </c>
      <c r="J12">
        <v>25.86510264</v>
      </c>
      <c r="K12">
        <v>6.0000219450000003</v>
      </c>
      <c r="L12">
        <v>2070.25</v>
      </c>
      <c r="M12">
        <v>0.92632677500000005</v>
      </c>
      <c r="N12">
        <v>1</v>
      </c>
      <c r="O12">
        <v>21.932551320000002</v>
      </c>
      <c r="P12">
        <v>8.0270246850000007</v>
      </c>
      <c r="Q12">
        <v>1477.820342</v>
      </c>
      <c r="R12">
        <v>731.0560395</v>
      </c>
      <c r="S12">
        <v>0.49468532700000001</v>
      </c>
      <c r="T12">
        <v>844</v>
      </c>
      <c r="U12">
        <v>215</v>
      </c>
      <c r="V12">
        <v>452</v>
      </c>
      <c r="W12">
        <v>328</v>
      </c>
      <c r="X12">
        <v>2195</v>
      </c>
      <c r="Y12">
        <v>1990</v>
      </c>
      <c r="Z12">
        <v>1505</v>
      </c>
      <c r="AA12">
        <v>2591</v>
      </c>
      <c r="AB12">
        <v>491</v>
      </c>
      <c r="AC12">
        <v>3030</v>
      </c>
      <c r="AD12">
        <v>3373</v>
      </c>
      <c r="AE12">
        <v>173</v>
      </c>
      <c r="AF12">
        <v>2456</v>
      </c>
      <c r="AG12">
        <v>2261</v>
      </c>
      <c r="AH12">
        <v>322</v>
      </c>
      <c r="AI12">
        <v>336</v>
      </c>
      <c r="AJ12">
        <v>1410.125</v>
      </c>
    </row>
    <row r="13" spans="1:36" x14ac:dyDescent="0.3">
      <c r="A13">
        <v>163</v>
      </c>
      <c r="B13" t="s">
        <v>45</v>
      </c>
      <c r="C13">
        <v>0.23578643599999999</v>
      </c>
      <c r="D13">
        <v>0.35814047799999998</v>
      </c>
      <c r="E13">
        <v>24</v>
      </c>
      <c r="F13">
        <v>0</v>
      </c>
      <c r="G13">
        <v>4421.8922560000001</v>
      </c>
      <c r="H13">
        <v>0.64966129699999997</v>
      </c>
      <c r="I13">
        <v>1</v>
      </c>
      <c r="J13">
        <v>24.164383560000001</v>
      </c>
      <c r="K13">
        <v>17.999933689999999</v>
      </c>
      <c r="L13">
        <v>14452.96393</v>
      </c>
      <c r="M13">
        <v>0.44056984700000001</v>
      </c>
      <c r="N13">
        <v>0.69420631899999996</v>
      </c>
      <c r="O13">
        <v>24.082191779999999</v>
      </c>
      <c r="P13">
        <v>21.010450599999999</v>
      </c>
      <c r="Q13">
        <v>11498.66243</v>
      </c>
      <c r="R13">
        <v>5255.3657629999998</v>
      </c>
      <c r="S13">
        <v>0.457041486</v>
      </c>
      <c r="T13">
        <v>12106</v>
      </c>
      <c r="U13">
        <v>12519</v>
      </c>
      <c r="V13">
        <v>14842</v>
      </c>
      <c r="W13">
        <v>24191</v>
      </c>
      <c r="X13">
        <v>9116</v>
      </c>
      <c r="Y13">
        <v>4384</v>
      </c>
      <c r="Z13">
        <v>8661</v>
      </c>
      <c r="AA13">
        <v>8327</v>
      </c>
      <c r="AB13">
        <v>5631</v>
      </c>
      <c r="AC13">
        <v>6518</v>
      </c>
      <c r="AD13">
        <v>7450</v>
      </c>
      <c r="AE13">
        <v>12102</v>
      </c>
      <c r="AF13">
        <v>7936</v>
      </c>
      <c r="AG13">
        <v>4762</v>
      </c>
      <c r="AH13">
        <v>18004</v>
      </c>
      <c r="AI13">
        <v>27110</v>
      </c>
      <c r="AJ13">
        <v>11478.6875</v>
      </c>
    </row>
    <row r="14" spans="1:36" x14ac:dyDescent="0.3">
      <c r="A14">
        <v>182</v>
      </c>
      <c r="B14" t="s">
        <v>46</v>
      </c>
      <c r="C14">
        <v>0.47504717499999999</v>
      </c>
      <c r="D14">
        <v>0.65010514399999997</v>
      </c>
      <c r="E14">
        <v>24</v>
      </c>
      <c r="F14">
        <v>15</v>
      </c>
      <c r="G14">
        <v>4198.0929599999999</v>
      </c>
      <c r="H14">
        <v>0.78449641599999997</v>
      </c>
      <c r="I14">
        <v>1</v>
      </c>
      <c r="J14">
        <v>21.15107914</v>
      </c>
      <c r="K14">
        <v>11.999999989999999</v>
      </c>
      <c r="L14">
        <v>29705.75</v>
      </c>
      <c r="M14">
        <v>0.74052115399999996</v>
      </c>
      <c r="N14">
        <v>1</v>
      </c>
      <c r="O14">
        <v>22.57553957</v>
      </c>
      <c r="P14">
        <v>13.45893774</v>
      </c>
      <c r="Q14">
        <v>24191.542170000001</v>
      </c>
      <c r="R14">
        <v>6438.2310729999999</v>
      </c>
      <c r="S14">
        <v>0.26613562000000002</v>
      </c>
      <c r="T14">
        <v>23944</v>
      </c>
      <c r="U14">
        <v>21228</v>
      </c>
      <c r="V14">
        <v>17448</v>
      </c>
      <c r="W14">
        <v>18373</v>
      </c>
      <c r="X14">
        <v>26153</v>
      </c>
      <c r="Y14">
        <v>10579</v>
      </c>
      <c r="Z14">
        <v>23059</v>
      </c>
      <c r="AA14">
        <v>24999</v>
      </c>
      <c r="AB14">
        <v>32194</v>
      </c>
      <c r="AC14">
        <v>17900</v>
      </c>
      <c r="AD14">
        <v>40281</v>
      </c>
      <c r="AE14">
        <v>28448</v>
      </c>
      <c r="AF14">
        <v>26089</v>
      </c>
      <c r="AG14">
        <v>33197</v>
      </c>
      <c r="AH14">
        <v>22898</v>
      </c>
      <c r="AI14">
        <v>18059</v>
      </c>
      <c r="AJ14">
        <v>24053.0625</v>
      </c>
    </row>
    <row r="15" spans="1:36" x14ac:dyDescent="0.3">
      <c r="A15">
        <v>190</v>
      </c>
      <c r="B15" t="s">
        <v>86</v>
      </c>
      <c r="C15">
        <v>7.8726607000000004E-2</v>
      </c>
      <c r="D15">
        <v>0.14365049699999999</v>
      </c>
      <c r="E15">
        <v>24</v>
      </c>
      <c r="F15">
        <v>18</v>
      </c>
      <c r="G15">
        <v>68.235804380000005</v>
      </c>
      <c r="H15">
        <v>0.108366116</v>
      </c>
      <c r="I15">
        <v>0.351928291</v>
      </c>
      <c r="J15">
        <v>20</v>
      </c>
      <c r="K15">
        <v>11.99998864</v>
      </c>
      <c r="L15">
        <v>347.25</v>
      </c>
      <c r="M15">
        <v>4.9174511999999997E-2</v>
      </c>
      <c r="N15">
        <v>0.109089774</v>
      </c>
      <c r="O15">
        <v>22</v>
      </c>
      <c r="P15">
        <v>14.849993749999999</v>
      </c>
      <c r="Q15">
        <v>278.68558860000002</v>
      </c>
      <c r="R15">
        <v>94.289334569999994</v>
      </c>
      <c r="S15">
        <v>0.338335883</v>
      </c>
      <c r="T15">
        <v>270</v>
      </c>
      <c r="U15">
        <v>229</v>
      </c>
      <c r="V15">
        <v>238</v>
      </c>
      <c r="W15">
        <v>278</v>
      </c>
      <c r="X15">
        <v>195</v>
      </c>
      <c r="Y15">
        <v>224</v>
      </c>
      <c r="Z15">
        <v>221</v>
      </c>
      <c r="AA15">
        <v>233</v>
      </c>
      <c r="AB15">
        <v>339</v>
      </c>
      <c r="AC15">
        <v>396</v>
      </c>
      <c r="AD15">
        <v>321</v>
      </c>
      <c r="AE15">
        <v>333</v>
      </c>
      <c r="AF15">
        <v>370</v>
      </c>
      <c r="AG15">
        <v>325</v>
      </c>
      <c r="AH15">
        <v>193</v>
      </c>
      <c r="AI15">
        <v>308</v>
      </c>
      <c r="AJ15">
        <v>279.5625</v>
      </c>
    </row>
    <row r="16" spans="1:36" x14ac:dyDescent="0.3">
      <c r="A16">
        <v>198</v>
      </c>
      <c r="B16" t="s">
        <v>47</v>
      </c>
      <c r="C16">
        <v>0.71994782999999996</v>
      </c>
      <c r="D16">
        <v>0.90314883999999995</v>
      </c>
      <c r="E16">
        <v>24</v>
      </c>
      <c r="F16">
        <v>3</v>
      </c>
      <c r="G16">
        <v>106.0660172</v>
      </c>
      <c r="H16">
        <v>0.99582267400000002</v>
      </c>
      <c r="I16">
        <v>1</v>
      </c>
      <c r="J16">
        <v>20.46403712</v>
      </c>
      <c r="K16">
        <v>6.6299999999999999E-5</v>
      </c>
      <c r="L16">
        <v>788.49978169999997</v>
      </c>
      <c r="M16">
        <v>0.955511318</v>
      </c>
      <c r="N16">
        <v>1</v>
      </c>
      <c r="O16">
        <v>22.23201856</v>
      </c>
      <c r="P16">
        <v>1.3895371809999999</v>
      </c>
      <c r="Q16">
        <v>663.98099960000002</v>
      </c>
      <c r="R16">
        <v>181.65091899999999</v>
      </c>
      <c r="S16">
        <v>0.27357849000000001</v>
      </c>
      <c r="T16">
        <v>716</v>
      </c>
      <c r="U16">
        <v>730</v>
      </c>
      <c r="V16">
        <v>518</v>
      </c>
      <c r="W16">
        <v>1190</v>
      </c>
      <c r="X16">
        <v>638</v>
      </c>
      <c r="Y16">
        <v>475</v>
      </c>
      <c r="Z16">
        <v>387</v>
      </c>
      <c r="AA16">
        <v>1496</v>
      </c>
      <c r="AB16">
        <v>574</v>
      </c>
      <c r="AC16">
        <v>415</v>
      </c>
      <c r="AD16">
        <v>422</v>
      </c>
      <c r="AE16">
        <v>504</v>
      </c>
      <c r="AF16">
        <v>529</v>
      </c>
      <c r="AG16">
        <v>430</v>
      </c>
      <c r="AH16">
        <v>503</v>
      </c>
      <c r="AI16">
        <v>1228</v>
      </c>
      <c r="AJ16">
        <v>672.1875</v>
      </c>
    </row>
    <row r="17" spans="1:36" x14ac:dyDescent="0.3">
      <c r="A17">
        <v>199</v>
      </c>
      <c r="B17" t="s">
        <v>71</v>
      </c>
      <c r="C17">
        <v>1</v>
      </c>
      <c r="D17">
        <v>1</v>
      </c>
      <c r="E17">
        <v>24</v>
      </c>
      <c r="F17">
        <v>12</v>
      </c>
      <c r="G17">
        <v>173.41793809999999</v>
      </c>
      <c r="H17">
        <v>0.96339199399999997</v>
      </c>
      <c r="I17">
        <v>1</v>
      </c>
      <c r="J17">
        <v>20.369515010000001</v>
      </c>
      <c r="K17">
        <v>12.000000249999999</v>
      </c>
      <c r="L17">
        <v>1673.75</v>
      </c>
      <c r="M17">
        <v>0.99932159700000001</v>
      </c>
      <c r="N17">
        <v>1</v>
      </c>
      <c r="O17">
        <v>22.184757510000001</v>
      </c>
      <c r="P17">
        <v>12.08088339</v>
      </c>
      <c r="Q17">
        <v>1450.7621859999999</v>
      </c>
      <c r="R17">
        <v>255.26710990000001</v>
      </c>
      <c r="S17">
        <v>0.175953793</v>
      </c>
      <c r="T17">
        <v>1318</v>
      </c>
      <c r="U17">
        <v>1166</v>
      </c>
      <c r="V17">
        <v>1365</v>
      </c>
      <c r="W17">
        <v>1289</v>
      </c>
      <c r="X17">
        <v>1842</v>
      </c>
      <c r="Y17">
        <v>1455</v>
      </c>
      <c r="Z17">
        <v>1280</v>
      </c>
      <c r="AA17">
        <v>1227</v>
      </c>
      <c r="AB17">
        <v>1523</v>
      </c>
      <c r="AC17">
        <v>1162</v>
      </c>
      <c r="AD17">
        <v>2066</v>
      </c>
      <c r="AE17">
        <v>1944</v>
      </c>
      <c r="AF17">
        <v>1090</v>
      </c>
      <c r="AG17">
        <v>1973</v>
      </c>
      <c r="AH17">
        <v>879</v>
      </c>
      <c r="AI17">
        <v>1411</v>
      </c>
      <c r="AJ17">
        <v>1436.875</v>
      </c>
    </row>
    <row r="18" spans="1:36" x14ac:dyDescent="0.3">
      <c r="A18">
        <v>201</v>
      </c>
      <c r="B18" t="s">
        <v>40</v>
      </c>
      <c r="C18">
        <v>0.13970629400000001</v>
      </c>
      <c r="D18">
        <v>0.23002423</v>
      </c>
      <c r="E18">
        <v>24</v>
      </c>
      <c r="F18">
        <v>15</v>
      </c>
      <c r="G18">
        <v>2901.6126770000001</v>
      </c>
      <c r="H18">
        <v>0.41450753499999998</v>
      </c>
      <c r="I18">
        <v>0.82025786899999997</v>
      </c>
      <c r="J18">
        <v>20</v>
      </c>
      <c r="K18">
        <v>12.000001360000001</v>
      </c>
      <c r="L18">
        <v>14585.75</v>
      </c>
      <c r="M18">
        <v>0.22288582200000001</v>
      </c>
      <c r="N18">
        <v>0.38581673100000002</v>
      </c>
      <c r="O18">
        <v>22</v>
      </c>
      <c r="P18">
        <v>13.47500075</v>
      </c>
      <c r="Q18">
        <v>10166.908949999999</v>
      </c>
      <c r="R18">
        <v>5718.1013819999998</v>
      </c>
      <c r="S18">
        <v>0.56242279799999995</v>
      </c>
      <c r="T18">
        <v>8963</v>
      </c>
      <c r="U18">
        <v>7803</v>
      </c>
      <c r="V18">
        <v>7625</v>
      </c>
      <c r="W18">
        <v>7153</v>
      </c>
      <c r="X18">
        <v>11507</v>
      </c>
      <c r="Y18">
        <v>9037</v>
      </c>
      <c r="Z18">
        <v>6189</v>
      </c>
      <c r="AA18">
        <v>9232</v>
      </c>
      <c r="AB18">
        <v>11911</v>
      </c>
      <c r="AC18">
        <v>16680</v>
      </c>
      <c r="AD18">
        <v>17118</v>
      </c>
      <c r="AE18">
        <v>12634</v>
      </c>
      <c r="AF18">
        <v>13062</v>
      </c>
      <c r="AG18">
        <v>13600</v>
      </c>
      <c r="AH18">
        <v>1002</v>
      </c>
      <c r="AI18">
        <v>6694</v>
      </c>
      <c r="AJ18">
        <v>10013.125</v>
      </c>
    </row>
    <row r="19" spans="1:36" x14ac:dyDescent="0.3">
      <c r="A19">
        <v>238</v>
      </c>
      <c r="B19" t="s">
        <v>87</v>
      </c>
      <c r="C19">
        <v>1</v>
      </c>
      <c r="D19">
        <v>1</v>
      </c>
      <c r="E19">
        <v>18</v>
      </c>
      <c r="F19">
        <v>6</v>
      </c>
      <c r="G19">
        <v>724.07734389999996</v>
      </c>
      <c r="H19">
        <v>0.99999996300000005</v>
      </c>
      <c r="I19">
        <v>1</v>
      </c>
      <c r="J19">
        <v>20</v>
      </c>
      <c r="K19">
        <v>6.0000000499999997</v>
      </c>
      <c r="L19">
        <v>6238.5</v>
      </c>
      <c r="M19">
        <v>1</v>
      </c>
      <c r="N19">
        <v>1</v>
      </c>
      <c r="O19">
        <v>19</v>
      </c>
      <c r="P19">
        <v>6.0166666900000001</v>
      </c>
      <c r="Q19">
        <v>5754.7024309999997</v>
      </c>
      <c r="R19">
        <v>608.72186950000003</v>
      </c>
      <c r="S19">
        <v>0.10577816600000001</v>
      </c>
      <c r="T19">
        <v>1450</v>
      </c>
      <c r="U19">
        <v>7420</v>
      </c>
      <c r="V19">
        <v>5710</v>
      </c>
      <c r="W19">
        <v>5310</v>
      </c>
      <c r="X19">
        <v>4062</v>
      </c>
      <c r="Y19">
        <v>6774</v>
      </c>
      <c r="Z19">
        <v>6414</v>
      </c>
      <c r="AA19">
        <v>7704</v>
      </c>
      <c r="AB19">
        <v>5790</v>
      </c>
      <c r="AC19">
        <v>6323</v>
      </c>
      <c r="AD19">
        <v>5335</v>
      </c>
      <c r="AE19">
        <v>1108</v>
      </c>
      <c r="AF19">
        <v>8398</v>
      </c>
      <c r="AG19">
        <v>6843</v>
      </c>
      <c r="AH19">
        <v>5645</v>
      </c>
      <c r="AI19">
        <v>6609</v>
      </c>
      <c r="AJ19">
        <v>5680.9375</v>
      </c>
    </row>
    <row r="20" spans="1:36" x14ac:dyDescent="0.3">
      <c r="A20">
        <v>239</v>
      </c>
      <c r="B20" t="s">
        <v>43</v>
      </c>
      <c r="C20">
        <v>7.8726607000000004E-2</v>
      </c>
      <c r="D20">
        <v>0.14365049699999999</v>
      </c>
      <c r="E20">
        <v>24</v>
      </c>
      <c r="F20">
        <v>12</v>
      </c>
      <c r="G20">
        <v>1464.2413670000001</v>
      </c>
      <c r="H20">
        <v>0.38879749899999999</v>
      </c>
      <c r="I20">
        <v>0.79168186399999996</v>
      </c>
      <c r="J20">
        <v>26.17210682</v>
      </c>
      <c r="K20">
        <v>11.99999437</v>
      </c>
      <c r="L20">
        <v>3717</v>
      </c>
      <c r="M20">
        <v>0.13732507199999999</v>
      </c>
      <c r="N20">
        <v>0.25668522300000002</v>
      </c>
      <c r="O20">
        <v>25.086053410000002</v>
      </c>
      <c r="P20">
        <v>12.02253106</v>
      </c>
      <c r="Q20">
        <v>2627.320369</v>
      </c>
      <c r="R20">
        <v>1327.9474729999999</v>
      </c>
      <c r="S20">
        <v>0.50543797000000001</v>
      </c>
      <c r="T20">
        <v>980</v>
      </c>
      <c r="U20">
        <v>1345</v>
      </c>
      <c r="V20">
        <v>896</v>
      </c>
      <c r="W20">
        <v>917</v>
      </c>
      <c r="X20">
        <v>3325</v>
      </c>
      <c r="Y20">
        <v>3460</v>
      </c>
      <c r="Z20">
        <v>3882</v>
      </c>
      <c r="AA20">
        <v>1976</v>
      </c>
      <c r="AB20">
        <v>2305</v>
      </c>
      <c r="AC20">
        <v>4520</v>
      </c>
      <c r="AD20">
        <v>4488</v>
      </c>
      <c r="AE20">
        <v>3555</v>
      </c>
      <c r="AF20">
        <v>4179</v>
      </c>
      <c r="AG20">
        <v>5032</v>
      </c>
      <c r="AH20">
        <v>960</v>
      </c>
      <c r="AI20">
        <v>984</v>
      </c>
      <c r="AJ20">
        <v>2675.25</v>
      </c>
    </row>
    <row r="21" spans="1:36" x14ac:dyDescent="0.3">
      <c r="A21">
        <v>262</v>
      </c>
      <c r="B21" t="s">
        <v>51</v>
      </c>
      <c r="C21">
        <v>1</v>
      </c>
      <c r="D21">
        <v>1</v>
      </c>
      <c r="E21">
        <v>18</v>
      </c>
      <c r="F21">
        <v>6</v>
      </c>
      <c r="G21">
        <v>268.70057689999999</v>
      </c>
      <c r="H21">
        <v>0.99108297300000003</v>
      </c>
      <c r="I21">
        <v>1</v>
      </c>
      <c r="J21">
        <v>20</v>
      </c>
      <c r="K21">
        <v>5.9999849809999999</v>
      </c>
      <c r="L21">
        <v>2112.75</v>
      </c>
      <c r="M21">
        <v>0.99996012499999998</v>
      </c>
      <c r="N21">
        <v>1</v>
      </c>
      <c r="O21">
        <v>19</v>
      </c>
      <c r="P21">
        <v>6.0166595330000003</v>
      </c>
      <c r="Q21">
        <v>1642.1452979999999</v>
      </c>
      <c r="R21">
        <v>466.41763259999999</v>
      </c>
      <c r="S21">
        <v>0.28402945400000001</v>
      </c>
      <c r="T21">
        <v>1137</v>
      </c>
      <c r="U21">
        <v>1764</v>
      </c>
      <c r="V21">
        <v>1473</v>
      </c>
      <c r="W21">
        <v>1353</v>
      </c>
      <c r="X21">
        <v>3546</v>
      </c>
      <c r="Y21">
        <v>2968</v>
      </c>
      <c r="Z21">
        <v>1022</v>
      </c>
      <c r="AA21">
        <v>915</v>
      </c>
      <c r="AB21">
        <v>1053</v>
      </c>
      <c r="AC21">
        <v>2057</v>
      </c>
      <c r="AD21">
        <v>432</v>
      </c>
      <c r="AE21">
        <v>1438</v>
      </c>
      <c r="AF21">
        <v>1693</v>
      </c>
      <c r="AG21">
        <v>1439</v>
      </c>
      <c r="AH21">
        <v>1653</v>
      </c>
      <c r="AI21">
        <v>1427</v>
      </c>
      <c r="AJ21">
        <v>1585.625</v>
      </c>
    </row>
    <row r="22" spans="1:36" x14ac:dyDescent="0.3">
      <c r="A22">
        <v>263</v>
      </c>
      <c r="B22" t="s">
        <v>72</v>
      </c>
      <c r="C22">
        <v>1</v>
      </c>
      <c r="D22">
        <v>1</v>
      </c>
      <c r="E22">
        <v>18</v>
      </c>
      <c r="F22">
        <v>6</v>
      </c>
      <c r="G22">
        <v>2036.9978599999999</v>
      </c>
      <c r="H22">
        <v>1</v>
      </c>
      <c r="I22">
        <v>1</v>
      </c>
      <c r="J22">
        <v>28</v>
      </c>
      <c r="K22">
        <v>5.9999996759999998</v>
      </c>
      <c r="L22">
        <v>17430</v>
      </c>
      <c r="M22">
        <v>1</v>
      </c>
      <c r="N22">
        <v>1</v>
      </c>
      <c r="O22">
        <v>23</v>
      </c>
      <c r="P22">
        <v>6.2976189140000001</v>
      </c>
      <c r="Q22">
        <v>16198.105219999999</v>
      </c>
      <c r="R22">
        <v>1078.815206</v>
      </c>
      <c r="S22">
        <v>6.6601321000000005E-2</v>
      </c>
      <c r="T22">
        <v>18068</v>
      </c>
      <c r="U22">
        <v>9870</v>
      </c>
      <c r="V22">
        <v>12507</v>
      </c>
      <c r="W22">
        <v>16156</v>
      </c>
      <c r="X22">
        <v>20654</v>
      </c>
      <c r="Y22">
        <v>17295</v>
      </c>
      <c r="Z22">
        <v>16247</v>
      </c>
      <c r="AA22">
        <v>15524</v>
      </c>
      <c r="AB22">
        <v>21071</v>
      </c>
      <c r="AC22">
        <v>23798</v>
      </c>
      <c r="AD22">
        <v>5002</v>
      </c>
      <c r="AE22">
        <v>11341</v>
      </c>
      <c r="AF22">
        <v>14986</v>
      </c>
      <c r="AG22">
        <v>23269</v>
      </c>
      <c r="AH22">
        <v>16028</v>
      </c>
      <c r="AI22">
        <v>16759</v>
      </c>
      <c r="AJ22">
        <v>16160.9375</v>
      </c>
    </row>
    <row r="23" spans="1:36" x14ac:dyDescent="0.3">
      <c r="A23">
        <v>287</v>
      </c>
      <c r="B23" t="s">
        <v>88</v>
      </c>
      <c r="C23">
        <v>0.47504717499999999</v>
      </c>
      <c r="D23">
        <v>0.65010514399999997</v>
      </c>
      <c r="E23">
        <v>18</v>
      </c>
      <c r="F23">
        <v>0</v>
      </c>
      <c r="G23">
        <v>135.41094860000001</v>
      </c>
      <c r="H23">
        <v>0.92980863400000002</v>
      </c>
      <c r="I23">
        <v>1</v>
      </c>
      <c r="J23">
        <v>20</v>
      </c>
      <c r="K23">
        <v>17.999933689999999</v>
      </c>
      <c r="L23">
        <v>423.99984799999999</v>
      </c>
      <c r="M23">
        <v>0.80262625300000001</v>
      </c>
      <c r="N23">
        <v>1</v>
      </c>
      <c r="O23">
        <v>19</v>
      </c>
      <c r="P23">
        <v>18.049968499999999</v>
      </c>
      <c r="Q23">
        <v>381.86152179999999</v>
      </c>
      <c r="R23">
        <v>114.2590472</v>
      </c>
      <c r="S23">
        <v>0.29921592200000002</v>
      </c>
      <c r="T23">
        <v>763</v>
      </c>
      <c r="U23">
        <v>460</v>
      </c>
      <c r="V23">
        <v>710</v>
      </c>
      <c r="W23">
        <v>274</v>
      </c>
      <c r="X23">
        <v>257</v>
      </c>
      <c r="Y23">
        <v>193</v>
      </c>
      <c r="Z23">
        <v>280</v>
      </c>
      <c r="AA23">
        <v>288</v>
      </c>
      <c r="AB23">
        <v>494</v>
      </c>
      <c r="AC23">
        <v>479</v>
      </c>
      <c r="AD23">
        <v>143</v>
      </c>
      <c r="AE23">
        <v>470</v>
      </c>
      <c r="AF23">
        <v>394</v>
      </c>
      <c r="AG23">
        <v>232</v>
      </c>
      <c r="AH23">
        <v>383</v>
      </c>
      <c r="AI23">
        <v>687</v>
      </c>
      <c r="AJ23">
        <v>406.6875</v>
      </c>
    </row>
    <row r="24" spans="1:36" x14ac:dyDescent="0.3">
      <c r="A24">
        <v>293</v>
      </c>
      <c r="B24" t="s">
        <v>57</v>
      </c>
      <c r="C24">
        <v>0.30103718499999998</v>
      </c>
      <c r="D24">
        <v>0.43905596400000002</v>
      </c>
      <c r="E24">
        <v>18</v>
      </c>
      <c r="F24">
        <v>6</v>
      </c>
      <c r="G24">
        <v>2456.8425109999998</v>
      </c>
      <c r="H24">
        <v>0.64421528500000003</v>
      </c>
      <c r="I24">
        <v>1</v>
      </c>
      <c r="J24">
        <v>20.091116169999999</v>
      </c>
      <c r="K24">
        <v>6.0000000350000002</v>
      </c>
      <c r="L24">
        <v>8653.75</v>
      </c>
      <c r="M24">
        <v>0.512029756</v>
      </c>
      <c r="N24">
        <v>0.78480197200000001</v>
      </c>
      <c r="O24">
        <v>19.04555809</v>
      </c>
      <c r="P24">
        <v>6.0181372489999996</v>
      </c>
      <c r="Q24">
        <v>5982.8712569999998</v>
      </c>
      <c r="R24">
        <v>2235.2219879999998</v>
      </c>
      <c r="S24">
        <v>0.373603558</v>
      </c>
      <c r="T24">
        <v>3626</v>
      </c>
      <c r="U24">
        <v>4562</v>
      </c>
      <c r="V24">
        <v>2852</v>
      </c>
      <c r="W24">
        <v>13800</v>
      </c>
      <c r="X24">
        <v>10390</v>
      </c>
      <c r="Y24">
        <v>6128</v>
      </c>
      <c r="Z24">
        <v>11572</v>
      </c>
      <c r="AA24">
        <v>6525</v>
      </c>
      <c r="AB24">
        <v>5983</v>
      </c>
      <c r="AC24">
        <v>4577</v>
      </c>
      <c r="AD24">
        <v>3488</v>
      </c>
      <c r="AE24">
        <v>748</v>
      </c>
      <c r="AF24">
        <v>4952</v>
      </c>
      <c r="AG24">
        <v>5110</v>
      </c>
      <c r="AH24">
        <v>4547</v>
      </c>
      <c r="AI24">
        <v>2545</v>
      </c>
      <c r="AJ24">
        <v>5712.8125</v>
      </c>
    </row>
    <row r="25" spans="1:36" x14ac:dyDescent="0.3">
      <c r="A25">
        <v>315</v>
      </c>
      <c r="B25" t="s">
        <v>59</v>
      </c>
      <c r="C25">
        <v>0.58765723199999997</v>
      </c>
      <c r="D25">
        <v>0.77648126399999995</v>
      </c>
      <c r="E25">
        <v>24</v>
      </c>
      <c r="F25">
        <v>12</v>
      </c>
      <c r="G25">
        <v>1749.382177</v>
      </c>
      <c r="H25">
        <v>0.99860056200000002</v>
      </c>
      <c r="I25">
        <v>1</v>
      </c>
      <c r="J25">
        <v>24.164383560000001</v>
      </c>
      <c r="K25">
        <v>12.00000103</v>
      </c>
      <c r="L25">
        <v>9243.25</v>
      </c>
      <c r="M25">
        <v>0.89962477100000005</v>
      </c>
      <c r="N25">
        <v>1</v>
      </c>
      <c r="O25">
        <v>24.082191779999999</v>
      </c>
      <c r="P25">
        <v>12.0001403</v>
      </c>
      <c r="Q25">
        <v>8078.712708</v>
      </c>
      <c r="R25">
        <v>1822.878764</v>
      </c>
      <c r="S25">
        <v>0.225639756</v>
      </c>
      <c r="T25">
        <v>8198</v>
      </c>
      <c r="U25">
        <v>7014</v>
      </c>
      <c r="V25">
        <v>5758</v>
      </c>
      <c r="W25">
        <v>6198</v>
      </c>
      <c r="X25">
        <v>12923</v>
      </c>
      <c r="Y25">
        <v>7588</v>
      </c>
      <c r="Z25">
        <v>8534</v>
      </c>
      <c r="AA25">
        <v>7362</v>
      </c>
      <c r="AB25">
        <v>10657</v>
      </c>
      <c r="AC25">
        <v>13816</v>
      </c>
      <c r="AD25">
        <v>11344</v>
      </c>
      <c r="AE25">
        <v>1156</v>
      </c>
      <c r="AF25">
        <v>6224</v>
      </c>
      <c r="AG25">
        <v>11327</v>
      </c>
      <c r="AH25">
        <v>7698</v>
      </c>
      <c r="AI25">
        <v>3541</v>
      </c>
      <c r="AJ25">
        <v>8083.625</v>
      </c>
    </row>
    <row r="26" spans="1:36" x14ac:dyDescent="0.3">
      <c r="A26">
        <v>321</v>
      </c>
      <c r="B26" t="s">
        <v>48</v>
      </c>
      <c r="C26">
        <v>7.8726607000000004E-2</v>
      </c>
      <c r="D26">
        <v>0.14365049699999999</v>
      </c>
      <c r="E26">
        <v>18</v>
      </c>
      <c r="F26">
        <v>6</v>
      </c>
      <c r="G26">
        <v>198.52022880000001</v>
      </c>
      <c r="H26">
        <v>6.2423039E-2</v>
      </c>
      <c r="I26">
        <v>0.26363069300000003</v>
      </c>
      <c r="J26">
        <v>20</v>
      </c>
      <c r="K26">
        <v>6.0000015229999999</v>
      </c>
      <c r="L26">
        <v>751</v>
      </c>
      <c r="M26">
        <v>3.103707E-2</v>
      </c>
      <c r="N26">
        <v>7.2756548000000004E-2</v>
      </c>
      <c r="O26">
        <v>19</v>
      </c>
      <c r="P26">
        <v>6.0166673900000003</v>
      </c>
      <c r="Q26">
        <v>369.85831869999998</v>
      </c>
      <c r="R26">
        <v>394.93557099999998</v>
      </c>
      <c r="S26">
        <v>1.06780232</v>
      </c>
      <c r="T26">
        <v>203</v>
      </c>
      <c r="U26">
        <v>119</v>
      </c>
      <c r="V26">
        <v>131</v>
      </c>
      <c r="W26">
        <v>181</v>
      </c>
      <c r="X26">
        <v>395</v>
      </c>
      <c r="Y26">
        <v>878</v>
      </c>
      <c r="Z26">
        <v>893</v>
      </c>
      <c r="AA26">
        <v>838</v>
      </c>
      <c r="AB26">
        <v>116</v>
      </c>
      <c r="AC26">
        <v>200</v>
      </c>
      <c r="AD26">
        <v>190</v>
      </c>
      <c r="AE26">
        <v>168</v>
      </c>
      <c r="AF26">
        <v>151</v>
      </c>
      <c r="AG26">
        <v>123</v>
      </c>
      <c r="AH26">
        <v>374</v>
      </c>
      <c r="AI26">
        <v>192</v>
      </c>
      <c r="AJ26">
        <v>322</v>
      </c>
    </row>
    <row r="27" spans="1:36" x14ac:dyDescent="0.3">
      <c r="A27">
        <v>324</v>
      </c>
      <c r="B27" t="s">
        <v>73</v>
      </c>
      <c r="C27">
        <v>6.8315573000000004E-2</v>
      </c>
      <c r="D27">
        <v>0.132087221</v>
      </c>
      <c r="E27">
        <v>24</v>
      </c>
      <c r="F27">
        <v>0</v>
      </c>
      <c r="G27">
        <v>615.89000639999995</v>
      </c>
      <c r="H27">
        <v>0.19726299899999999</v>
      </c>
      <c r="I27">
        <v>0.52791335900000003</v>
      </c>
      <c r="J27">
        <v>24.845070419999999</v>
      </c>
      <c r="K27">
        <v>6.6299999999999999E-5</v>
      </c>
      <c r="L27">
        <v>1534.244768</v>
      </c>
      <c r="M27">
        <v>7.1515623E-2</v>
      </c>
      <c r="N27">
        <v>0.14959719699999999</v>
      </c>
      <c r="O27">
        <v>24.422535209999999</v>
      </c>
      <c r="P27">
        <v>3.26E-5</v>
      </c>
      <c r="Q27">
        <v>938.50225439999997</v>
      </c>
      <c r="R27">
        <v>667.92816170000003</v>
      </c>
      <c r="S27">
        <v>0.71169585199999996</v>
      </c>
      <c r="T27">
        <v>1554</v>
      </c>
      <c r="U27">
        <v>1800</v>
      </c>
      <c r="V27">
        <v>1802</v>
      </c>
      <c r="W27">
        <v>981</v>
      </c>
      <c r="X27">
        <v>521</v>
      </c>
      <c r="Y27">
        <v>555</v>
      </c>
      <c r="Z27">
        <v>983</v>
      </c>
      <c r="AA27">
        <v>291</v>
      </c>
      <c r="AB27">
        <v>683</v>
      </c>
      <c r="AC27">
        <v>291</v>
      </c>
      <c r="AD27">
        <v>560</v>
      </c>
      <c r="AE27">
        <v>414</v>
      </c>
      <c r="AF27">
        <v>303</v>
      </c>
      <c r="AG27">
        <v>796</v>
      </c>
      <c r="AH27">
        <v>1928</v>
      </c>
      <c r="AI27">
        <v>1413</v>
      </c>
      <c r="AJ27">
        <v>929.6875</v>
      </c>
    </row>
    <row r="28" spans="1:36" x14ac:dyDescent="0.3">
      <c r="A28">
        <v>396</v>
      </c>
      <c r="B28" t="s">
        <v>74</v>
      </c>
      <c r="C28">
        <v>1</v>
      </c>
      <c r="D28">
        <v>1</v>
      </c>
      <c r="E28">
        <v>24</v>
      </c>
      <c r="F28">
        <v>6</v>
      </c>
      <c r="G28">
        <v>256.14943149999999</v>
      </c>
      <c r="H28">
        <v>0.98695050100000004</v>
      </c>
      <c r="I28">
        <v>1</v>
      </c>
      <c r="J28">
        <v>23.149606299999999</v>
      </c>
      <c r="K28">
        <v>5.9999804579999996</v>
      </c>
      <c r="L28">
        <v>1178</v>
      </c>
      <c r="M28">
        <v>0.99991448199999999</v>
      </c>
      <c r="N28">
        <v>1</v>
      </c>
      <c r="O28">
        <v>23.574803150000001</v>
      </c>
      <c r="P28">
        <v>6.0019424839999997</v>
      </c>
      <c r="Q28">
        <v>982.87429589999999</v>
      </c>
      <c r="R28">
        <v>58.955171499999999</v>
      </c>
      <c r="S28">
        <v>5.9982412999999998E-2</v>
      </c>
      <c r="T28">
        <v>927</v>
      </c>
      <c r="U28">
        <v>634</v>
      </c>
      <c r="V28">
        <v>1521</v>
      </c>
      <c r="W28">
        <v>1619</v>
      </c>
      <c r="X28">
        <v>2205</v>
      </c>
      <c r="Y28">
        <v>1112</v>
      </c>
      <c r="Z28">
        <v>787</v>
      </c>
      <c r="AA28">
        <v>608</v>
      </c>
      <c r="AB28">
        <v>511</v>
      </c>
      <c r="AC28">
        <v>564</v>
      </c>
      <c r="AD28">
        <v>975</v>
      </c>
      <c r="AE28">
        <v>1016</v>
      </c>
      <c r="AF28">
        <v>1527</v>
      </c>
      <c r="AG28">
        <v>442</v>
      </c>
      <c r="AH28">
        <v>421</v>
      </c>
      <c r="AI28">
        <v>844</v>
      </c>
      <c r="AJ28">
        <v>982.0625</v>
      </c>
    </row>
    <row r="29" spans="1:36" x14ac:dyDescent="0.3">
      <c r="A29">
        <v>457</v>
      </c>
      <c r="B29" t="s">
        <v>60</v>
      </c>
      <c r="C29">
        <v>0.30103718499999998</v>
      </c>
      <c r="D29">
        <v>0.43905596400000002</v>
      </c>
      <c r="E29">
        <v>18</v>
      </c>
      <c r="F29">
        <v>9</v>
      </c>
      <c r="G29">
        <v>558.96791050000002</v>
      </c>
      <c r="H29">
        <v>0.903162464</v>
      </c>
      <c r="I29">
        <v>1</v>
      </c>
      <c r="J29">
        <v>20</v>
      </c>
      <c r="K29">
        <v>5.9999836369999997</v>
      </c>
      <c r="L29">
        <v>2113</v>
      </c>
      <c r="M29">
        <v>0.62598215800000001</v>
      </c>
      <c r="N29">
        <v>0.91298089800000004</v>
      </c>
      <c r="O29">
        <v>19</v>
      </c>
      <c r="P29">
        <v>7.5999922279999996</v>
      </c>
      <c r="Q29">
        <v>1606.661065</v>
      </c>
      <c r="R29">
        <v>383.30176649999999</v>
      </c>
      <c r="S29">
        <v>0.23857039599999999</v>
      </c>
      <c r="T29">
        <v>1302</v>
      </c>
      <c r="U29">
        <v>1127</v>
      </c>
      <c r="V29">
        <v>1190</v>
      </c>
      <c r="W29">
        <v>1201</v>
      </c>
      <c r="X29">
        <v>2164</v>
      </c>
      <c r="Y29">
        <v>2474</v>
      </c>
      <c r="Z29">
        <v>1828</v>
      </c>
      <c r="AA29">
        <v>1986</v>
      </c>
      <c r="AB29">
        <v>2012</v>
      </c>
      <c r="AC29">
        <v>2224</v>
      </c>
      <c r="AD29">
        <v>855</v>
      </c>
      <c r="AE29">
        <v>267</v>
      </c>
      <c r="AF29">
        <v>1917</v>
      </c>
      <c r="AG29">
        <v>1969</v>
      </c>
      <c r="AH29">
        <v>674</v>
      </c>
      <c r="AI29">
        <v>1311</v>
      </c>
      <c r="AJ29">
        <v>1531.3125</v>
      </c>
    </row>
    <row r="30" spans="1:36" x14ac:dyDescent="0.3">
      <c r="A30">
        <v>461</v>
      </c>
      <c r="B30" t="s">
        <v>75</v>
      </c>
      <c r="C30">
        <v>0.13970629400000001</v>
      </c>
      <c r="D30">
        <v>0.23002423</v>
      </c>
      <c r="E30">
        <v>18</v>
      </c>
      <c r="F30">
        <v>9</v>
      </c>
      <c r="G30">
        <v>148.492424</v>
      </c>
      <c r="H30">
        <v>0.96350206500000002</v>
      </c>
      <c r="I30">
        <v>1</v>
      </c>
      <c r="J30">
        <v>24.845070419999999</v>
      </c>
      <c r="K30">
        <v>6.0000055989999996</v>
      </c>
      <c r="L30">
        <v>797.5</v>
      </c>
      <c r="M30">
        <v>0.40454792699999997</v>
      </c>
      <c r="N30">
        <v>0.64467656399999995</v>
      </c>
      <c r="O30">
        <v>21.422535209999999</v>
      </c>
      <c r="P30">
        <v>7.9423709110000003</v>
      </c>
      <c r="Q30">
        <v>632.53693450000003</v>
      </c>
      <c r="R30">
        <v>175.75937070000001</v>
      </c>
      <c r="S30">
        <v>0.277864202</v>
      </c>
      <c r="T30">
        <v>381</v>
      </c>
      <c r="U30">
        <v>370</v>
      </c>
      <c r="V30">
        <v>470</v>
      </c>
      <c r="W30">
        <v>413</v>
      </c>
      <c r="X30">
        <v>1521</v>
      </c>
      <c r="Y30">
        <v>575</v>
      </c>
      <c r="Z30">
        <v>582</v>
      </c>
      <c r="AA30">
        <v>512</v>
      </c>
      <c r="AB30">
        <v>550</v>
      </c>
      <c r="AC30">
        <v>897</v>
      </c>
      <c r="AD30">
        <v>730</v>
      </c>
      <c r="AE30">
        <v>490</v>
      </c>
      <c r="AF30">
        <v>781</v>
      </c>
      <c r="AG30">
        <v>636</v>
      </c>
      <c r="AH30">
        <v>376</v>
      </c>
      <c r="AI30">
        <v>516</v>
      </c>
      <c r="AJ30">
        <v>612.5</v>
      </c>
    </row>
    <row r="31" spans="1:36" x14ac:dyDescent="0.3">
      <c r="A31">
        <v>473</v>
      </c>
      <c r="B31" t="s">
        <v>76</v>
      </c>
      <c r="C31">
        <v>1</v>
      </c>
      <c r="D31">
        <v>1</v>
      </c>
      <c r="E31">
        <v>24</v>
      </c>
      <c r="F31">
        <v>6</v>
      </c>
      <c r="G31">
        <v>564.27121139999997</v>
      </c>
      <c r="H31">
        <v>0.87410762200000003</v>
      </c>
      <c r="I31">
        <v>1</v>
      </c>
      <c r="J31">
        <v>21.670761670000001</v>
      </c>
      <c r="K31">
        <v>5.999976856</v>
      </c>
      <c r="L31">
        <v>9492</v>
      </c>
      <c r="M31">
        <v>0.99172035300000005</v>
      </c>
      <c r="N31">
        <v>1</v>
      </c>
      <c r="O31">
        <v>22.835380839999999</v>
      </c>
      <c r="P31">
        <v>6.0156349000000002</v>
      </c>
      <c r="Q31">
        <v>8668.0739520000006</v>
      </c>
      <c r="R31">
        <v>483.65101420000002</v>
      </c>
      <c r="S31">
        <v>5.5796826000000001E-2</v>
      </c>
      <c r="T31">
        <v>9026</v>
      </c>
      <c r="U31">
        <v>8891</v>
      </c>
      <c r="V31">
        <v>7986</v>
      </c>
      <c r="W31">
        <v>10213</v>
      </c>
      <c r="X31">
        <v>12472</v>
      </c>
      <c r="Y31">
        <v>8684</v>
      </c>
      <c r="Z31">
        <v>8131</v>
      </c>
      <c r="AA31">
        <v>8681</v>
      </c>
      <c r="AB31">
        <v>8224</v>
      </c>
      <c r="AC31">
        <v>8297</v>
      </c>
      <c r="AD31">
        <v>8097</v>
      </c>
      <c r="AE31">
        <v>7468</v>
      </c>
      <c r="AF31">
        <v>7251</v>
      </c>
      <c r="AG31">
        <v>6743</v>
      </c>
      <c r="AH31">
        <v>9047</v>
      </c>
      <c r="AI31">
        <v>9192</v>
      </c>
      <c r="AJ31">
        <v>8650.1875</v>
      </c>
    </row>
    <row r="32" spans="1:36" x14ac:dyDescent="0.3">
      <c r="A32">
        <v>487</v>
      </c>
      <c r="B32" t="s">
        <v>36</v>
      </c>
      <c r="C32">
        <v>7.8726607000000004E-2</v>
      </c>
      <c r="D32">
        <v>0.14365049699999999</v>
      </c>
      <c r="E32">
        <v>24</v>
      </c>
      <c r="F32">
        <v>6</v>
      </c>
      <c r="G32">
        <v>2750.2918249999998</v>
      </c>
      <c r="H32">
        <v>1.5927752999999999E-2</v>
      </c>
      <c r="I32">
        <v>0.211033207</v>
      </c>
      <c r="J32">
        <v>20</v>
      </c>
      <c r="K32">
        <v>6.000001782</v>
      </c>
      <c r="L32">
        <v>40039.25</v>
      </c>
      <c r="M32">
        <v>9.6320820000000001E-3</v>
      </c>
      <c r="N32">
        <v>2.9208075999999999E-2</v>
      </c>
      <c r="O32">
        <v>22</v>
      </c>
      <c r="P32">
        <v>6.0500009800000001</v>
      </c>
      <c r="Q32">
        <v>18178.668119999998</v>
      </c>
      <c r="R32">
        <v>20448.39372</v>
      </c>
      <c r="S32">
        <v>1.1248565399999999</v>
      </c>
      <c r="T32">
        <v>8293</v>
      </c>
      <c r="U32">
        <v>9889</v>
      </c>
      <c r="V32">
        <v>8928</v>
      </c>
      <c r="W32">
        <v>11284</v>
      </c>
      <c r="X32">
        <v>43771</v>
      </c>
      <c r="Y32">
        <v>38921</v>
      </c>
      <c r="Z32">
        <v>42880</v>
      </c>
      <c r="AA32">
        <v>34585</v>
      </c>
      <c r="AB32">
        <v>10177</v>
      </c>
      <c r="AC32">
        <v>10264</v>
      </c>
      <c r="AD32">
        <v>7835</v>
      </c>
      <c r="AE32">
        <v>7644</v>
      </c>
      <c r="AF32">
        <v>6660</v>
      </c>
      <c r="AG32">
        <v>8974</v>
      </c>
      <c r="AH32">
        <v>9670</v>
      </c>
      <c r="AI32">
        <v>10789</v>
      </c>
      <c r="AJ32">
        <v>16910.25</v>
      </c>
    </row>
    <row r="33" spans="1:36" x14ac:dyDescent="0.3">
      <c r="A33">
        <v>500</v>
      </c>
      <c r="B33" t="s">
        <v>77</v>
      </c>
      <c r="C33">
        <v>1</v>
      </c>
      <c r="D33">
        <v>1</v>
      </c>
      <c r="E33">
        <v>24</v>
      </c>
      <c r="F33">
        <v>0</v>
      </c>
      <c r="G33">
        <v>8571.5484020000004</v>
      </c>
      <c r="H33">
        <v>0.918114494</v>
      </c>
      <c r="I33">
        <v>1</v>
      </c>
      <c r="J33">
        <v>24.032697550000002</v>
      </c>
      <c r="K33">
        <v>6.6299999999999999E-5</v>
      </c>
      <c r="L33">
        <v>35865.655120000003</v>
      </c>
      <c r="M33">
        <v>0.99655192999999997</v>
      </c>
      <c r="N33">
        <v>1</v>
      </c>
      <c r="O33">
        <v>24.01634877</v>
      </c>
      <c r="P33">
        <v>3.3099999999999998E-5</v>
      </c>
      <c r="Q33">
        <v>27074.36334</v>
      </c>
      <c r="R33">
        <v>14840.43562</v>
      </c>
      <c r="S33">
        <v>0.54813608899999999</v>
      </c>
      <c r="T33">
        <v>10011</v>
      </c>
      <c r="U33">
        <v>34730</v>
      </c>
      <c r="V33">
        <v>30215</v>
      </c>
      <c r="W33">
        <v>68507</v>
      </c>
      <c r="X33">
        <v>20664</v>
      </c>
      <c r="Y33">
        <v>13862</v>
      </c>
      <c r="Z33">
        <v>21492</v>
      </c>
      <c r="AA33">
        <v>18769</v>
      </c>
      <c r="AB33">
        <v>14117</v>
      </c>
      <c r="AC33">
        <v>15842</v>
      </c>
      <c r="AD33">
        <v>15596</v>
      </c>
      <c r="AE33">
        <v>26006</v>
      </c>
      <c r="AF33">
        <v>18327</v>
      </c>
      <c r="AG33">
        <v>10256</v>
      </c>
      <c r="AH33">
        <v>41155</v>
      </c>
      <c r="AI33">
        <v>73514</v>
      </c>
      <c r="AJ33">
        <v>27066.4375</v>
      </c>
    </row>
    <row r="34" spans="1:36" x14ac:dyDescent="0.3">
      <c r="A34">
        <v>538</v>
      </c>
      <c r="B34" t="s">
        <v>44</v>
      </c>
      <c r="C34">
        <v>0.13970629400000001</v>
      </c>
      <c r="D34">
        <v>0.23002423</v>
      </c>
      <c r="E34">
        <v>18</v>
      </c>
      <c r="F34">
        <v>0</v>
      </c>
      <c r="G34">
        <v>1148.8717429999999</v>
      </c>
      <c r="H34">
        <v>0.94392169400000003</v>
      </c>
      <c r="I34">
        <v>1</v>
      </c>
      <c r="J34">
        <v>25.128205130000001</v>
      </c>
      <c r="K34">
        <v>17.999933689999999</v>
      </c>
      <c r="L34">
        <v>4907.2457999999997</v>
      </c>
      <c r="M34">
        <v>0.39903418499999999</v>
      </c>
      <c r="N34">
        <v>0.64015910399999998</v>
      </c>
      <c r="O34">
        <v>21.564102559999998</v>
      </c>
      <c r="P34">
        <v>18.505492220000001</v>
      </c>
      <c r="Q34">
        <v>4551.9686170000004</v>
      </c>
      <c r="R34">
        <v>1044.568749</v>
      </c>
      <c r="S34">
        <v>0.22947626300000001</v>
      </c>
      <c r="T34">
        <v>6889</v>
      </c>
      <c r="U34">
        <v>4962</v>
      </c>
      <c r="V34">
        <v>4839</v>
      </c>
      <c r="W34">
        <v>6710</v>
      </c>
      <c r="X34">
        <v>4701</v>
      </c>
      <c r="Y34">
        <v>3658</v>
      </c>
      <c r="Z34">
        <v>3078</v>
      </c>
      <c r="AA34">
        <v>3540</v>
      </c>
      <c r="AB34">
        <v>382</v>
      </c>
      <c r="AC34">
        <v>4812</v>
      </c>
      <c r="AD34">
        <v>5387</v>
      </c>
      <c r="AE34">
        <v>6008</v>
      </c>
      <c r="AF34">
        <v>5559</v>
      </c>
      <c r="AG34">
        <v>3344</v>
      </c>
      <c r="AH34">
        <v>4077</v>
      </c>
      <c r="AI34">
        <v>6649</v>
      </c>
      <c r="AJ34">
        <v>4662.1875</v>
      </c>
    </row>
    <row r="35" spans="1:36" x14ac:dyDescent="0.3">
      <c r="A35">
        <v>548</v>
      </c>
      <c r="B35" t="s">
        <v>52</v>
      </c>
      <c r="C35">
        <v>1</v>
      </c>
      <c r="D35">
        <v>1</v>
      </c>
      <c r="E35">
        <v>18</v>
      </c>
      <c r="F35">
        <v>0</v>
      </c>
      <c r="G35">
        <v>289.91378029999998</v>
      </c>
      <c r="H35">
        <v>0.99999997200000001</v>
      </c>
      <c r="I35">
        <v>1</v>
      </c>
      <c r="J35">
        <v>28</v>
      </c>
      <c r="K35">
        <v>11.999989960000001</v>
      </c>
      <c r="L35">
        <v>2886.75</v>
      </c>
      <c r="M35">
        <v>1</v>
      </c>
      <c r="N35">
        <v>1</v>
      </c>
      <c r="O35">
        <v>23</v>
      </c>
      <c r="P35">
        <v>4.9285673040000004</v>
      </c>
      <c r="Q35">
        <v>2894.9751409999999</v>
      </c>
      <c r="R35">
        <v>446.80430960000001</v>
      </c>
      <c r="S35">
        <v>0.15433787400000001</v>
      </c>
      <c r="T35">
        <v>2463</v>
      </c>
      <c r="U35">
        <v>2528</v>
      </c>
      <c r="V35">
        <v>4498</v>
      </c>
      <c r="W35">
        <v>3706</v>
      </c>
      <c r="X35">
        <v>4583</v>
      </c>
      <c r="Y35">
        <v>2052</v>
      </c>
      <c r="Z35">
        <v>2436</v>
      </c>
      <c r="AA35">
        <v>1468</v>
      </c>
      <c r="AB35">
        <v>2358</v>
      </c>
      <c r="AC35">
        <v>3573</v>
      </c>
      <c r="AD35">
        <v>2054</v>
      </c>
      <c r="AE35">
        <v>3562</v>
      </c>
      <c r="AF35">
        <v>3300</v>
      </c>
      <c r="AG35">
        <v>2138</v>
      </c>
      <c r="AH35">
        <v>2325</v>
      </c>
      <c r="AI35">
        <v>3423</v>
      </c>
      <c r="AJ35">
        <v>2904.1875</v>
      </c>
    </row>
    <row r="36" spans="1:36" x14ac:dyDescent="0.3">
      <c r="A36">
        <v>549</v>
      </c>
      <c r="B36" t="s">
        <v>78</v>
      </c>
      <c r="C36">
        <v>1</v>
      </c>
      <c r="D36">
        <v>1</v>
      </c>
      <c r="E36">
        <v>18</v>
      </c>
      <c r="F36">
        <v>15</v>
      </c>
      <c r="G36">
        <v>93.691648509999993</v>
      </c>
      <c r="H36">
        <v>1</v>
      </c>
      <c r="I36">
        <v>1</v>
      </c>
      <c r="J36">
        <v>20</v>
      </c>
      <c r="K36">
        <v>11.999984359999999</v>
      </c>
      <c r="L36">
        <v>675.25</v>
      </c>
      <c r="M36">
        <v>1</v>
      </c>
      <c r="N36">
        <v>1</v>
      </c>
      <c r="O36">
        <v>19</v>
      </c>
      <c r="P36">
        <v>13.616659240000001</v>
      </c>
      <c r="Q36">
        <v>595.55436789999999</v>
      </c>
      <c r="R36">
        <v>134.68170370000001</v>
      </c>
      <c r="S36">
        <v>0.22614510299999999</v>
      </c>
      <c r="T36">
        <v>613</v>
      </c>
      <c r="U36">
        <v>864</v>
      </c>
      <c r="V36">
        <v>511</v>
      </c>
      <c r="W36">
        <v>735</v>
      </c>
      <c r="X36">
        <v>271</v>
      </c>
      <c r="Y36">
        <v>537</v>
      </c>
      <c r="Z36">
        <v>695</v>
      </c>
      <c r="AA36">
        <v>608</v>
      </c>
      <c r="AB36">
        <v>295</v>
      </c>
      <c r="AC36">
        <v>979</v>
      </c>
      <c r="AD36">
        <v>1018</v>
      </c>
      <c r="AE36">
        <v>409</v>
      </c>
      <c r="AF36">
        <v>545</v>
      </c>
      <c r="AG36">
        <v>387</v>
      </c>
      <c r="AH36">
        <v>573</v>
      </c>
      <c r="AI36">
        <v>468</v>
      </c>
      <c r="AJ36">
        <v>594.25</v>
      </c>
    </row>
    <row r="37" spans="1:36" x14ac:dyDescent="0.3">
      <c r="A37">
        <v>563</v>
      </c>
      <c r="B37" t="s">
        <v>79</v>
      </c>
      <c r="C37">
        <v>0.105570652</v>
      </c>
      <c r="D37">
        <v>0.18051939</v>
      </c>
      <c r="E37">
        <v>18</v>
      </c>
      <c r="F37">
        <v>6</v>
      </c>
      <c r="G37">
        <v>4849.8686349999998</v>
      </c>
      <c r="H37">
        <v>0.34752017299999999</v>
      </c>
      <c r="I37">
        <v>0.73926334900000001</v>
      </c>
      <c r="J37">
        <v>20</v>
      </c>
      <c r="K37">
        <v>6.0000057120000001</v>
      </c>
      <c r="L37">
        <v>33670.25</v>
      </c>
      <c r="M37">
        <v>0.15795282299999999</v>
      </c>
      <c r="N37">
        <v>0.29009636</v>
      </c>
      <c r="O37">
        <v>19</v>
      </c>
      <c r="P37">
        <v>6.0166693799999997</v>
      </c>
      <c r="Q37">
        <v>27653.892110000001</v>
      </c>
      <c r="R37">
        <v>5914.3711810000004</v>
      </c>
      <c r="S37">
        <v>0.21387120300000001</v>
      </c>
      <c r="T37">
        <v>27910</v>
      </c>
      <c r="U37">
        <v>20802</v>
      </c>
      <c r="V37">
        <v>31447</v>
      </c>
      <c r="W37">
        <v>21118</v>
      </c>
      <c r="X37">
        <v>36963</v>
      </c>
      <c r="Y37">
        <v>30727</v>
      </c>
      <c r="Z37">
        <v>40085</v>
      </c>
      <c r="AA37">
        <v>26906</v>
      </c>
      <c r="AB37">
        <v>26783</v>
      </c>
      <c r="AC37">
        <v>26665</v>
      </c>
      <c r="AD37">
        <v>21416</v>
      </c>
      <c r="AE37">
        <v>20078</v>
      </c>
      <c r="AF37">
        <v>22343</v>
      </c>
      <c r="AG37">
        <v>28048</v>
      </c>
      <c r="AH37">
        <v>22559</v>
      </c>
      <c r="AI37">
        <v>27145</v>
      </c>
      <c r="AJ37">
        <v>26937.1875</v>
      </c>
    </row>
    <row r="38" spans="1:36" x14ac:dyDescent="0.3">
      <c r="A38">
        <v>583</v>
      </c>
      <c r="B38" t="s">
        <v>80</v>
      </c>
      <c r="C38">
        <v>1</v>
      </c>
      <c r="D38">
        <v>1</v>
      </c>
      <c r="E38">
        <v>18</v>
      </c>
      <c r="F38">
        <v>3</v>
      </c>
      <c r="G38">
        <v>1729.2296329999999</v>
      </c>
      <c r="H38">
        <v>0.99903333599999999</v>
      </c>
      <c r="I38">
        <v>1</v>
      </c>
      <c r="J38">
        <v>20.275862069999999</v>
      </c>
      <c r="K38">
        <v>6.000010037</v>
      </c>
      <c r="L38">
        <v>17300</v>
      </c>
      <c r="M38">
        <v>0.999999533</v>
      </c>
      <c r="N38">
        <v>1</v>
      </c>
      <c r="O38">
        <v>19.137931030000001</v>
      </c>
      <c r="P38">
        <v>4.4264649760000001</v>
      </c>
      <c r="Q38">
        <v>15275.436589999999</v>
      </c>
      <c r="R38">
        <v>2139.7038809999999</v>
      </c>
      <c r="S38">
        <v>0.14007480999999999</v>
      </c>
      <c r="T38">
        <v>19401</v>
      </c>
      <c r="U38">
        <v>15323</v>
      </c>
      <c r="V38">
        <v>14140</v>
      </c>
      <c r="W38">
        <v>14845</v>
      </c>
      <c r="X38">
        <v>25769</v>
      </c>
      <c r="Y38">
        <v>12688</v>
      </c>
      <c r="Z38">
        <v>18173</v>
      </c>
      <c r="AA38">
        <v>12570</v>
      </c>
      <c r="AB38">
        <v>17984</v>
      </c>
      <c r="AC38">
        <v>14939</v>
      </c>
      <c r="AD38">
        <v>9955</v>
      </c>
      <c r="AE38">
        <v>10987</v>
      </c>
      <c r="AF38">
        <v>5685</v>
      </c>
      <c r="AG38">
        <v>14891</v>
      </c>
      <c r="AH38">
        <v>19829</v>
      </c>
      <c r="AI38">
        <v>16719</v>
      </c>
      <c r="AJ38">
        <v>15243.625</v>
      </c>
    </row>
    <row r="39" spans="1:36" x14ac:dyDescent="0.3">
      <c r="A39">
        <v>589</v>
      </c>
      <c r="B39" t="s">
        <v>58</v>
      </c>
      <c r="C39">
        <v>1</v>
      </c>
      <c r="D39">
        <v>1</v>
      </c>
      <c r="E39">
        <v>24</v>
      </c>
      <c r="F39">
        <v>12</v>
      </c>
      <c r="G39">
        <v>7085.7402780000002</v>
      </c>
      <c r="H39">
        <v>0.99063080699999995</v>
      </c>
      <c r="I39">
        <v>1</v>
      </c>
      <c r="J39">
        <v>23.028720629999999</v>
      </c>
      <c r="K39">
        <v>6.0000221629999997</v>
      </c>
      <c r="L39">
        <v>150847.5</v>
      </c>
      <c r="M39">
        <v>0.999955971</v>
      </c>
      <c r="N39">
        <v>1</v>
      </c>
      <c r="O39">
        <v>23.514360310000001</v>
      </c>
      <c r="P39">
        <v>8.9418667000000003</v>
      </c>
      <c r="Q39">
        <v>144076.01250000001</v>
      </c>
      <c r="R39">
        <v>6724.9381409999996</v>
      </c>
      <c r="S39">
        <v>4.6676321E-2</v>
      </c>
      <c r="T39">
        <v>130569</v>
      </c>
      <c r="U39">
        <v>125050</v>
      </c>
      <c r="V39">
        <v>141130</v>
      </c>
      <c r="W39">
        <v>159217</v>
      </c>
      <c r="X39">
        <v>174489</v>
      </c>
      <c r="Y39">
        <v>135442</v>
      </c>
      <c r="Z39">
        <v>151727</v>
      </c>
      <c r="AA39">
        <v>141732</v>
      </c>
      <c r="AB39">
        <v>135206</v>
      </c>
      <c r="AC39">
        <v>152601</v>
      </c>
      <c r="AD39">
        <v>156425</v>
      </c>
      <c r="AE39">
        <v>142321</v>
      </c>
      <c r="AF39">
        <v>129955</v>
      </c>
      <c r="AG39">
        <v>144218</v>
      </c>
      <c r="AH39">
        <v>131183</v>
      </c>
      <c r="AI39">
        <v>151524</v>
      </c>
      <c r="AJ39">
        <v>143924.3125</v>
      </c>
    </row>
    <row r="40" spans="1:36" x14ac:dyDescent="0.3">
      <c r="A40">
        <v>590</v>
      </c>
      <c r="B40" t="s">
        <v>49</v>
      </c>
      <c r="C40">
        <v>1</v>
      </c>
      <c r="D40">
        <v>1</v>
      </c>
      <c r="E40">
        <v>18</v>
      </c>
      <c r="F40">
        <v>12</v>
      </c>
      <c r="G40">
        <v>659.73062679999998</v>
      </c>
      <c r="H40">
        <v>0.99543610699999996</v>
      </c>
      <c r="I40">
        <v>1</v>
      </c>
      <c r="J40">
        <v>24.032697550000002</v>
      </c>
      <c r="K40">
        <v>12.000012140000001</v>
      </c>
      <c r="L40">
        <v>9375.25</v>
      </c>
      <c r="M40">
        <v>0.99998956999999999</v>
      </c>
      <c r="N40">
        <v>1</v>
      </c>
      <c r="O40">
        <v>21.01634877</v>
      </c>
      <c r="P40">
        <v>12.252393680000001</v>
      </c>
      <c r="Q40">
        <v>8858.7800659999994</v>
      </c>
      <c r="R40">
        <v>620.16843770000003</v>
      </c>
      <c r="S40">
        <v>7.0006077E-2</v>
      </c>
      <c r="T40">
        <v>6719</v>
      </c>
      <c r="U40">
        <v>7551</v>
      </c>
      <c r="V40">
        <v>9543</v>
      </c>
      <c r="W40">
        <v>9155</v>
      </c>
      <c r="X40">
        <v>11802</v>
      </c>
      <c r="Y40">
        <v>7903</v>
      </c>
      <c r="Z40">
        <v>8293</v>
      </c>
      <c r="AA40">
        <v>8009</v>
      </c>
      <c r="AB40">
        <v>8834</v>
      </c>
      <c r="AC40">
        <v>10028</v>
      </c>
      <c r="AD40">
        <v>8944</v>
      </c>
      <c r="AE40">
        <v>9695</v>
      </c>
      <c r="AF40">
        <v>8224</v>
      </c>
      <c r="AG40">
        <v>9225</v>
      </c>
      <c r="AH40">
        <v>7890</v>
      </c>
      <c r="AI40">
        <v>9154</v>
      </c>
      <c r="AJ40">
        <v>8810.5625</v>
      </c>
    </row>
    <row r="41" spans="1:36" x14ac:dyDescent="0.3">
      <c r="A41">
        <v>593</v>
      </c>
      <c r="B41" t="s">
        <v>89</v>
      </c>
      <c r="C41">
        <v>0.38014740800000002</v>
      </c>
      <c r="D41">
        <v>0.53950213000000002</v>
      </c>
      <c r="E41">
        <v>24</v>
      </c>
      <c r="F41">
        <v>12</v>
      </c>
      <c r="G41">
        <v>407.82383600000003</v>
      </c>
      <c r="H41">
        <v>0.78119790099999997</v>
      </c>
      <c r="I41">
        <v>1</v>
      </c>
      <c r="J41">
        <v>24.845070419999999</v>
      </c>
      <c r="K41">
        <v>12.00000844</v>
      </c>
      <c r="L41">
        <v>2794</v>
      </c>
      <c r="M41">
        <v>0.65752888399999998</v>
      </c>
      <c r="N41">
        <v>0.94751598199999998</v>
      </c>
      <c r="O41">
        <v>24.422535209999999</v>
      </c>
      <c r="P41">
        <v>12.00359714</v>
      </c>
      <c r="Q41">
        <v>2446.1204320000002</v>
      </c>
      <c r="R41">
        <v>506.84893890000001</v>
      </c>
      <c r="S41">
        <v>0.20720522699999999</v>
      </c>
      <c r="T41">
        <v>2396</v>
      </c>
      <c r="U41">
        <v>2232</v>
      </c>
      <c r="V41">
        <v>1202</v>
      </c>
      <c r="W41">
        <v>2081</v>
      </c>
      <c r="X41">
        <v>3560</v>
      </c>
      <c r="Y41">
        <v>2830</v>
      </c>
      <c r="Z41">
        <v>2553</v>
      </c>
      <c r="AA41">
        <v>1942</v>
      </c>
      <c r="AB41">
        <v>2619</v>
      </c>
      <c r="AC41">
        <v>3459</v>
      </c>
      <c r="AD41">
        <v>3097</v>
      </c>
      <c r="AE41">
        <v>2001</v>
      </c>
      <c r="AF41">
        <v>1732</v>
      </c>
      <c r="AG41">
        <v>2401</v>
      </c>
      <c r="AH41">
        <v>2925</v>
      </c>
      <c r="AI41">
        <v>2221</v>
      </c>
      <c r="AJ41">
        <v>2453.1875</v>
      </c>
    </row>
    <row r="42" spans="1:36" x14ac:dyDescent="0.3">
      <c r="A42">
        <v>653</v>
      </c>
      <c r="B42" t="s">
        <v>50</v>
      </c>
      <c r="C42">
        <v>0.23578643599999999</v>
      </c>
      <c r="D42">
        <v>0.35814047799999998</v>
      </c>
      <c r="E42">
        <v>24</v>
      </c>
      <c r="F42">
        <v>3</v>
      </c>
      <c r="G42">
        <v>76.367532370000006</v>
      </c>
      <c r="H42">
        <v>0.70961248200000004</v>
      </c>
      <c r="I42">
        <v>1</v>
      </c>
      <c r="J42">
        <v>25.565217390000001</v>
      </c>
      <c r="K42">
        <v>4.5000000000000003E-5</v>
      </c>
      <c r="L42">
        <v>322.24960499999997</v>
      </c>
      <c r="M42">
        <v>0.46645721499999998</v>
      </c>
      <c r="N42">
        <v>0.728653141</v>
      </c>
      <c r="O42">
        <v>24.782608700000001</v>
      </c>
      <c r="P42">
        <v>1.5489348700000001</v>
      </c>
      <c r="Q42">
        <v>218.7173305</v>
      </c>
      <c r="R42">
        <v>108.2963596</v>
      </c>
      <c r="S42">
        <v>0.49514301999999999</v>
      </c>
      <c r="T42">
        <v>309</v>
      </c>
      <c r="U42">
        <v>248</v>
      </c>
      <c r="V42">
        <v>183</v>
      </c>
      <c r="W42">
        <v>549</v>
      </c>
      <c r="X42">
        <v>322</v>
      </c>
      <c r="Y42">
        <v>86</v>
      </c>
      <c r="Z42">
        <v>225</v>
      </c>
      <c r="AA42">
        <v>235</v>
      </c>
      <c r="AB42">
        <v>143</v>
      </c>
      <c r="AC42">
        <v>97</v>
      </c>
      <c r="AD42">
        <v>167</v>
      </c>
      <c r="AE42">
        <v>120</v>
      </c>
      <c r="AF42">
        <v>125</v>
      </c>
      <c r="AG42">
        <v>78</v>
      </c>
      <c r="AH42">
        <v>204</v>
      </c>
      <c r="AI42">
        <v>389</v>
      </c>
      <c r="AJ42">
        <v>217.5</v>
      </c>
    </row>
    <row r="43" spans="1:36" x14ac:dyDescent="0.3">
      <c r="A43">
        <v>657</v>
      </c>
      <c r="B43" t="s">
        <v>61</v>
      </c>
      <c r="C43">
        <v>0.71994782999999996</v>
      </c>
      <c r="D43">
        <v>0.90314883999999995</v>
      </c>
      <c r="E43">
        <v>18</v>
      </c>
      <c r="F43">
        <v>9</v>
      </c>
      <c r="G43">
        <v>207.18228690000001</v>
      </c>
      <c r="H43">
        <v>0.991866268</v>
      </c>
      <c r="I43">
        <v>1</v>
      </c>
      <c r="J43">
        <v>25.565217390000001</v>
      </c>
      <c r="K43">
        <v>12.00001189</v>
      </c>
      <c r="L43">
        <v>1605.5</v>
      </c>
      <c r="M43">
        <v>0.95455780899999998</v>
      </c>
      <c r="N43">
        <v>1</v>
      </c>
      <c r="O43">
        <v>21.782608700000001</v>
      </c>
      <c r="P43">
        <v>10.557902139999999</v>
      </c>
      <c r="Q43">
        <v>1466.347008</v>
      </c>
      <c r="R43">
        <v>170.42461879999999</v>
      </c>
      <c r="S43">
        <v>0.116223935</v>
      </c>
      <c r="T43">
        <v>1333</v>
      </c>
      <c r="U43">
        <v>1538</v>
      </c>
      <c r="V43">
        <v>939</v>
      </c>
      <c r="W43">
        <v>1061</v>
      </c>
      <c r="X43">
        <v>1710</v>
      </c>
      <c r="Y43">
        <v>1441</v>
      </c>
      <c r="Z43">
        <v>1558</v>
      </c>
      <c r="AA43">
        <v>1462</v>
      </c>
      <c r="AB43">
        <v>1104</v>
      </c>
      <c r="AC43">
        <v>1923</v>
      </c>
      <c r="AD43">
        <v>2452</v>
      </c>
      <c r="AE43">
        <v>943</v>
      </c>
      <c r="AF43">
        <v>1405</v>
      </c>
      <c r="AG43">
        <v>1229</v>
      </c>
      <c r="AH43">
        <v>1677</v>
      </c>
      <c r="AI43">
        <v>1433</v>
      </c>
      <c r="AJ43">
        <v>1450.5</v>
      </c>
    </row>
    <row r="44" spans="1:36" x14ac:dyDescent="0.3">
      <c r="A44">
        <v>700</v>
      </c>
      <c r="B44" t="s">
        <v>62</v>
      </c>
      <c r="C44">
        <v>9.2148628999999996E-2</v>
      </c>
      <c r="D44">
        <v>0.167778174</v>
      </c>
      <c r="E44">
        <v>18</v>
      </c>
      <c r="F44">
        <v>9</v>
      </c>
      <c r="G44">
        <v>284.25692600000002</v>
      </c>
      <c r="H44">
        <v>2.7574386999999999E-2</v>
      </c>
      <c r="I44">
        <v>0.211033207</v>
      </c>
      <c r="J44">
        <v>20</v>
      </c>
      <c r="K44">
        <v>6.000001696</v>
      </c>
      <c r="L44">
        <v>1165.75</v>
      </c>
      <c r="M44">
        <v>1.7723630000000001E-2</v>
      </c>
      <c r="N44">
        <v>4.7431809999999998E-2</v>
      </c>
      <c r="O44">
        <v>19</v>
      </c>
      <c r="P44">
        <v>7.6000008059999997</v>
      </c>
      <c r="Q44">
        <v>514.54152750000003</v>
      </c>
      <c r="R44">
        <v>462.8140229</v>
      </c>
      <c r="S44">
        <v>0.89946874700000001</v>
      </c>
      <c r="T44">
        <v>203</v>
      </c>
      <c r="U44">
        <v>79</v>
      </c>
      <c r="V44">
        <v>202</v>
      </c>
      <c r="W44">
        <v>169</v>
      </c>
      <c r="X44">
        <v>1324</v>
      </c>
      <c r="Y44">
        <v>1172</v>
      </c>
      <c r="Z44">
        <v>1246</v>
      </c>
      <c r="AA44">
        <v>921</v>
      </c>
      <c r="AB44">
        <v>88</v>
      </c>
      <c r="AC44">
        <v>105</v>
      </c>
      <c r="AD44">
        <v>202</v>
      </c>
      <c r="AE44">
        <v>226</v>
      </c>
      <c r="AF44">
        <v>81</v>
      </c>
      <c r="AG44">
        <v>84</v>
      </c>
      <c r="AH44">
        <v>502</v>
      </c>
      <c r="AI44">
        <v>173</v>
      </c>
      <c r="AJ44">
        <v>423.5625</v>
      </c>
    </row>
    <row r="45" spans="1:36" x14ac:dyDescent="0.3">
      <c r="A45">
        <v>705</v>
      </c>
      <c r="B45" t="s">
        <v>63</v>
      </c>
      <c r="C45">
        <v>0.182588745</v>
      </c>
      <c r="D45">
        <v>0.29041945600000002</v>
      </c>
      <c r="E45">
        <v>18</v>
      </c>
      <c r="F45">
        <v>0</v>
      </c>
      <c r="G45">
        <v>2752.4131459999999</v>
      </c>
      <c r="H45">
        <v>0.72331790600000001</v>
      </c>
      <c r="I45">
        <v>1</v>
      </c>
      <c r="J45">
        <v>20</v>
      </c>
      <c r="K45">
        <v>17.999933689999999</v>
      </c>
      <c r="L45">
        <v>8909.4950499999995</v>
      </c>
      <c r="M45">
        <v>0.39943498100000002</v>
      </c>
      <c r="N45">
        <v>0.64015910399999998</v>
      </c>
      <c r="O45">
        <v>19</v>
      </c>
      <c r="P45">
        <v>18.049968499999999</v>
      </c>
      <c r="Q45">
        <v>7199.0106960000003</v>
      </c>
      <c r="R45">
        <v>2276.9874840000002</v>
      </c>
      <c r="S45">
        <v>0.31629172100000003</v>
      </c>
      <c r="T45">
        <v>10285</v>
      </c>
      <c r="U45">
        <v>7769</v>
      </c>
      <c r="V45">
        <v>10224</v>
      </c>
      <c r="W45">
        <v>10460</v>
      </c>
      <c r="X45">
        <v>3878</v>
      </c>
      <c r="Y45">
        <v>2560</v>
      </c>
      <c r="Z45">
        <v>6566</v>
      </c>
      <c r="AA45">
        <v>3665</v>
      </c>
      <c r="AB45">
        <v>8955</v>
      </c>
      <c r="AC45">
        <v>5740</v>
      </c>
      <c r="AD45">
        <v>5860</v>
      </c>
      <c r="AE45">
        <v>11500</v>
      </c>
      <c r="AF45">
        <v>8044</v>
      </c>
      <c r="AG45">
        <v>2320</v>
      </c>
      <c r="AH45">
        <v>9510</v>
      </c>
      <c r="AI45">
        <v>15764</v>
      </c>
      <c r="AJ45">
        <v>7693.75</v>
      </c>
    </row>
    <row r="46" spans="1:36" x14ac:dyDescent="0.3">
      <c r="A46">
        <v>717</v>
      </c>
      <c r="B46" t="s">
        <v>39</v>
      </c>
      <c r="C46">
        <v>1</v>
      </c>
      <c r="D46">
        <v>1</v>
      </c>
      <c r="E46">
        <v>18</v>
      </c>
      <c r="F46">
        <v>12</v>
      </c>
      <c r="G46">
        <v>64461.975489999997</v>
      </c>
      <c r="H46">
        <v>0.99999999900000003</v>
      </c>
      <c r="I46">
        <v>1</v>
      </c>
      <c r="J46">
        <v>20</v>
      </c>
      <c r="K46">
        <v>11.999995269999999</v>
      </c>
      <c r="L46">
        <v>2840837.75</v>
      </c>
      <c r="M46">
        <v>1</v>
      </c>
      <c r="N46">
        <v>1</v>
      </c>
      <c r="O46">
        <v>19</v>
      </c>
      <c r="P46">
        <v>12.033331090000001</v>
      </c>
      <c r="Q46">
        <v>2772969.6660000002</v>
      </c>
      <c r="R46">
        <v>64088.86002</v>
      </c>
      <c r="S46">
        <v>2.3111995E-2</v>
      </c>
      <c r="T46">
        <v>2428905</v>
      </c>
      <c r="U46">
        <v>2497699</v>
      </c>
      <c r="V46">
        <v>3051803</v>
      </c>
      <c r="W46">
        <v>2962790</v>
      </c>
      <c r="X46">
        <v>2983135</v>
      </c>
      <c r="Y46">
        <v>2687434</v>
      </c>
      <c r="Z46">
        <v>2672216</v>
      </c>
      <c r="AA46">
        <v>2567241</v>
      </c>
      <c r="AB46">
        <v>2558321</v>
      </c>
      <c r="AC46">
        <v>2742244</v>
      </c>
      <c r="AD46">
        <v>3222655</v>
      </c>
      <c r="AE46">
        <v>2840131</v>
      </c>
      <c r="AF46">
        <v>3252384</v>
      </c>
      <c r="AG46">
        <v>2835437</v>
      </c>
      <c r="AH46">
        <v>2213557</v>
      </c>
      <c r="AI46">
        <v>2730426</v>
      </c>
      <c r="AJ46">
        <v>2765398.625</v>
      </c>
    </row>
    <row r="47" spans="1:36" x14ac:dyDescent="0.3">
      <c r="A47">
        <v>719</v>
      </c>
      <c r="B47" t="s">
        <v>81</v>
      </c>
      <c r="C47">
        <v>0.23578643599999999</v>
      </c>
      <c r="D47">
        <v>0.35814047799999998</v>
      </c>
      <c r="E47">
        <v>18</v>
      </c>
      <c r="F47">
        <v>9</v>
      </c>
      <c r="G47">
        <v>792.31314829999997</v>
      </c>
      <c r="H47">
        <v>0.559263497</v>
      </c>
      <c r="I47">
        <v>0.97408910699999995</v>
      </c>
      <c r="J47">
        <v>20</v>
      </c>
      <c r="K47">
        <v>6.0000022370000003</v>
      </c>
      <c r="L47">
        <v>8121.5</v>
      </c>
      <c r="M47">
        <v>0.39902394400000002</v>
      </c>
      <c r="N47">
        <v>0.64015910399999998</v>
      </c>
      <c r="O47">
        <v>19</v>
      </c>
      <c r="P47">
        <v>7.6000010629999997</v>
      </c>
      <c r="Q47">
        <v>6584.9502149999998</v>
      </c>
      <c r="R47">
        <v>1029.8724540000001</v>
      </c>
      <c r="S47">
        <v>0.15639791</v>
      </c>
      <c r="T47">
        <v>5077</v>
      </c>
      <c r="U47">
        <v>7955</v>
      </c>
      <c r="V47">
        <v>5343</v>
      </c>
      <c r="W47">
        <v>4897</v>
      </c>
      <c r="X47">
        <v>6389</v>
      </c>
      <c r="Y47">
        <v>8221</v>
      </c>
      <c r="Z47">
        <v>8074</v>
      </c>
      <c r="AA47">
        <v>9802</v>
      </c>
      <c r="AB47">
        <v>3402</v>
      </c>
      <c r="AC47">
        <v>5996</v>
      </c>
      <c r="AD47">
        <v>6172</v>
      </c>
      <c r="AE47">
        <v>7004</v>
      </c>
      <c r="AF47">
        <v>5749</v>
      </c>
      <c r="AG47">
        <v>6061</v>
      </c>
      <c r="AH47">
        <v>4727</v>
      </c>
      <c r="AI47">
        <v>7251</v>
      </c>
      <c r="AJ47">
        <v>6382.5</v>
      </c>
    </row>
    <row r="48" spans="1:36" x14ac:dyDescent="0.3">
      <c r="A48">
        <v>754</v>
      </c>
      <c r="B48" t="s">
        <v>41</v>
      </c>
      <c r="C48">
        <v>5.7904539999999997E-2</v>
      </c>
      <c r="D48">
        <v>0.112473565</v>
      </c>
      <c r="E48">
        <v>18</v>
      </c>
      <c r="F48">
        <v>9</v>
      </c>
      <c r="G48">
        <v>5202.5381429999998</v>
      </c>
      <c r="H48">
        <v>0.50411061199999996</v>
      </c>
      <c r="I48">
        <v>0.91785150400000004</v>
      </c>
      <c r="J48">
        <v>20</v>
      </c>
      <c r="K48">
        <v>5.9999926490000002</v>
      </c>
      <c r="L48">
        <v>21527.25</v>
      </c>
      <c r="M48">
        <v>0.13234642599999999</v>
      </c>
      <c r="N48">
        <v>0.247928971</v>
      </c>
      <c r="O48">
        <v>19</v>
      </c>
      <c r="P48">
        <v>7.5999965080000003</v>
      </c>
      <c r="Q48">
        <v>11388.48335</v>
      </c>
      <c r="R48">
        <v>7035.6156449999999</v>
      </c>
      <c r="S48">
        <v>0.617783372</v>
      </c>
      <c r="T48">
        <v>1154</v>
      </c>
      <c r="U48">
        <v>3259</v>
      </c>
      <c r="V48">
        <v>1631</v>
      </c>
      <c r="W48">
        <v>5989</v>
      </c>
      <c r="X48">
        <v>25411</v>
      </c>
      <c r="Y48">
        <v>20325</v>
      </c>
      <c r="Z48">
        <v>19745</v>
      </c>
      <c r="AA48">
        <v>20628</v>
      </c>
      <c r="AB48">
        <v>4151</v>
      </c>
      <c r="AC48">
        <v>4839</v>
      </c>
      <c r="AD48">
        <v>3003</v>
      </c>
      <c r="AE48">
        <v>7449</v>
      </c>
      <c r="AF48">
        <v>2147</v>
      </c>
      <c r="AG48">
        <v>1753</v>
      </c>
      <c r="AH48">
        <v>25842</v>
      </c>
      <c r="AI48">
        <v>12761</v>
      </c>
      <c r="AJ48">
        <v>10005.4375</v>
      </c>
    </row>
    <row r="49" spans="1:36" x14ac:dyDescent="0.3">
      <c r="A49">
        <v>779</v>
      </c>
      <c r="B49" t="s">
        <v>64</v>
      </c>
      <c r="C49">
        <v>1</v>
      </c>
      <c r="D49">
        <v>1</v>
      </c>
      <c r="E49">
        <v>18</v>
      </c>
      <c r="F49">
        <v>9</v>
      </c>
      <c r="G49">
        <v>121.9759198</v>
      </c>
      <c r="H49">
        <v>0.99680959199999997</v>
      </c>
      <c r="I49">
        <v>1</v>
      </c>
      <c r="J49">
        <v>20</v>
      </c>
      <c r="K49">
        <v>6.00001462</v>
      </c>
      <c r="L49">
        <v>1622.25</v>
      </c>
      <c r="M49">
        <v>0.99999490499999999</v>
      </c>
      <c r="N49">
        <v>1</v>
      </c>
      <c r="O49">
        <v>19</v>
      </c>
      <c r="P49">
        <v>7.6000069449999996</v>
      </c>
      <c r="Q49">
        <v>1247.889903</v>
      </c>
      <c r="R49">
        <v>305.93383069999999</v>
      </c>
      <c r="S49">
        <v>0.24516091500000001</v>
      </c>
      <c r="T49">
        <v>927</v>
      </c>
      <c r="U49">
        <v>910</v>
      </c>
      <c r="V49">
        <v>990</v>
      </c>
      <c r="W49">
        <v>1026</v>
      </c>
      <c r="X49">
        <v>373</v>
      </c>
      <c r="Y49">
        <v>867</v>
      </c>
      <c r="Z49">
        <v>3344</v>
      </c>
      <c r="AA49">
        <v>1905</v>
      </c>
      <c r="AB49">
        <v>1208</v>
      </c>
      <c r="AC49">
        <v>879</v>
      </c>
      <c r="AD49">
        <v>960</v>
      </c>
      <c r="AE49">
        <v>1321</v>
      </c>
      <c r="AF49">
        <v>1172</v>
      </c>
      <c r="AG49">
        <v>1419</v>
      </c>
      <c r="AH49">
        <v>946</v>
      </c>
      <c r="AI49">
        <v>757</v>
      </c>
      <c r="AJ49">
        <v>1187.75</v>
      </c>
    </row>
    <row r="50" spans="1:36" x14ac:dyDescent="0.3">
      <c r="A50">
        <v>786</v>
      </c>
      <c r="B50" t="s">
        <v>65</v>
      </c>
      <c r="C50">
        <v>0.87377444800000004</v>
      </c>
      <c r="D50">
        <v>1</v>
      </c>
      <c r="E50">
        <v>24</v>
      </c>
      <c r="F50">
        <v>9</v>
      </c>
      <c r="G50">
        <v>562.14989100000003</v>
      </c>
      <c r="H50">
        <v>0.83506267099999998</v>
      </c>
      <c r="I50">
        <v>1</v>
      </c>
      <c r="J50">
        <v>20.46403712</v>
      </c>
      <c r="K50">
        <v>5.9999982569999997</v>
      </c>
      <c r="L50">
        <v>3564</v>
      </c>
      <c r="M50">
        <v>0.95963063599999998</v>
      </c>
      <c r="N50">
        <v>1</v>
      </c>
      <c r="O50">
        <v>22.23201856</v>
      </c>
      <c r="P50">
        <v>7.4276862069999998</v>
      </c>
      <c r="Q50">
        <v>2793.1856200000002</v>
      </c>
      <c r="R50">
        <v>663.40657220000003</v>
      </c>
      <c r="S50">
        <v>0.237508946</v>
      </c>
      <c r="T50">
        <v>3199</v>
      </c>
      <c r="U50">
        <v>1345</v>
      </c>
      <c r="V50">
        <v>2771</v>
      </c>
      <c r="W50">
        <v>2503</v>
      </c>
      <c r="X50">
        <v>4058</v>
      </c>
      <c r="Y50">
        <v>3630</v>
      </c>
      <c r="Z50">
        <v>4891</v>
      </c>
      <c r="AA50">
        <v>1677</v>
      </c>
      <c r="AB50">
        <v>2577</v>
      </c>
      <c r="AC50">
        <v>2121</v>
      </c>
      <c r="AD50">
        <v>2028</v>
      </c>
      <c r="AE50">
        <v>4266</v>
      </c>
      <c r="AF50">
        <v>2499</v>
      </c>
      <c r="AG50">
        <v>1951</v>
      </c>
      <c r="AH50">
        <v>1805</v>
      </c>
      <c r="AI50">
        <v>2580</v>
      </c>
      <c r="AJ50">
        <v>2743.8125</v>
      </c>
    </row>
    <row r="51" spans="1:36" x14ac:dyDescent="0.3">
      <c r="A51">
        <v>790</v>
      </c>
      <c r="B51" t="s">
        <v>38</v>
      </c>
      <c r="C51">
        <v>7.8726607000000004E-2</v>
      </c>
      <c r="D51">
        <v>0.14365049699999999</v>
      </c>
      <c r="E51">
        <v>18</v>
      </c>
      <c r="F51">
        <v>6</v>
      </c>
      <c r="G51">
        <v>2084.7275679999998</v>
      </c>
      <c r="H51">
        <v>0.12706361599999999</v>
      </c>
      <c r="I51">
        <v>0.38530441799999998</v>
      </c>
      <c r="J51">
        <v>20</v>
      </c>
      <c r="K51">
        <v>5.9999857280000004</v>
      </c>
      <c r="L51">
        <v>4687.5</v>
      </c>
      <c r="M51">
        <v>5.606684E-2</v>
      </c>
      <c r="N51">
        <v>0.121815325</v>
      </c>
      <c r="O51">
        <v>19</v>
      </c>
      <c r="P51">
        <v>6.0166598870000003</v>
      </c>
      <c r="Q51">
        <v>2634.4426790000002</v>
      </c>
      <c r="R51">
        <v>1903.2094259999999</v>
      </c>
      <c r="S51">
        <v>0.72243341699999997</v>
      </c>
      <c r="T51">
        <v>1102</v>
      </c>
      <c r="U51">
        <v>5770</v>
      </c>
      <c r="V51">
        <v>978</v>
      </c>
      <c r="W51">
        <v>1073</v>
      </c>
      <c r="X51">
        <v>5542</v>
      </c>
      <c r="Y51">
        <v>3993</v>
      </c>
      <c r="Z51">
        <v>4006</v>
      </c>
      <c r="AA51">
        <v>5209</v>
      </c>
      <c r="AB51">
        <v>1365</v>
      </c>
      <c r="AC51">
        <v>1213</v>
      </c>
      <c r="AD51">
        <v>1063</v>
      </c>
      <c r="AE51">
        <v>1297</v>
      </c>
      <c r="AF51">
        <v>1587</v>
      </c>
      <c r="AG51">
        <v>1209</v>
      </c>
      <c r="AH51">
        <v>1641</v>
      </c>
      <c r="AI51">
        <v>1413</v>
      </c>
      <c r="AJ51">
        <v>2403.8125</v>
      </c>
    </row>
    <row r="52" spans="1:36" x14ac:dyDescent="0.3">
      <c r="A52">
        <v>810</v>
      </c>
      <c r="B52" t="s">
        <v>37</v>
      </c>
      <c r="C52">
        <v>0.30103718499999998</v>
      </c>
      <c r="D52">
        <v>0.43905596400000002</v>
      </c>
      <c r="E52">
        <v>24</v>
      </c>
      <c r="F52">
        <v>3</v>
      </c>
      <c r="G52">
        <v>4131.4481459999997</v>
      </c>
      <c r="H52">
        <v>0.80483497199999998</v>
      </c>
      <c r="I52">
        <v>1</v>
      </c>
      <c r="J52">
        <v>28</v>
      </c>
      <c r="K52">
        <v>6.6299999999999999E-5</v>
      </c>
      <c r="L52">
        <v>56576.705869999998</v>
      </c>
      <c r="M52">
        <v>0.58575840400000001</v>
      </c>
      <c r="N52">
        <v>0.867828355</v>
      </c>
      <c r="O52">
        <v>26</v>
      </c>
      <c r="P52">
        <v>1.6250307879999999</v>
      </c>
      <c r="Q52">
        <v>48435.751669999998</v>
      </c>
      <c r="R52">
        <v>1000.020089</v>
      </c>
      <c r="S52">
        <v>2.0646320999999999E-2</v>
      </c>
      <c r="T52">
        <v>58384</v>
      </c>
      <c r="U52">
        <v>58204</v>
      </c>
      <c r="V52">
        <v>58039</v>
      </c>
      <c r="W52">
        <v>51680</v>
      </c>
      <c r="X52">
        <v>52723</v>
      </c>
      <c r="Y52">
        <v>45303</v>
      </c>
      <c r="Z52">
        <v>50151</v>
      </c>
      <c r="AA52">
        <v>46186</v>
      </c>
      <c r="AB52">
        <v>37385</v>
      </c>
      <c r="AC52">
        <v>48473</v>
      </c>
      <c r="AD52">
        <v>47553</v>
      </c>
      <c r="AE52">
        <v>52093</v>
      </c>
      <c r="AF52">
        <v>21372</v>
      </c>
      <c r="AG52">
        <v>42020</v>
      </c>
      <c r="AH52">
        <v>53909</v>
      </c>
      <c r="AI52">
        <v>51800</v>
      </c>
      <c r="AJ52">
        <v>48454.6875</v>
      </c>
    </row>
    <row r="53" spans="1:36" x14ac:dyDescent="0.3">
      <c r="A53">
        <v>819</v>
      </c>
      <c r="B53" t="s">
        <v>53</v>
      </c>
      <c r="C53">
        <v>0.30103718499999998</v>
      </c>
      <c r="D53">
        <v>0.43905596400000002</v>
      </c>
      <c r="E53">
        <v>18</v>
      </c>
      <c r="F53">
        <v>0</v>
      </c>
      <c r="G53">
        <v>11225.850479999999</v>
      </c>
      <c r="H53">
        <v>0.99555459400000001</v>
      </c>
      <c r="I53">
        <v>1</v>
      </c>
      <c r="J53">
        <v>28</v>
      </c>
      <c r="K53">
        <v>11.99999349</v>
      </c>
      <c r="L53">
        <v>119930.75</v>
      </c>
      <c r="M53">
        <v>0.66082923699999996</v>
      </c>
      <c r="N53">
        <v>0.94948929699999995</v>
      </c>
      <c r="O53">
        <v>23</v>
      </c>
      <c r="P53">
        <v>4.9285687539999996</v>
      </c>
      <c r="Q53">
        <v>119665.93640000001</v>
      </c>
      <c r="R53">
        <v>18948.588530000001</v>
      </c>
      <c r="S53">
        <v>0.158345717</v>
      </c>
      <c r="T53">
        <v>141020</v>
      </c>
      <c r="U53">
        <v>133683</v>
      </c>
      <c r="V53">
        <v>111013</v>
      </c>
      <c r="W53">
        <v>156682</v>
      </c>
      <c r="X53">
        <v>129271</v>
      </c>
      <c r="Y53">
        <v>96582</v>
      </c>
      <c r="Z53">
        <v>108219</v>
      </c>
      <c r="AA53">
        <v>98781</v>
      </c>
      <c r="AB53">
        <v>108631</v>
      </c>
      <c r="AC53">
        <v>117210</v>
      </c>
      <c r="AD53">
        <v>128617</v>
      </c>
      <c r="AE53">
        <v>125265</v>
      </c>
      <c r="AF53">
        <v>83508</v>
      </c>
      <c r="AG53">
        <v>121805</v>
      </c>
      <c r="AH53">
        <v>136255</v>
      </c>
      <c r="AI53">
        <v>124364</v>
      </c>
      <c r="AJ53">
        <v>120056.625</v>
      </c>
    </row>
    <row r="54" spans="1:36" x14ac:dyDescent="0.3">
      <c r="A54">
        <v>830</v>
      </c>
      <c r="B54" t="s">
        <v>82</v>
      </c>
      <c r="C54">
        <v>1</v>
      </c>
      <c r="D54">
        <v>1</v>
      </c>
      <c r="E54">
        <v>18</v>
      </c>
      <c r="F54">
        <v>12</v>
      </c>
      <c r="G54">
        <v>196.2221318</v>
      </c>
      <c r="H54">
        <v>0.99999940700000001</v>
      </c>
      <c r="I54">
        <v>1</v>
      </c>
      <c r="J54">
        <v>25.417867439999998</v>
      </c>
      <c r="K54">
        <v>11.99999706</v>
      </c>
      <c r="L54">
        <v>2148</v>
      </c>
      <c r="M54">
        <v>1</v>
      </c>
      <c r="N54">
        <v>1</v>
      </c>
      <c r="O54">
        <v>21.708933720000001</v>
      </c>
      <c r="P54">
        <v>12.360799780000001</v>
      </c>
      <c r="Q54">
        <v>1982.17786</v>
      </c>
      <c r="R54">
        <v>194.51630470000001</v>
      </c>
      <c r="S54">
        <v>9.8132619000000004E-2</v>
      </c>
      <c r="T54">
        <v>2022</v>
      </c>
      <c r="U54">
        <v>1569</v>
      </c>
      <c r="V54">
        <v>2571</v>
      </c>
      <c r="W54">
        <v>746</v>
      </c>
      <c r="X54">
        <v>3724</v>
      </c>
      <c r="Y54">
        <v>1005</v>
      </c>
      <c r="Z54">
        <v>2029</v>
      </c>
      <c r="AA54">
        <v>1417</v>
      </c>
      <c r="AB54">
        <v>1621</v>
      </c>
      <c r="AC54">
        <v>2970</v>
      </c>
      <c r="AD54">
        <v>1687</v>
      </c>
      <c r="AE54">
        <v>2314</v>
      </c>
      <c r="AF54">
        <v>2155</v>
      </c>
      <c r="AG54">
        <v>1838</v>
      </c>
      <c r="AH54">
        <v>2020</v>
      </c>
      <c r="AI54">
        <v>1840</v>
      </c>
      <c r="AJ54">
        <v>1970.5</v>
      </c>
    </row>
    <row r="55" spans="1:36" x14ac:dyDescent="0.3">
      <c r="A55">
        <v>843</v>
      </c>
      <c r="B55" t="s">
        <v>54</v>
      </c>
      <c r="C55">
        <v>0.182588745</v>
      </c>
      <c r="D55">
        <v>0.29041945600000002</v>
      </c>
      <c r="E55">
        <v>24</v>
      </c>
      <c r="F55">
        <v>6</v>
      </c>
      <c r="G55">
        <v>4701.0226579999999</v>
      </c>
      <c r="H55">
        <v>0.24878958200000001</v>
      </c>
      <c r="I55">
        <v>0.61607102000000002</v>
      </c>
      <c r="J55">
        <v>20</v>
      </c>
      <c r="K55">
        <v>6.0000000980000001</v>
      </c>
      <c r="L55">
        <v>33070.5</v>
      </c>
      <c r="M55">
        <v>0.18586878000000001</v>
      </c>
      <c r="N55">
        <v>0.33126296300000002</v>
      </c>
      <c r="O55">
        <v>22</v>
      </c>
      <c r="P55">
        <v>6.0500000539999998</v>
      </c>
      <c r="Q55">
        <v>26074.286240000001</v>
      </c>
      <c r="R55">
        <v>6092.3759289999998</v>
      </c>
      <c r="S55">
        <v>0.23365456200000001</v>
      </c>
      <c r="T55">
        <v>28053</v>
      </c>
      <c r="U55">
        <v>20612</v>
      </c>
      <c r="V55">
        <v>29165</v>
      </c>
      <c r="W55">
        <v>21921</v>
      </c>
      <c r="X55">
        <v>37176</v>
      </c>
      <c r="Y55">
        <v>30727</v>
      </c>
      <c r="Z55">
        <v>39956</v>
      </c>
      <c r="AA55">
        <v>24423</v>
      </c>
      <c r="AB55">
        <v>20949</v>
      </c>
      <c r="AC55">
        <v>28859</v>
      </c>
      <c r="AD55">
        <v>21416</v>
      </c>
      <c r="AE55">
        <v>20115</v>
      </c>
      <c r="AF55">
        <v>22016</v>
      </c>
      <c r="AG55">
        <v>16557</v>
      </c>
      <c r="AH55">
        <v>22957</v>
      </c>
      <c r="AI55">
        <v>26240</v>
      </c>
      <c r="AJ55">
        <v>25696.375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236"/>
  <sheetViews>
    <sheetView tabSelected="1" topLeftCell="A211" workbookViewId="0">
      <selection activeCell="T236" sqref="T236:AI236"/>
    </sheetView>
  </sheetViews>
  <sheetFormatPr defaultRowHeight="14.4" x14ac:dyDescent="0.3"/>
  <sheetData>
    <row r="1" spans="1:36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27</v>
      </c>
      <c r="AC1" t="s">
        <v>28</v>
      </c>
      <c r="AD1" t="s">
        <v>29</v>
      </c>
      <c r="AE1" t="s">
        <v>30</v>
      </c>
      <c r="AF1" t="s">
        <v>31</v>
      </c>
      <c r="AG1" t="s">
        <v>32</v>
      </c>
      <c r="AH1" t="s">
        <v>33</v>
      </c>
      <c r="AI1" t="s">
        <v>34</v>
      </c>
      <c r="AJ1" t="s">
        <v>90</v>
      </c>
    </row>
    <row r="2" spans="1:36" x14ac:dyDescent="0.3">
      <c r="A2">
        <v>9</v>
      </c>
      <c r="B2" t="s">
        <v>91</v>
      </c>
      <c r="C2">
        <v>2.994894E-2</v>
      </c>
      <c r="D2">
        <v>6.6264977000000003E-2</v>
      </c>
      <c r="E2">
        <v>24</v>
      </c>
      <c r="F2">
        <v>9</v>
      </c>
      <c r="G2">
        <v>745.29054740000004</v>
      </c>
      <c r="H2">
        <v>9.2208547000000002E-2</v>
      </c>
      <c r="I2">
        <v>0.31857297099999998</v>
      </c>
      <c r="J2">
        <v>24.032697550000002</v>
      </c>
      <c r="K2">
        <v>5.9999987570000002</v>
      </c>
      <c r="L2">
        <v>1749</v>
      </c>
      <c r="M2">
        <v>1.9032489999999999E-2</v>
      </c>
      <c r="N2">
        <v>4.9673031999999999E-2</v>
      </c>
      <c r="O2">
        <v>24.01634877</v>
      </c>
      <c r="P2">
        <v>7.5010239580000002</v>
      </c>
      <c r="Q2">
        <v>1227.729783</v>
      </c>
      <c r="R2">
        <v>744.14627689999998</v>
      </c>
      <c r="S2">
        <v>0.60611568400000004</v>
      </c>
      <c r="T2">
        <v>688</v>
      </c>
      <c r="U2">
        <v>583</v>
      </c>
      <c r="V2">
        <v>980</v>
      </c>
      <c r="W2">
        <v>591</v>
      </c>
      <c r="X2">
        <v>1766</v>
      </c>
      <c r="Y2">
        <v>1692</v>
      </c>
      <c r="Z2">
        <v>1282</v>
      </c>
      <c r="AA2">
        <v>2256</v>
      </c>
      <c r="AB2">
        <v>890</v>
      </c>
      <c r="AC2">
        <v>1586</v>
      </c>
      <c r="AD2">
        <v>2063</v>
      </c>
      <c r="AE2">
        <v>2284</v>
      </c>
      <c r="AF2">
        <v>570</v>
      </c>
      <c r="AG2">
        <v>790</v>
      </c>
      <c r="AH2">
        <v>348</v>
      </c>
      <c r="AI2">
        <v>1283</v>
      </c>
      <c r="AJ2">
        <v>1228.25</v>
      </c>
    </row>
    <row r="3" spans="1:36" x14ac:dyDescent="0.3">
      <c r="A3">
        <v>11</v>
      </c>
      <c r="B3" t="s">
        <v>92</v>
      </c>
      <c r="C3">
        <v>6.505495E-3</v>
      </c>
      <c r="D3">
        <v>2.053982E-2</v>
      </c>
      <c r="E3">
        <v>18</v>
      </c>
      <c r="F3">
        <v>6</v>
      </c>
      <c r="G3">
        <v>1428.709251</v>
      </c>
      <c r="H3">
        <v>8.2448631999999994E-2</v>
      </c>
      <c r="I3">
        <v>0.298914177</v>
      </c>
      <c r="J3">
        <v>20</v>
      </c>
      <c r="K3">
        <v>6.000000022</v>
      </c>
      <c r="L3">
        <v>4043</v>
      </c>
      <c r="M3">
        <v>4.5755980000000002E-3</v>
      </c>
      <c r="N3">
        <v>1.6304743E-2</v>
      </c>
      <c r="O3">
        <v>19</v>
      </c>
      <c r="P3">
        <v>6.0166666769999999</v>
      </c>
      <c r="Q3">
        <v>2797.5754849999998</v>
      </c>
      <c r="R3">
        <v>1023.378124</v>
      </c>
      <c r="S3">
        <v>0.36580894000000003</v>
      </c>
      <c r="T3">
        <v>2047</v>
      </c>
      <c r="U3">
        <v>2960</v>
      </c>
      <c r="V3">
        <v>2483</v>
      </c>
      <c r="W3">
        <v>4084</v>
      </c>
      <c r="X3">
        <v>3299</v>
      </c>
      <c r="Y3">
        <v>4116</v>
      </c>
      <c r="Z3">
        <v>4254</v>
      </c>
      <c r="AA3">
        <v>4503</v>
      </c>
      <c r="AB3">
        <v>749</v>
      </c>
      <c r="AC3">
        <v>1391</v>
      </c>
      <c r="AD3">
        <v>1156</v>
      </c>
      <c r="AE3">
        <v>1532</v>
      </c>
      <c r="AF3">
        <v>2854</v>
      </c>
      <c r="AG3">
        <v>2831</v>
      </c>
      <c r="AH3">
        <v>3524</v>
      </c>
      <c r="AI3">
        <v>994</v>
      </c>
      <c r="AJ3">
        <v>2673.5625</v>
      </c>
    </row>
    <row r="4" spans="1:36" x14ac:dyDescent="0.3">
      <c r="A4">
        <v>12</v>
      </c>
      <c r="B4" t="s">
        <v>93</v>
      </c>
      <c r="C4">
        <v>2.994894E-2</v>
      </c>
      <c r="D4">
        <v>6.6264977000000003E-2</v>
      </c>
      <c r="E4">
        <v>18</v>
      </c>
      <c r="F4">
        <v>9</v>
      </c>
      <c r="G4">
        <v>13911.26526</v>
      </c>
      <c r="H4">
        <v>0.54441479199999998</v>
      </c>
      <c r="I4">
        <v>0.95812457100000004</v>
      </c>
      <c r="J4">
        <v>25.272206300000001</v>
      </c>
      <c r="K4">
        <v>5.999998368</v>
      </c>
      <c r="L4">
        <v>47687.25</v>
      </c>
      <c r="M4">
        <v>8.3419543999999998E-2</v>
      </c>
      <c r="N4">
        <v>0.168089394</v>
      </c>
      <c r="O4">
        <v>21.63610315</v>
      </c>
      <c r="P4">
        <v>7.9773924359999997</v>
      </c>
      <c r="Q4">
        <v>39788.705800000003</v>
      </c>
      <c r="R4">
        <v>12559.39294</v>
      </c>
      <c r="S4">
        <v>0.31565220999999999</v>
      </c>
      <c r="T4">
        <v>20708</v>
      </c>
      <c r="U4">
        <v>29887</v>
      </c>
      <c r="V4">
        <v>18561</v>
      </c>
      <c r="W4">
        <v>24586</v>
      </c>
      <c r="X4">
        <v>71557</v>
      </c>
      <c r="Y4">
        <v>36260</v>
      </c>
      <c r="Z4">
        <v>40765</v>
      </c>
      <c r="AA4">
        <v>42167</v>
      </c>
      <c r="AB4">
        <v>41316</v>
      </c>
      <c r="AC4">
        <v>72399</v>
      </c>
      <c r="AD4">
        <v>35749</v>
      </c>
      <c r="AE4">
        <v>39998</v>
      </c>
      <c r="AF4">
        <v>54702</v>
      </c>
      <c r="AG4">
        <v>39247</v>
      </c>
      <c r="AH4">
        <v>25733</v>
      </c>
      <c r="AI4">
        <v>21854</v>
      </c>
      <c r="AJ4">
        <v>38468.0625</v>
      </c>
    </row>
    <row r="5" spans="1:36" x14ac:dyDescent="0.3">
      <c r="A5">
        <v>13</v>
      </c>
      <c r="B5" t="s">
        <v>94</v>
      </c>
      <c r="C5">
        <v>2.994894E-2</v>
      </c>
      <c r="D5">
        <v>6.6264977000000003E-2</v>
      </c>
      <c r="E5">
        <v>18</v>
      </c>
      <c r="F5">
        <v>9</v>
      </c>
      <c r="G5">
        <v>20023.14272</v>
      </c>
      <c r="H5">
        <v>0.404358671</v>
      </c>
      <c r="I5">
        <v>0.80775914599999998</v>
      </c>
      <c r="J5">
        <v>24.432132960000001</v>
      </c>
      <c r="K5">
        <v>5.9999999979999998</v>
      </c>
      <c r="L5">
        <v>89893.5</v>
      </c>
      <c r="M5">
        <v>6.5560695000000002E-2</v>
      </c>
      <c r="N5">
        <v>0.139213265</v>
      </c>
      <c r="O5">
        <v>21.216066479999999</v>
      </c>
      <c r="P5">
        <v>7.9091186599999999</v>
      </c>
      <c r="Q5">
        <v>75796.548850000006</v>
      </c>
      <c r="R5">
        <v>19641.39042</v>
      </c>
      <c r="S5">
        <v>0.25913304399999998</v>
      </c>
      <c r="T5">
        <v>63801</v>
      </c>
      <c r="U5">
        <v>55164</v>
      </c>
      <c r="V5">
        <v>46121</v>
      </c>
      <c r="W5">
        <v>49874</v>
      </c>
      <c r="X5">
        <v>130628</v>
      </c>
      <c r="Y5">
        <v>74176</v>
      </c>
      <c r="Z5">
        <v>79760</v>
      </c>
      <c r="AA5">
        <v>75010</v>
      </c>
      <c r="AB5">
        <v>78453</v>
      </c>
      <c r="AC5">
        <v>111213</v>
      </c>
      <c r="AD5">
        <v>81796</v>
      </c>
      <c r="AE5">
        <v>68944</v>
      </c>
      <c r="AF5">
        <v>85681</v>
      </c>
      <c r="AG5">
        <v>68772</v>
      </c>
      <c r="AH5">
        <v>54621</v>
      </c>
      <c r="AI5">
        <v>50270</v>
      </c>
      <c r="AJ5">
        <v>73392.75</v>
      </c>
    </row>
    <row r="6" spans="1:36" x14ac:dyDescent="0.3">
      <c r="A6">
        <v>17</v>
      </c>
      <c r="B6" t="s">
        <v>95</v>
      </c>
      <c r="C6">
        <v>1.4497724E-2</v>
      </c>
      <c r="D6">
        <v>3.7374867999999999E-2</v>
      </c>
      <c r="E6">
        <v>24</v>
      </c>
      <c r="F6">
        <v>12</v>
      </c>
      <c r="G6">
        <v>29987.691480000001</v>
      </c>
      <c r="H6">
        <v>0.80296399900000004</v>
      </c>
      <c r="I6">
        <v>1</v>
      </c>
      <c r="J6">
        <v>25.272206300000001</v>
      </c>
      <c r="K6">
        <v>12.0000067</v>
      </c>
      <c r="L6">
        <v>168437.75</v>
      </c>
      <c r="M6">
        <v>6.3481627999999998E-2</v>
      </c>
      <c r="N6">
        <v>0.13548104399999999</v>
      </c>
      <c r="O6">
        <v>24.63610315</v>
      </c>
      <c r="P6">
        <v>12.008008650000001</v>
      </c>
      <c r="Q6">
        <v>138920.4914</v>
      </c>
      <c r="R6">
        <v>43798.519390000001</v>
      </c>
      <c r="S6">
        <v>0.31527760199999999</v>
      </c>
      <c r="T6">
        <v>98646</v>
      </c>
      <c r="U6">
        <v>97560</v>
      </c>
      <c r="V6">
        <v>88215</v>
      </c>
      <c r="W6">
        <v>94225</v>
      </c>
      <c r="X6">
        <v>273057</v>
      </c>
      <c r="Y6">
        <v>117895</v>
      </c>
      <c r="Z6">
        <v>125286</v>
      </c>
      <c r="AA6">
        <v>142802</v>
      </c>
      <c r="AB6">
        <v>137115</v>
      </c>
      <c r="AC6">
        <v>250711</v>
      </c>
      <c r="AD6">
        <v>143787</v>
      </c>
      <c r="AE6">
        <v>142138</v>
      </c>
      <c r="AF6">
        <v>210213</v>
      </c>
      <c r="AG6">
        <v>120014</v>
      </c>
      <c r="AH6">
        <v>92317</v>
      </c>
      <c r="AI6">
        <v>103501</v>
      </c>
      <c r="AJ6">
        <v>139842.625</v>
      </c>
    </row>
    <row r="7" spans="1:36" x14ac:dyDescent="0.3">
      <c r="A7">
        <v>23</v>
      </c>
      <c r="B7" t="s">
        <v>96</v>
      </c>
      <c r="C7">
        <v>4.1965589999999997E-2</v>
      </c>
      <c r="D7">
        <v>8.6708314999999994E-2</v>
      </c>
      <c r="E7">
        <v>24</v>
      </c>
      <c r="F7">
        <v>0</v>
      </c>
      <c r="G7">
        <v>717.35982950000005</v>
      </c>
      <c r="H7">
        <v>0.55714140000000001</v>
      </c>
      <c r="I7">
        <v>0.97240207000000001</v>
      </c>
      <c r="J7">
        <v>22.557544759999999</v>
      </c>
      <c r="K7">
        <v>4.6900000000000002E-5</v>
      </c>
      <c r="L7">
        <v>4946.7456970000003</v>
      </c>
      <c r="M7">
        <v>0.111195224</v>
      </c>
      <c r="N7">
        <v>0.21548867599999999</v>
      </c>
      <c r="O7">
        <v>23.278772379999999</v>
      </c>
      <c r="P7">
        <v>2.4199999999999999E-5</v>
      </c>
      <c r="Q7">
        <v>4100.6588229999998</v>
      </c>
      <c r="R7">
        <v>1221.996944</v>
      </c>
      <c r="S7">
        <v>0.29800015000000002</v>
      </c>
      <c r="T7">
        <v>3773</v>
      </c>
      <c r="U7">
        <v>3981</v>
      </c>
      <c r="V7">
        <v>4417</v>
      </c>
      <c r="W7">
        <v>7616</v>
      </c>
      <c r="X7">
        <v>3416</v>
      </c>
      <c r="Y7">
        <v>3321</v>
      </c>
      <c r="Z7">
        <v>4679</v>
      </c>
      <c r="AA7">
        <v>3963</v>
      </c>
      <c r="AB7">
        <v>3463</v>
      </c>
      <c r="AC7">
        <v>1850</v>
      </c>
      <c r="AD7">
        <v>3275</v>
      </c>
      <c r="AE7">
        <v>3622</v>
      </c>
      <c r="AF7">
        <v>4300</v>
      </c>
      <c r="AG7">
        <v>3768</v>
      </c>
      <c r="AH7">
        <v>5007</v>
      </c>
      <c r="AI7">
        <v>5656</v>
      </c>
      <c r="AJ7">
        <v>4131.6875</v>
      </c>
    </row>
    <row r="8" spans="1:36" x14ac:dyDescent="0.3">
      <c r="A8">
        <v>27</v>
      </c>
      <c r="B8" t="s">
        <v>97</v>
      </c>
      <c r="C8">
        <v>2.1019869E-2</v>
      </c>
      <c r="D8">
        <v>5.0772920999999999E-2</v>
      </c>
      <c r="E8">
        <v>18</v>
      </c>
      <c r="F8">
        <v>9</v>
      </c>
      <c r="G8">
        <v>12197.591979999999</v>
      </c>
      <c r="H8">
        <v>0.60440685000000005</v>
      </c>
      <c r="I8">
        <v>1</v>
      </c>
      <c r="J8">
        <v>23.902439019999999</v>
      </c>
      <c r="K8">
        <v>5.9999980769999999</v>
      </c>
      <c r="L8">
        <v>65905.5</v>
      </c>
      <c r="M8">
        <v>6.8170023999999996E-2</v>
      </c>
      <c r="N8">
        <v>0.14366832600000001</v>
      </c>
      <c r="O8">
        <v>20.951219510000001</v>
      </c>
      <c r="P8">
        <v>7.8673958720000003</v>
      </c>
      <c r="Q8">
        <v>53765.576229999999</v>
      </c>
      <c r="R8">
        <v>15073.067209999999</v>
      </c>
      <c r="S8">
        <v>0.280347915</v>
      </c>
      <c r="T8">
        <v>39352</v>
      </c>
      <c r="U8">
        <v>37638</v>
      </c>
      <c r="V8">
        <v>33722</v>
      </c>
      <c r="W8">
        <v>41162</v>
      </c>
      <c r="X8">
        <v>103940</v>
      </c>
      <c r="Y8">
        <v>47909</v>
      </c>
      <c r="Z8">
        <v>53885</v>
      </c>
      <c r="AA8">
        <v>57888</v>
      </c>
      <c r="AB8">
        <v>51496</v>
      </c>
      <c r="AC8">
        <v>82222</v>
      </c>
      <c r="AD8">
        <v>54304</v>
      </c>
      <c r="AE8">
        <v>47791</v>
      </c>
      <c r="AF8">
        <v>60587</v>
      </c>
      <c r="AG8">
        <v>47071</v>
      </c>
      <c r="AH8">
        <v>39457</v>
      </c>
      <c r="AI8">
        <v>29784</v>
      </c>
      <c r="AJ8">
        <v>51763</v>
      </c>
    </row>
    <row r="9" spans="1:36" x14ac:dyDescent="0.3">
      <c r="A9">
        <v>28</v>
      </c>
      <c r="B9" t="s">
        <v>98</v>
      </c>
      <c r="C9">
        <v>1.6472419999999999E-3</v>
      </c>
      <c r="D9">
        <v>7.0848200000000004E-3</v>
      </c>
      <c r="E9">
        <v>24</v>
      </c>
      <c r="F9">
        <v>12</v>
      </c>
      <c r="G9">
        <v>20203.808509999999</v>
      </c>
      <c r="H9">
        <v>5.0152915999999999E-2</v>
      </c>
      <c r="I9">
        <v>0.23669004399999999</v>
      </c>
      <c r="J9">
        <v>23.77358491</v>
      </c>
      <c r="K9">
        <v>11.99998536</v>
      </c>
      <c r="L9">
        <v>82338.5</v>
      </c>
      <c r="M9">
        <v>8.5929500000000005E-4</v>
      </c>
      <c r="N9">
        <v>4.0695840000000002E-3</v>
      </c>
      <c r="O9">
        <v>23.886792450000002</v>
      </c>
      <c r="P9">
        <v>12.000262190000001</v>
      </c>
      <c r="Q9">
        <v>60128.456230000003</v>
      </c>
      <c r="R9">
        <v>26532.674780000001</v>
      </c>
      <c r="S9">
        <v>0.44126652199999999</v>
      </c>
      <c r="T9">
        <v>44534</v>
      </c>
      <c r="U9">
        <v>40478</v>
      </c>
      <c r="V9">
        <v>33307</v>
      </c>
      <c r="W9">
        <v>35488</v>
      </c>
      <c r="X9">
        <v>80060</v>
      </c>
      <c r="Y9">
        <v>61149</v>
      </c>
      <c r="Z9">
        <v>61139</v>
      </c>
      <c r="AA9">
        <v>62928</v>
      </c>
      <c r="AB9">
        <v>73893</v>
      </c>
      <c r="AC9">
        <v>95193</v>
      </c>
      <c r="AD9">
        <v>88467</v>
      </c>
      <c r="AE9">
        <v>71801</v>
      </c>
      <c r="AF9">
        <v>64024</v>
      </c>
      <c r="AG9">
        <v>69957</v>
      </c>
      <c r="AH9">
        <v>44590</v>
      </c>
      <c r="AI9">
        <v>33479</v>
      </c>
      <c r="AJ9">
        <v>60030.4375</v>
      </c>
    </row>
    <row r="10" spans="1:36" x14ac:dyDescent="0.3">
      <c r="A10">
        <v>30</v>
      </c>
      <c r="B10" t="s">
        <v>99</v>
      </c>
      <c r="C10">
        <v>2.1019869E-2</v>
      </c>
      <c r="D10">
        <v>5.0772920999999999E-2</v>
      </c>
      <c r="E10">
        <v>24</v>
      </c>
      <c r="F10">
        <v>15</v>
      </c>
      <c r="G10">
        <v>8264.8408350000009</v>
      </c>
      <c r="H10">
        <v>0.137187535</v>
      </c>
      <c r="I10">
        <v>0.40721511300000002</v>
      </c>
      <c r="J10">
        <v>20.752941180000001</v>
      </c>
      <c r="K10">
        <v>12</v>
      </c>
      <c r="L10">
        <v>47855</v>
      </c>
      <c r="M10">
        <v>1.9749330999999998E-2</v>
      </c>
      <c r="N10">
        <v>5.0913413999999997E-2</v>
      </c>
      <c r="O10">
        <v>22.37647059</v>
      </c>
      <c r="P10">
        <v>13.46203481</v>
      </c>
      <c r="Q10">
        <v>37637.569819999997</v>
      </c>
      <c r="R10">
        <v>12187.74876</v>
      </c>
      <c r="S10">
        <v>0.32381869600000002</v>
      </c>
      <c r="T10">
        <v>36174</v>
      </c>
      <c r="U10">
        <v>34174</v>
      </c>
      <c r="V10">
        <v>25734</v>
      </c>
      <c r="W10">
        <v>26956</v>
      </c>
      <c r="X10">
        <v>38652</v>
      </c>
      <c r="Y10">
        <v>28785</v>
      </c>
      <c r="Z10">
        <v>32205</v>
      </c>
      <c r="AA10">
        <v>30018</v>
      </c>
      <c r="AB10">
        <v>45802</v>
      </c>
      <c r="AC10">
        <v>55902</v>
      </c>
      <c r="AD10">
        <v>50861</v>
      </c>
      <c r="AE10">
        <v>38855</v>
      </c>
      <c r="AF10">
        <v>42638</v>
      </c>
      <c r="AG10">
        <v>47685</v>
      </c>
      <c r="AH10">
        <v>30998</v>
      </c>
      <c r="AI10">
        <v>32148</v>
      </c>
      <c r="AJ10">
        <v>37349.1875</v>
      </c>
    </row>
    <row r="11" spans="1:36" x14ac:dyDescent="0.3">
      <c r="A11">
        <v>43</v>
      </c>
      <c r="B11" t="s">
        <v>100</v>
      </c>
      <c r="C11">
        <v>6.505495E-3</v>
      </c>
      <c r="D11">
        <v>2.053982E-2</v>
      </c>
      <c r="E11">
        <v>24</v>
      </c>
      <c r="F11">
        <v>12</v>
      </c>
      <c r="G11">
        <v>11753.528920000001</v>
      </c>
      <c r="H11">
        <v>0.109240461</v>
      </c>
      <c r="I11">
        <v>0.351928291</v>
      </c>
      <c r="J11">
        <v>23.902439019999999</v>
      </c>
      <c r="K11">
        <v>12.000001409999999</v>
      </c>
      <c r="L11">
        <v>61481</v>
      </c>
      <c r="M11">
        <v>5.8624829999999999E-3</v>
      </c>
      <c r="N11">
        <v>1.9847681999999998E-2</v>
      </c>
      <c r="O11">
        <v>23.951219510000001</v>
      </c>
      <c r="P11">
        <v>12.000050480000001</v>
      </c>
      <c r="Q11">
        <v>51153.304380000001</v>
      </c>
      <c r="R11">
        <v>14380.765299999999</v>
      </c>
      <c r="S11">
        <v>0.28113072</v>
      </c>
      <c r="T11">
        <v>42336</v>
      </c>
      <c r="U11">
        <v>38588</v>
      </c>
      <c r="V11">
        <v>38539</v>
      </c>
      <c r="W11">
        <v>45163</v>
      </c>
      <c r="X11">
        <v>68705</v>
      </c>
      <c r="Y11">
        <v>50857</v>
      </c>
      <c r="Z11">
        <v>56643</v>
      </c>
      <c r="AA11">
        <v>52274</v>
      </c>
      <c r="AB11">
        <v>51717</v>
      </c>
      <c r="AC11">
        <v>60553</v>
      </c>
      <c r="AD11">
        <v>74131</v>
      </c>
      <c r="AE11">
        <v>59523</v>
      </c>
      <c r="AF11">
        <v>43096</v>
      </c>
      <c r="AG11">
        <v>56509</v>
      </c>
      <c r="AH11">
        <v>42438</v>
      </c>
      <c r="AI11">
        <v>37014</v>
      </c>
      <c r="AJ11">
        <v>51130.375</v>
      </c>
    </row>
    <row r="12" spans="1:36" x14ac:dyDescent="0.3">
      <c r="A12">
        <v>46</v>
      </c>
      <c r="B12" t="s">
        <v>101</v>
      </c>
      <c r="C12">
        <v>5.72095E-4</v>
      </c>
      <c r="D12">
        <v>3.0523780000000001E-3</v>
      </c>
      <c r="E12">
        <v>24</v>
      </c>
      <c r="F12">
        <v>15</v>
      </c>
      <c r="G12">
        <v>4943.3835069999996</v>
      </c>
      <c r="H12">
        <v>7.7225605000000003E-2</v>
      </c>
      <c r="I12">
        <v>0.298914177</v>
      </c>
      <c r="J12">
        <v>21.88585608</v>
      </c>
      <c r="K12">
        <v>11.999999989999999</v>
      </c>
      <c r="L12">
        <v>28061.25</v>
      </c>
      <c r="M12">
        <v>4.8718699999999998E-4</v>
      </c>
      <c r="N12">
        <v>2.5668660000000001E-3</v>
      </c>
      <c r="O12">
        <v>22.942928040000002</v>
      </c>
      <c r="P12">
        <v>13.459460930000001</v>
      </c>
      <c r="Q12">
        <v>22728.372630000002</v>
      </c>
      <c r="R12">
        <v>6148.0661980000004</v>
      </c>
      <c r="S12">
        <v>0.270501822</v>
      </c>
      <c r="T12">
        <v>18309</v>
      </c>
      <c r="U12">
        <v>20465</v>
      </c>
      <c r="V12">
        <v>17960</v>
      </c>
      <c r="W12">
        <v>17072</v>
      </c>
      <c r="X12">
        <v>24011</v>
      </c>
      <c r="Y12">
        <v>20061</v>
      </c>
      <c r="Z12">
        <v>18471</v>
      </c>
      <c r="AA12">
        <v>18565</v>
      </c>
      <c r="AB12">
        <v>27969</v>
      </c>
      <c r="AC12">
        <v>32685</v>
      </c>
      <c r="AD12">
        <v>27475</v>
      </c>
      <c r="AE12">
        <v>24116</v>
      </c>
      <c r="AF12">
        <v>25281</v>
      </c>
      <c r="AG12">
        <v>28264</v>
      </c>
      <c r="AH12">
        <v>20626</v>
      </c>
      <c r="AI12">
        <v>20665</v>
      </c>
      <c r="AJ12">
        <v>22624.6875</v>
      </c>
    </row>
    <row r="13" spans="1:36" x14ac:dyDescent="0.3">
      <c r="A13">
        <v>53</v>
      </c>
      <c r="B13" t="s">
        <v>102</v>
      </c>
      <c r="C13">
        <v>9.809524E-3</v>
      </c>
      <c r="D13">
        <v>2.8223306E-2</v>
      </c>
      <c r="E13">
        <v>24</v>
      </c>
      <c r="F13">
        <v>12</v>
      </c>
      <c r="G13">
        <v>2132.280499</v>
      </c>
      <c r="H13">
        <v>0.34989041900000001</v>
      </c>
      <c r="I13">
        <v>0.73926334900000001</v>
      </c>
      <c r="J13">
        <v>25.714285709999999</v>
      </c>
      <c r="K13">
        <v>12.000009929999999</v>
      </c>
      <c r="L13">
        <v>6262.25</v>
      </c>
      <c r="M13">
        <v>2.2908735E-2</v>
      </c>
      <c r="N13">
        <v>5.6800187000000002E-2</v>
      </c>
      <c r="O13">
        <v>24.85714286</v>
      </c>
      <c r="P13">
        <v>12.01429051</v>
      </c>
      <c r="Q13">
        <v>4485.1686019999997</v>
      </c>
      <c r="R13">
        <v>2319.3751240000001</v>
      </c>
      <c r="S13">
        <v>0.51712105600000002</v>
      </c>
      <c r="T13">
        <v>2785</v>
      </c>
      <c r="U13">
        <v>1990</v>
      </c>
      <c r="V13">
        <v>2232</v>
      </c>
      <c r="W13">
        <v>825</v>
      </c>
      <c r="X13">
        <v>9328</v>
      </c>
      <c r="Y13">
        <v>4442</v>
      </c>
      <c r="Z13">
        <v>5020</v>
      </c>
      <c r="AA13">
        <v>3419</v>
      </c>
      <c r="AB13">
        <v>4991</v>
      </c>
      <c r="AC13">
        <v>8066</v>
      </c>
      <c r="AD13">
        <v>6155</v>
      </c>
      <c r="AE13">
        <v>5837</v>
      </c>
      <c r="AF13">
        <v>8013</v>
      </c>
      <c r="AG13">
        <v>4607</v>
      </c>
      <c r="AH13">
        <v>2658</v>
      </c>
      <c r="AI13">
        <v>2450</v>
      </c>
      <c r="AJ13">
        <v>4551.125</v>
      </c>
    </row>
    <row r="14" spans="1:36" x14ac:dyDescent="0.3">
      <c r="A14">
        <v>60</v>
      </c>
      <c r="B14" t="s">
        <v>103</v>
      </c>
      <c r="C14">
        <v>2.1019869E-2</v>
      </c>
      <c r="D14">
        <v>5.0772920999999999E-2</v>
      </c>
      <c r="E14">
        <v>24</v>
      </c>
      <c r="F14">
        <v>21</v>
      </c>
      <c r="G14">
        <v>4271.6320649999998</v>
      </c>
      <c r="H14">
        <v>0.21772497599999999</v>
      </c>
      <c r="I14">
        <v>0.56824196500000002</v>
      </c>
      <c r="J14">
        <v>23.149606299999999</v>
      </c>
      <c r="K14">
        <v>17.999933689999999</v>
      </c>
      <c r="L14">
        <v>38621.469559999998</v>
      </c>
      <c r="M14">
        <v>2.9229557E-2</v>
      </c>
      <c r="N14">
        <v>7.0001467999999997E-2</v>
      </c>
      <c r="O14">
        <v>23.574803150000001</v>
      </c>
      <c r="P14">
        <v>19.479248739999999</v>
      </c>
      <c r="Q14">
        <v>34370.345889999997</v>
      </c>
      <c r="R14">
        <v>4757.2695549999999</v>
      </c>
      <c r="S14">
        <v>0.13841203599999999</v>
      </c>
      <c r="T14">
        <v>42555</v>
      </c>
      <c r="U14">
        <v>38242</v>
      </c>
      <c r="V14">
        <v>35835</v>
      </c>
      <c r="W14">
        <v>29610</v>
      </c>
      <c r="X14">
        <v>30494</v>
      </c>
      <c r="Y14">
        <v>29336</v>
      </c>
      <c r="Z14">
        <v>32649</v>
      </c>
      <c r="AA14">
        <v>25678</v>
      </c>
      <c r="AB14">
        <v>33353</v>
      </c>
      <c r="AC14">
        <v>36810</v>
      </c>
      <c r="AD14">
        <v>31106</v>
      </c>
      <c r="AE14">
        <v>31184</v>
      </c>
      <c r="AF14">
        <v>36075</v>
      </c>
      <c r="AG14">
        <v>43841</v>
      </c>
      <c r="AH14">
        <v>37985</v>
      </c>
      <c r="AI14">
        <v>36585</v>
      </c>
      <c r="AJ14">
        <v>34458.625</v>
      </c>
    </row>
    <row r="15" spans="1:36" x14ac:dyDescent="0.3">
      <c r="A15">
        <v>62</v>
      </c>
      <c r="B15" t="s">
        <v>104</v>
      </c>
      <c r="C15">
        <v>1.4497724E-2</v>
      </c>
      <c r="D15">
        <v>3.7374867999999999E-2</v>
      </c>
      <c r="E15">
        <v>24</v>
      </c>
      <c r="F15">
        <v>12</v>
      </c>
      <c r="G15">
        <v>3716.199689</v>
      </c>
      <c r="H15">
        <v>0.447017838</v>
      </c>
      <c r="I15">
        <v>0.85839644100000001</v>
      </c>
      <c r="J15">
        <v>23.77358491</v>
      </c>
      <c r="K15">
        <v>12.00001003</v>
      </c>
      <c r="L15">
        <v>15861.5</v>
      </c>
      <c r="M15">
        <v>3.9136681999999999E-2</v>
      </c>
      <c r="N15">
        <v>8.9168169000000005E-2</v>
      </c>
      <c r="O15">
        <v>23.886792450000002</v>
      </c>
      <c r="P15">
        <v>12.000274579999999</v>
      </c>
      <c r="Q15">
        <v>10524.79847</v>
      </c>
      <c r="R15">
        <v>6898.8166899999997</v>
      </c>
      <c r="S15">
        <v>0.65548207000000003</v>
      </c>
      <c r="T15">
        <v>7389</v>
      </c>
      <c r="U15">
        <v>6482</v>
      </c>
      <c r="V15">
        <v>972</v>
      </c>
      <c r="W15">
        <v>7219</v>
      </c>
      <c r="X15">
        <v>24461</v>
      </c>
      <c r="Y15">
        <v>9398</v>
      </c>
      <c r="Z15">
        <v>10094</v>
      </c>
      <c r="AA15">
        <v>7038</v>
      </c>
      <c r="AB15">
        <v>12048</v>
      </c>
      <c r="AC15">
        <v>26328</v>
      </c>
      <c r="AD15">
        <v>12916</v>
      </c>
      <c r="AE15">
        <v>12154</v>
      </c>
      <c r="AF15">
        <v>11724</v>
      </c>
      <c r="AG15">
        <v>5286</v>
      </c>
      <c r="AH15">
        <v>7315</v>
      </c>
      <c r="AI15">
        <v>7165</v>
      </c>
      <c r="AJ15">
        <v>10499.3125</v>
      </c>
    </row>
    <row r="16" spans="1:36" x14ac:dyDescent="0.3">
      <c r="A16">
        <v>66</v>
      </c>
      <c r="B16" t="s">
        <v>105</v>
      </c>
      <c r="C16">
        <v>6.505495E-3</v>
      </c>
      <c r="D16">
        <v>2.053982E-2</v>
      </c>
      <c r="E16">
        <v>24</v>
      </c>
      <c r="F16">
        <v>12</v>
      </c>
      <c r="G16">
        <v>27605.44874</v>
      </c>
      <c r="H16">
        <v>0.26488983500000002</v>
      </c>
      <c r="I16">
        <v>0.63475622200000004</v>
      </c>
      <c r="J16">
        <v>20</v>
      </c>
      <c r="K16">
        <v>6.0000078520000004</v>
      </c>
      <c r="L16">
        <v>117458.25</v>
      </c>
      <c r="M16">
        <v>1.2689158000000001E-2</v>
      </c>
      <c r="N16">
        <v>3.6384219000000002E-2</v>
      </c>
      <c r="O16">
        <v>22</v>
      </c>
      <c r="P16">
        <v>8.8000043189999992</v>
      </c>
      <c r="Q16">
        <v>80044.977989999999</v>
      </c>
      <c r="R16">
        <v>34286.481169999999</v>
      </c>
      <c r="S16">
        <v>0.42834019099999998</v>
      </c>
      <c r="T16">
        <v>40348</v>
      </c>
      <c r="U16">
        <v>59344</v>
      </c>
      <c r="V16">
        <v>50776</v>
      </c>
      <c r="W16">
        <v>50429</v>
      </c>
      <c r="X16">
        <v>79215</v>
      </c>
      <c r="Y16">
        <v>83985</v>
      </c>
      <c r="Z16">
        <v>203930</v>
      </c>
      <c r="AA16">
        <v>102703</v>
      </c>
      <c r="AB16">
        <v>84965</v>
      </c>
      <c r="AC16">
        <v>84987</v>
      </c>
      <c r="AD16">
        <v>93098</v>
      </c>
      <c r="AE16">
        <v>84495</v>
      </c>
      <c r="AF16">
        <v>44344</v>
      </c>
      <c r="AG16">
        <v>44652</v>
      </c>
      <c r="AH16">
        <v>62446</v>
      </c>
      <c r="AI16">
        <v>59960</v>
      </c>
      <c r="AJ16">
        <v>76854.8125</v>
      </c>
    </row>
    <row r="17" spans="1:36" x14ac:dyDescent="0.3">
      <c r="A17">
        <v>67</v>
      </c>
      <c r="B17" t="s">
        <v>106</v>
      </c>
      <c r="C17">
        <v>7.7700000000000001E-6</v>
      </c>
      <c r="D17">
        <v>1.28434E-4</v>
      </c>
      <c r="E17">
        <v>18</v>
      </c>
      <c r="F17">
        <v>9</v>
      </c>
      <c r="G17">
        <v>12232.94731</v>
      </c>
      <c r="H17">
        <v>4.4579925999999999E-2</v>
      </c>
      <c r="I17">
        <v>0.223695698</v>
      </c>
      <c r="J17">
        <v>20</v>
      </c>
      <c r="K17">
        <v>5.9999996209999997</v>
      </c>
      <c r="L17">
        <v>26086.25</v>
      </c>
      <c r="M17">
        <v>5.4999999999999999E-6</v>
      </c>
      <c r="N17">
        <v>8.0799999999999999E-5</v>
      </c>
      <c r="O17">
        <v>19</v>
      </c>
      <c r="P17">
        <v>7.5999998199999999</v>
      </c>
      <c r="Q17">
        <v>12893.827950000001</v>
      </c>
      <c r="R17">
        <v>12646.14608</v>
      </c>
      <c r="S17">
        <v>0.98079066500000001</v>
      </c>
      <c r="T17">
        <v>2325</v>
      </c>
      <c r="U17">
        <v>1461</v>
      </c>
      <c r="V17">
        <v>261</v>
      </c>
      <c r="W17">
        <v>1615</v>
      </c>
      <c r="X17">
        <v>36423</v>
      </c>
      <c r="Y17">
        <v>19674</v>
      </c>
      <c r="Z17">
        <v>24344</v>
      </c>
      <c r="AA17">
        <v>23904</v>
      </c>
      <c r="AB17">
        <v>8475</v>
      </c>
      <c r="AC17">
        <v>12150</v>
      </c>
      <c r="AD17">
        <v>17512</v>
      </c>
      <c r="AE17">
        <v>3071</v>
      </c>
      <c r="AF17">
        <v>3171</v>
      </c>
      <c r="AG17">
        <v>5933</v>
      </c>
      <c r="AH17">
        <v>3265</v>
      </c>
      <c r="AI17">
        <v>2942</v>
      </c>
      <c r="AJ17">
        <v>10407.875</v>
      </c>
    </row>
    <row r="18" spans="1:36" x14ac:dyDescent="0.3">
      <c r="A18">
        <v>71</v>
      </c>
      <c r="B18" t="s">
        <v>107</v>
      </c>
      <c r="C18">
        <v>8.7700000000000004E-5</v>
      </c>
      <c r="D18">
        <v>6.97384E-4</v>
      </c>
      <c r="E18">
        <v>18</v>
      </c>
      <c r="F18">
        <v>9</v>
      </c>
      <c r="G18">
        <v>6706.9078200000004</v>
      </c>
      <c r="H18">
        <v>4.3363389000000002E-2</v>
      </c>
      <c r="I18">
        <v>0.223695698</v>
      </c>
      <c r="J18">
        <v>20</v>
      </c>
      <c r="K18">
        <v>5.9999901590000002</v>
      </c>
      <c r="L18">
        <v>15476</v>
      </c>
      <c r="M18">
        <v>5.13E-5</v>
      </c>
      <c r="N18">
        <v>4.1760700000000002E-4</v>
      </c>
      <c r="O18">
        <v>19</v>
      </c>
      <c r="P18">
        <v>7.5999953250000001</v>
      </c>
      <c r="Q18">
        <v>9450.5786420000004</v>
      </c>
      <c r="R18">
        <v>7244.3526739999998</v>
      </c>
      <c r="S18">
        <v>0.76655122899999995</v>
      </c>
      <c r="T18">
        <v>2341</v>
      </c>
      <c r="U18">
        <v>1784</v>
      </c>
      <c r="V18">
        <v>1808</v>
      </c>
      <c r="W18">
        <v>1451</v>
      </c>
      <c r="X18">
        <v>11948</v>
      </c>
      <c r="Y18">
        <v>17561</v>
      </c>
      <c r="Z18">
        <v>18636</v>
      </c>
      <c r="AA18">
        <v>13759</v>
      </c>
      <c r="AB18">
        <v>9845</v>
      </c>
      <c r="AC18">
        <v>8511</v>
      </c>
      <c r="AD18">
        <v>12690</v>
      </c>
      <c r="AE18">
        <v>10084</v>
      </c>
      <c r="AF18">
        <v>5721</v>
      </c>
      <c r="AG18">
        <v>8743</v>
      </c>
      <c r="AH18">
        <v>1646</v>
      </c>
      <c r="AI18">
        <v>1896</v>
      </c>
      <c r="AJ18">
        <v>8026.5</v>
      </c>
    </row>
    <row r="19" spans="1:36" x14ac:dyDescent="0.3">
      <c r="A19">
        <v>77</v>
      </c>
      <c r="B19" t="s">
        <v>108</v>
      </c>
      <c r="C19">
        <v>6.505495E-3</v>
      </c>
      <c r="D19">
        <v>2.053982E-2</v>
      </c>
      <c r="E19">
        <v>18</v>
      </c>
      <c r="F19">
        <v>9</v>
      </c>
      <c r="G19">
        <v>2809.8655720000002</v>
      </c>
      <c r="H19">
        <v>0.36710673700000002</v>
      </c>
      <c r="I19">
        <v>0.76237734400000001</v>
      </c>
      <c r="J19">
        <v>20</v>
      </c>
      <c r="K19">
        <v>6.0000031470000001</v>
      </c>
      <c r="L19">
        <v>8293.75</v>
      </c>
      <c r="M19">
        <v>1.6806343000000001E-2</v>
      </c>
      <c r="N19">
        <v>4.5702410999999998E-2</v>
      </c>
      <c r="O19">
        <v>19</v>
      </c>
      <c r="P19">
        <v>7.6000014949999999</v>
      </c>
      <c r="Q19">
        <v>5498.3358790000002</v>
      </c>
      <c r="R19">
        <v>2787.816961</v>
      </c>
      <c r="S19">
        <v>0.507029222</v>
      </c>
      <c r="T19">
        <v>3375</v>
      </c>
      <c r="U19">
        <v>2355</v>
      </c>
      <c r="V19">
        <v>2243</v>
      </c>
      <c r="W19">
        <v>1985</v>
      </c>
      <c r="X19">
        <v>3946</v>
      </c>
      <c r="Y19">
        <v>8253</v>
      </c>
      <c r="Z19">
        <v>12769</v>
      </c>
      <c r="AA19">
        <v>8207</v>
      </c>
      <c r="AB19">
        <v>5954</v>
      </c>
      <c r="AC19">
        <v>2645</v>
      </c>
      <c r="AD19">
        <v>6798</v>
      </c>
      <c r="AE19">
        <v>4639</v>
      </c>
      <c r="AF19">
        <v>2195</v>
      </c>
      <c r="AG19">
        <v>4940</v>
      </c>
      <c r="AH19">
        <v>5525</v>
      </c>
      <c r="AI19">
        <v>3376</v>
      </c>
      <c r="AJ19">
        <v>4950.3125</v>
      </c>
    </row>
    <row r="20" spans="1:36" x14ac:dyDescent="0.3">
      <c r="A20">
        <v>82</v>
      </c>
      <c r="B20" t="s">
        <v>109</v>
      </c>
      <c r="C20">
        <v>9.809524E-3</v>
      </c>
      <c r="D20">
        <v>2.8223306E-2</v>
      </c>
      <c r="E20">
        <v>18</v>
      </c>
      <c r="F20">
        <v>6</v>
      </c>
      <c r="G20">
        <v>1306.733332</v>
      </c>
      <c r="H20">
        <v>0.25085264099999999</v>
      </c>
      <c r="I20">
        <v>0.616361877</v>
      </c>
      <c r="J20">
        <v>20</v>
      </c>
      <c r="K20">
        <v>5.9999893279999998</v>
      </c>
      <c r="L20">
        <v>3799</v>
      </c>
      <c r="M20">
        <v>1.7243155999999999E-2</v>
      </c>
      <c r="N20">
        <v>4.6440833000000001E-2</v>
      </c>
      <c r="O20">
        <v>19</v>
      </c>
      <c r="P20">
        <v>6.0166615979999998</v>
      </c>
      <c r="Q20">
        <v>2390.95262</v>
      </c>
      <c r="R20">
        <v>1557.728691</v>
      </c>
      <c r="S20">
        <v>0.651509644</v>
      </c>
      <c r="T20">
        <v>1253</v>
      </c>
      <c r="U20">
        <v>762</v>
      </c>
      <c r="V20">
        <v>1417</v>
      </c>
      <c r="W20">
        <v>1564</v>
      </c>
      <c r="X20">
        <v>4926</v>
      </c>
      <c r="Y20">
        <v>3303</v>
      </c>
      <c r="Z20">
        <v>3700</v>
      </c>
      <c r="AA20">
        <v>3267</v>
      </c>
      <c r="AB20">
        <v>637</v>
      </c>
      <c r="AC20">
        <v>1945</v>
      </c>
      <c r="AD20">
        <v>1768</v>
      </c>
      <c r="AE20">
        <v>1856</v>
      </c>
      <c r="AF20">
        <v>2405</v>
      </c>
      <c r="AG20">
        <v>2416</v>
      </c>
      <c r="AH20">
        <v>1697</v>
      </c>
      <c r="AI20">
        <v>2319</v>
      </c>
      <c r="AJ20">
        <v>2202.1875</v>
      </c>
    </row>
    <row r="21" spans="1:36" x14ac:dyDescent="0.3">
      <c r="A21">
        <v>91</v>
      </c>
      <c r="B21" t="s">
        <v>110</v>
      </c>
      <c r="C21">
        <v>9.809524E-3</v>
      </c>
      <c r="D21">
        <v>2.8223306E-2</v>
      </c>
      <c r="E21">
        <v>18</v>
      </c>
      <c r="F21">
        <v>9</v>
      </c>
      <c r="G21">
        <v>2375.5252310000001</v>
      </c>
      <c r="H21">
        <v>0.86620598599999998</v>
      </c>
      <c r="I21">
        <v>1</v>
      </c>
      <c r="J21">
        <v>20</v>
      </c>
      <c r="K21">
        <v>5.9999938730000002</v>
      </c>
      <c r="L21">
        <v>20712.5</v>
      </c>
      <c r="M21">
        <v>4.9011379000000001E-2</v>
      </c>
      <c r="N21">
        <v>0.109014757</v>
      </c>
      <c r="O21">
        <v>19</v>
      </c>
      <c r="P21">
        <v>7.5999970899999996</v>
      </c>
      <c r="Q21">
        <v>16770.23401</v>
      </c>
      <c r="R21">
        <v>4288.9325509999999</v>
      </c>
      <c r="S21">
        <v>0.25574673199999998</v>
      </c>
      <c r="T21">
        <v>13105</v>
      </c>
      <c r="U21">
        <v>9631</v>
      </c>
      <c r="V21">
        <v>11775</v>
      </c>
      <c r="W21">
        <v>14657</v>
      </c>
      <c r="X21">
        <v>35211</v>
      </c>
      <c r="Y21">
        <v>16297</v>
      </c>
      <c r="Z21">
        <v>16248</v>
      </c>
      <c r="AA21">
        <v>15094</v>
      </c>
      <c r="AB21">
        <v>14878</v>
      </c>
      <c r="AC21">
        <v>22438</v>
      </c>
      <c r="AD21">
        <v>14814</v>
      </c>
      <c r="AE21">
        <v>14452</v>
      </c>
      <c r="AF21">
        <v>19045</v>
      </c>
      <c r="AG21">
        <v>13836</v>
      </c>
      <c r="AH21">
        <v>10121</v>
      </c>
      <c r="AI21">
        <v>13232</v>
      </c>
      <c r="AJ21">
        <v>15927.125</v>
      </c>
    </row>
    <row r="22" spans="1:36" x14ac:dyDescent="0.3">
      <c r="A22">
        <v>96</v>
      </c>
      <c r="B22" t="s">
        <v>111</v>
      </c>
      <c r="C22">
        <v>2.1019869E-2</v>
      </c>
      <c r="D22">
        <v>5.0772920999999999E-2</v>
      </c>
      <c r="E22">
        <v>24</v>
      </c>
      <c r="F22">
        <v>15</v>
      </c>
      <c r="G22">
        <v>728.85031470000001</v>
      </c>
      <c r="H22">
        <v>0.234094103</v>
      </c>
      <c r="I22">
        <v>0.58907859200000001</v>
      </c>
      <c r="J22">
        <v>23.52</v>
      </c>
      <c r="K22">
        <v>11.999995459999999</v>
      </c>
      <c r="L22">
        <v>4287</v>
      </c>
      <c r="M22">
        <v>3.1070411999999999E-2</v>
      </c>
      <c r="N22">
        <v>7.2756548000000004E-2</v>
      </c>
      <c r="O22">
        <v>23.76</v>
      </c>
      <c r="P22">
        <v>13.4862222</v>
      </c>
      <c r="Q22">
        <v>3237.4869920000001</v>
      </c>
      <c r="R22">
        <v>1299.5712470000001</v>
      </c>
      <c r="S22">
        <v>0.40141358100000002</v>
      </c>
      <c r="T22">
        <v>2500</v>
      </c>
      <c r="U22">
        <v>2420</v>
      </c>
      <c r="V22">
        <v>1574</v>
      </c>
      <c r="W22">
        <v>2463</v>
      </c>
      <c r="X22">
        <v>3745</v>
      </c>
      <c r="Y22">
        <v>2956</v>
      </c>
      <c r="Z22">
        <v>2593</v>
      </c>
      <c r="AA22">
        <v>3271</v>
      </c>
      <c r="AB22">
        <v>4722</v>
      </c>
      <c r="AC22">
        <v>5058</v>
      </c>
      <c r="AD22">
        <v>5198</v>
      </c>
      <c r="AE22">
        <v>2170</v>
      </c>
      <c r="AF22">
        <v>3112</v>
      </c>
      <c r="AG22">
        <v>3912</v>
      </c>
      <c r="AH22">
        <v>3276</v>
      </c>
      <c r="AI22">
        <v>2743</v>
      </c>
      <c r="AJ22">
        <v>3232.0625</v>
      </c>
    </row>
    <row r="23" spans="1:36" x14ac:dyDescent="0.3">
      <c r="A23">
        <v>97</v>
      </c>
      <c r="B23" t="s">
        <v>112</v>
      </c>
      <c r="C23">
        <v>3.2012400000000003E-4</v>
      </c>
      <c r="D23">
        <v>1.9555419999999998E-3</v>
      </c>
      <c r="E23">
        <v>18</v>
      </c>
      <c r="F23">
        <v>9</v>
      </c>
      <c r="G23">
        <v>1371.0800489999999</v>
      </c>
      <c r="H23">
        <v>5.8388084E-2</v>
      </c>
      <c r="I23">
        <v>0.25371729300000001</v>
      </c>
      <c r="J23">
        <v>20</v>
      </c>
      <c r="K23">
        <v>5.9999979290000001</v>
      </c>
      <c r="L23">
        <v>4424.25</v>
      </c>
      <c r="M23">
        <v>2.2219399999999999E-4</v>
      </c>
      <c r="N23">
        <v>1.3007579999999999E-3</v>
      </c>
      <c r="O23">
        <v>19</v>
      </c>
      <c r="P23">
        <v>7.5999990159999999</v>
      </c>
      <c r="Q23">
        <v>2159.974831</v>
      </c>
      <c r="R23">
        <v>2042.9553189999999</v>
      </c>
      <c r="S23">
        <v>0.94582366900000003</v>
      </c>
      <c r="T23">
        <v>574</v>
      </c>
      <c r="U23">
        <v>374</v>
      </c>
      <c r="V23">
        <v>755</v>
      </c>
      <c r="W23">
        <v>354</v>
      </c>
      <c r="X23">
        <v>3597</v>
      </c>
      <c r="Y23">
        <v>6364</v>
      </c>
      <c r="Z23">
        <v>5696</v>
      </c>
      <c r="AA23">
        <v>2040</v>
      </c>
      <c r="AB23">
        <v>1791</v>
      </c>
      <c r="AC23">
        <v>1402</v>
      </c>
      <c r="AD23">
        <v>1618</v>
      </c>
      <c r="AE23">
        <v>1454</v>
      </c>
      <c r="AF23">
        <v>866</v>
      </c>
      <c r="AG23">
        <v>488</v>
      </c>
      <c r="AH23">
        <v>348</v>
      </c>
      <c r="AI23">
        <v>413</v>
      </c>
      <c r="AJ23">
        <v>1758.375</v>
      </c>
    </row>
    <row r="24" spans="1:36" x14ac:dyDescent="0.3">
      <c r="A24">
        <v>100</v>
      </c>
      <c r="B24" t="s">
        <v>113</v>
      </c>
      <c r="C24">
        <v>2.1019869E-2</v>
      </c>
      <c r="D24">
        <v>5.0772920999999999E-2</v>
      </c>
      <c r="E24">
        <v>24</v>
      </c>
      <c r="F24">
        <v>21</v>
      </c>
      <c r="G24">
        <v>631.44635559999995</v>
      </c>
      <c r="H24">
        <v>0.27862459000000001</v>
      </c>
      <c r="I24">
        <v>0.65063858399999996</v>
      </c>
      <c r="J24">
        <v>20</v>
      </c>
      <c r="K24">
        <v>17.999940200000001</v>
      </c>
      <c r="L24">
        <v>3694.9974889999999</v>
      </c>
      <c r="M24">
        <v>3.5960882999999999E-2</v>
      </c>
      <c r="N24">
        <v>8.2827935000000005E-2</v>
      </c>
      <c r="O24">
        <v>22</v>
      </c>
      <c r="P24">
        <v>19.524967109999999</v>
      </c>
      <c r="Q24">
        <v>3175.3006569999998</v>
      </c>
      <c r="R24">
        <v>597.78350320000004</v>
      </c>
      <c r="S24">
        <v>0.188260441</v>
      </c>
      <c r="T24">
        <v>3680</v>
      </c>
      <c r="U24">
        <v>3190</v>
      </c>
      <c r="V24">
        <v>3822</v>
      </c>
      <c r="W24">
        <v>3792</v>
      </c>
      <c r="X24">
        <v>2216</v>
      </c>
      <c r="Y24">
        <v>2246</v>
      </c>
      <c r="Z24">
        <v>2290</v>
      </c>
      <c r="AA24">
        <v>2907</v>
      </c>
      <c r="AB24">
        <v>3657</v>
      </c>
      <c r="AC24">
        <v>3000</v>
      </c>
      <c r="AD24">
        <v>2632</v>
      </c>
      <c r="AE24">
        <v>3476</v>
      </c>
      <c r="AF24">
        <v>4543</v>
      </c>
      <c r="AG24">
        <v>3410</v>
      </c>
      <c r="AH24">
        <v>2477</v>
      </c>
      <c r="AI24">
        <v>4350</v>
      </c>
      <c r="AJ24">
        <v>3230.5</v>
      </c>
    </row>
    <row r="25" spans="1:36" x14ac:dyDescent="0.3">
      <c r="A25">
        <v>106</v>
      </c>
      <c r="B25" t="s">
        <v>114</v>
      </c>
      <c r="C25">
        <v>6.505495E-3</v>
      </c>
      <c r="D25">
        <v>2.053982E-2</v>
      </c>
      <c r="E25">
        <v>18</v>
      </c>
      <c r="F25">
        <v>6</v>
      </c>
      <c r="G25">
        <v>2259.0293889999998</v>
      </c>
      <c r="H25">
        <v>5.5076192000000003E-2</v>
      </c>
      <c r="I25">
        <v>0.2456573</v>
      </c>
      <c r="J25">
        <v>20</v>
      </c>
      <c r="K25">
        <v>6.0000023130000004</v>
      </c>
      <c r="L25">
        <v>5214</v>
      </c>
      <c r="M25">
        <v>3.2010850000000002E-3</v>
      </c>
      <c r="N25">
        <v>1.2155473E-2</v>
      </c>
      <c r="O25">
        <v>19</v>
      </c>
      <c r="P25">
        <v>6.0166677650000002</v>
      </c>
      <c r="Q25">
        <v>2912.4304200000001</v>
      </c>
      <c r="R25">
        <v>2352.328853</v>
      </c>
      <c r="S25">
        <v>0.80768585500000001</v>
      </c>
      <c r="T25">
        <v>1528</v>
      </c>
      <c r="U25">
        <v>1671</v>
      </c>
      <c r="V25">
        <v>1798</v>
      </c>
      <c r="W25">
        <v>1821</v>
      </c>
      <c r="X25">
        <v>6038</v>
      </c>
      <c r="Y25">
        <v>5331</v>
      </c>
      <c r="Z25">
        <v>5049</v>
      </c>
      <c r="AA25">
        <v>4438</v>
      </c>
      <c r="AB25">
        <v>1265</v>
      </c>
      <c r="AC25">
        <v>1802</v>
      </c>
      <c r="AD25">
        <v>1343</v>
      </c>
      <c r="AE25">
        <v>1236</v>
      </c>
      <c r="AF25">
        <v>3804</v>
      </c>
      <c r="AG25">
        <v>1573</v>
      </c>
      <c r="AH25">
        <v>1636</v>
      </c>
      <c r="AI25">
        <v>1705</v>
      </c>
      <c r="AJ25">
        <v>2627.375</v>
      </c>
    </row>
    <row r="26" spans="1:36" x14ac:dyDescent="0.3">
      <c r="A26">
        <v>108</v>
      </c>
      <c r="B26" t="s">
        <v>115</v>
      </c>
      <c r="C26">
        <v>4.2186699999999999E-3</v>
      </c>
      <c r="D26">
        <v>1.4942601E-2</v>
      </c>
      <c r="E26">
        <v>18</v>
      </c>
      <c r="F26">
        <v>9</v>
      </c>
      <c r="G26">
        <v>124.8043469</v>
      </c>
      <c r="H26">
        <v>0.42687236699999997</v>
      </c>
      <c r="I26">
        <v>0.83125448300000004</v>
      </c>
      <c r="J26">
        <v>24.568245130000001</v>
      </c>
      <c r="K26">
        <v>5.9999985269999998</v>
      </c>
      <c r="L26">
        <v>580.25</v>
      </c>
      <c r="M26">
        <v>1.3181213000000001E-2</v>
      </c>
      <c r="N26">
        <v>3.7539736999999997E-2</v>
      </c>
      <c r="O26">
        <v>21.28412256</v>
      </c>
      <c r="P26">
        <v>7.9200095939999997</v>
      </c>
      <c r="Q26">
        <v>493.03347659999997</v>
      </c>
      <c r="R26">
        <v>94.833238420000001</v>
      </c>
      <c r="S26">
        <v>0.192346449</v>
      </c>
      <c r="T26">
        <v>420</v>
      </c>
      <c r="U26">
        <v>347</v>
      </c>
      <c r="V26">
        <v>323</v>
      </c>
      <c r="W26">
        <v>413</v>
      </c>
      <c r="X26">
        <v>501</v>
      </c>
      <c r="Y26">
        <v>596</v>
      </c>
      <c r="Z26">
        <v>627</v>
      </c>
      <c r="AA26">
        <v>597</v>
      </c>
      <c r="AB26">
        <v>364</v>
      </c>
      <c r="AC26">
        <v>588</v>
      </c>
      <c r="AD26">
        <v>573</v>
      </c>
      <c r="AE26">
        <v>526</v>
      </c>
      <c r="AF26">
        <v>319</v>
      </c>
      <c r="AG26">
        <v>500</v>
      </c>
      <c r="AH26">
        <v>522</v>
      </c>
      <c r="AI26">
        <v>491</v>
      </c>
      <c r="AJ26">
        <v>481.6875</v>
      </c>
    </row>
    <row r="27" spans="1:36" x14ac:dyDescent="0.3">
      <c r="A27">
        <v>118</v>
      </c>
      <c r="B27" t="s">
        <v>116</v>
      </c>
      <c r="C27">
        <v>1.91E-5</v>
      </c>
      <c r="D27">
        <v>2.11771E-4</v>
      </c>
      <c r="E27">
        <v>18</v>
      </c>
      <c r="F27">
        <v>9</v>
      </c>
      <c r="G27">
        <v>3934.5189070000001</v>
      </c>
      <c r="H27">
        <v>3.1975617999999997E-2</v>
      </c>
      <c r="I27">
        <v>0.211033207</v>
      </c>
      <c r="J27">
        <v>20</v>
      </c>
      <c r="K27">
        <v>6.0000184900000004</v>
      </c>
      <c r="L27">
        <v>8790.25</v>
      </c>
      <c r="M27">
        <v>9.3500000000000003E-6</v>
      </c>
      <c r="N27">
        <v>1.17379E-4</v>
      </c>
      <c r="O27">
        <v>19</v>
      </c>
      <c r="P27">
        <v>7.6000087829999998</v>
      </c>
      <c r="Q27">
        <v>4004.5045209999998</v>
      </c>
      <c r="R27">
        <v>3849.0001600000001</v>
      </c>
      <c r="S27">
        <v>0.96116763999999999</v>
      </c>
      <c r="T27">
        <v>1212</v>
      </c>
      <c r="U27">
        <v>1037</v>
      </c>
      <c r="V27">
        <v>633</v>
      </c>
      <c r="W27">
        <v>606</v>
      </c>
      <c r="X27">
        <v>12288</v>
      </c>
      <c r="Y27">
        <v>6840</v>
      </c>
      <c r="Z27">
        <v>7366</v>
      </c>
      <c r="AA27">
        <v>8667</v>
      </c>
      <c r="AB27">
        <v>2099</v>
      </c>
      <c r="AC27">
        <v>2423</v>
      </c>
      <c r="AD27">
        <v>2171</v>
      </c>
      <c r="AE27">
        <v>1371</v>
      </c>
      <c r="AF27">
        <v>1364</v>
      </c>
      <c r="AG27">
        <v>1431</v>
      </c>
      <c r="AH27">
        <v>1682</v>
      </c>
      <c r="AI27">
        <v>776</v>
      </c>
      <c r="AJ27">
        <v>3247.875</v>
      </c>
    </row>
    <row r="28" spans="1:36" x14ac:dyDescent="0.3">
      <c r="A28">
        <v>119</v>
      </c>
      <c r="B28" t="s">
        <v>117</v>
      </c>
      <c r="C28">
        <v>1.6472419999999999E-3</v>
      </c>
      <c r="D28">
        <v>7.0848200000000004E-3</v>
      </c>
      <c r="E28">
        <v>18</v>
      </c>
      <c r="F28">
        <v>9</v>
      </c>
      <c r="G28">
        <v>755.89714909999998</v>
      </c>
      <c r="H28">
        <v>0.100988384</v>
      </c>
      <c r="I28">
        <v>0.341900433</v>
      </c>
      <c r="J28">
        <v>20</v>
      </c>
      <c r="K28">
        <v>6.0000177020000001</v>
      </c>
      <c r="L28">
        <v>2813.25</v>
      </c>
      <c r="M28">
        <v>1.61385E-3</v>
      </c>
      <c r="N28">
        <v>6.8710899999999998E-3</v>
      </c>
      <c r="O28">
        <v>19</v>
      </c>
      <c r="P28">
        <v>7.600008409</v>
      </c>
      <c r="Q28">
        <v>1550.7769880000001</v>
      </c>
      <c r="R28">
        <v>1032.8052700000001</v>
      </c>
      <c r="S28">
        <v>0.66599213000000002</v>
      </c>
      <c r="T28">
        <v>688</v>
      </c>
      <c r="U28">
        <v>466</v>
      </c>
      <c r="V28">
        <v>875</v>
      </c>
      <c r="W28">
        <v>590</v>
      </c>
      <c r="X28">
        <v>1570</v>
      </c>
      <c r="Y28">
        <v>2630</v>
      </c>
      <c r="Z28">
        <v>4153</v>
      </c>
      <c r="AA28">
        <v>2900</v>
      </c>
      <c r="AB28">
        <v>475</v>
      </c>
      <c r="AC28">
        <v>1254</v>
      </c>
      <c r="AD28">
        <v>973</v>
      </c>
      <c r="AE28">
        <v>1462</v>
      </c>
      <c r="AF28">
        <v>794</v>
      </c>
      <c r="AG28">
        <v>786</v>
      </c>
      <c r="AH28">
        <v>727</v>
      </c>
      <c r="AI28">
        <v>1221</v>
      </c>
      <c r="AJ28">
        <v>1347.75</v>
      </c>
    </row>
    <row r="29" spans="1:36" x14ac:dyDescent="0.3">
      <c r="A29">
        <v>121</v>
      </c>
      <c r="B29" t="s">
        <v>118</v>
      </c>
      <c r="C29">
        <v>2.6719949999999999E-3</v>
      </c>
      <c r="D29">
        <v>1.0575078E-2</v>
      </c>
      <c r="E29">
        <v>24</v>
      </c>
      <c r="F29">
        <v>6</v>
      </c>
      <c r="G29">
        <v>1050.760677</v>
      </c>
      <c r="H29">
        <v>8.1723555000000003E-2</v>
      </c>
      <c r="I29">
        <v>0.298914177</v>
      </c>
      <c r="J29">
        <v>20</v>
      </c>
      <c r="K29">
        <v>6.0000080120000003</v>
      </c>
      <c r="L29">
        <v>4345.75</v>
      </c>
      <c r="M29">
        <v>2.059038E-3</v>
      </c>
      <c r="N29">
        <v>8.3450420000000004E-3</v>
      </c>
      <c r="O29">
        <v>22</v>
      </c>
      <c r="P29">
        <v>6.0500044070000003</v>
      </c>
      <c r="Q29">
        <v>2577.2363999999998</v>
      </c>
      <c r="R29">
        <v>1491.9956099999999</v>
      </c>
      <c r="S29">
        <v>0.57891298199999996</v>
      </c>
      <c r="T29">
        <v>2437</v>
      </c>
      <c r="U29">
        <v>2439</v>
      </c>
      <c r="V29">
        <v>1473</v>
      </c>
      <c r="W29">
        <v>3220</v>
      </c>
      <c r="X29">
        <v>5377</v>
      </c>
      <c r="Y29">
        <v>3559</v>
      </c>
      <c r="Z29">
        <v>5793</v>
      </c>
      <c r="AA29">
        <v>2654</v>
      </c>
      <c r="AB29">
        <v>1558</v>
      </c>
      <c r="AC29">
        <v>1578</v>
      </c>
      <c r="AD29">
        <v>2262</v>
      </c>
      <c r="AE29">
        <v>1362</v>
      </c>
      <c r="AF29">
        <v>1049</v>
      </c>
      <c r="AG29">
        <v>1396</v>
      </c>
      <c r="AH29">
        <v>2494</v>
      </c>
      <c r="AI29">
        <v>1104</v>
      </c>
      <c r="AJ29">
        <v>2484.6875</v>
      </c>
    </row>
    <row r="30" spans="1:36" x14ac:dyDescent="0.3">
      <c r="A30">
        <v>124</v>
      </c>
      <c r="B30" t="s">
        <v>119</v>
      </c>
      <c r="C30">
        <v>4.1965589999999997E-2</v>
      </c>
      <c r="D30">
        <v>8.6708314999999994E-2</v>
      </c>
      <c r="E30">
        <v>18</v>
      </c>
      <c r="F30">
        <v>9</v>
      </c>
      <c r="G30">
        <v>388.20162290000002</v>
      </c>
      <c r="H30">
        <v>0.31064210399999997</v>
      </c>
      <c r="I30">
        <v>0.70201738300000005</v>
      </c>
      <c r="J30">
        <v>20</v>
      </c>
      <c r="K30">
        <v>5.9999996979999999</v>
      </c>
      <c r="L30">
        <v>2132</v>
      </c>
      <c r="M30">
        <v>6.9613980000000006E-2</v>
      </c>
      <c r="N30">
        <v>0.14634559799999999</v>
      </c>
      <c r="O30">
        <v>19</v>
      </c>
      <c r="P30">
        <v>7.5999998570000002</v>
      </c>
      <c r="Q30">
        <v>1701.3504949999999</v>
      </c>
      <c r="R30">
        <v>399.20810499999999</v>
      </c>
      <c r="S30">
        <v>0.23464189599999999</v>
      </c>
      <c r="T30">
        <v>1571</v>
      </c>
      <c r="U30">
        <v>1134</v>
      </c>
      <c r="V30">
        <v>1115</v>
      </c>
      <c r="W30">
        <v>1364</v>
      </c>
      <c r="X30">
        <v>2537</v>
      </c>
      <c r="Y30">
        <v>1760</v>
      </c>
      <c r="Z30">
        <v>2383</v>
      </c>
      <c r="AA30">
        <v>1848</v>
      </c>
      <c r="AB30">
        <v>1683</v>
      </c>
      <c r="AC30">
        <v>1979</v>
      </c>
      <c r="AD30">
        <v>1454</v>
      </c>
      <c r="AE30">
        <v>1230</v>
      </c>
      <c r="AF30">
        <v>1850</v>
      </c>
      <c r="AG30">
        <v>1260</v>
      </c>
      <c r="AH30">
        <v>1287</v>
      </c>
      <c r="AI30">
        <v>1511</v>
      </c>
      <c r="AJ30">
        <v>1622.875</v>
      </c>
    </row>
    <row r="31" spans="1:36" x14ac:dyDescent="0.3">
      <c r="A31">
        <v>127</v>
      </c>
      <c r="B31" t="s">
        <v>120</v>
      </c>
      <c r="C31">
        <v>4.2200000000000003E-5</v>
      </c>
      <c r="D31">
        <v>3.9074500000000001E-4</v>
      </c>
      <c r="E31">
        <v>18</v>
      </c>
      <c r="F31">
        <v>9</v>
      </c>
      <c r="G31">
        <v>4053.4896229999999</v>
      </c>
      <c r="H31">
        <v>1.7202904000000001E-2</v>
      </c>
      <c r="I31">
        <v>0.211033207</v>
      </c>
      <c r="J31">
        <v>20</v>
      </c>
      <c r="K31">
        <v>6.0000036159999999</v>
      </c>
      <c r="L31">
        <v>15235.75</v>
      </c>
      <c r="M31">
        <v>1.1E-5</v>
      </c>
      <c r="N31">
        <v>1.20244E-4</v>
      </c>
      <c r="O31">
        <v>19</v>
      </c>
      <c r="P31">
        <v>7.6000017169999996</v>
      </c>
      <c r="Q31">
        <v>7115.7097839999997</v>
      </c>
      <c r="R31">
        <v>6567.4820170000003</v>
      </c>
      <c r="S31">
        <v>0.92295529399999998</v>
      </c>
      <c r="T31">
        <v>2196</v>
      </c>
      <c r="U31">
        <v>2198</v>
      </c>
      <c r="V31">
        <v>1819</v>
      </c>
      <c r="W31">
        <v>1556</v>
      </c>
      <c r="X31">
        <v>17902</v>
      </c>
      <c r="Y31">
        <v>13585</v>
      </c>
      <c r="Z31">
        <v>15327</v>
      </c>
      <c r="AA31">
        <v>14129</v>
      </c>
      <c r="AB31">
        <v>4006</v>
      </c>
      <c r="AC31">
        <v>4190</v>
      </c>
      <c r="AD31">
        <v>4029</v>
      </c>
      <c r="AE31">
        <v>3121</v>
      </c>
      <c r="AF31">
        <v>1996</v>
      </c>
      <c r="AG31">
        <v>2533</v>
      </c>
      <c r="AH31">
        <v>2963</v>
      </c>
      <c r="AI31">
        <v>1645</v>
      </c>
      <c r="AJ31">
        <v>5824.6875</v>
      </c>
    </row>
    <row r="32" spans="1:36" x14ac:dyDescent="0.3">
      <c r="A32">
        <v>130</v>
      </c>
      <c r="B32" t="s">
        <v>121</v>
      </c>
      <c r="C32">
        <v>4.2186699999999999E-3</v>
      </c>
      <c r="D32">
        <v>1.4942601E-2</v>
      </c>
      <c r="E32">
        <v>24</v>
      </c>
      <c r="F32">
        <v>9</v>
      </c>
      <c r="G32">
        <v>425.32472890000003</v>
      </c>
      <c r="H32">
        <v>0.111415571</v>
      </c>
      <c r="I32">
        <v>0.35368002199999998</v>
      </c>
      <c r="J32">
        <v>24.845070419999999</v>
      </c>
      <c r="K32">
        <v>6.0000194670000004</v>
      </c>
      <c r="L32">
        <v>2197.25</v>
      </c>
      <c r="M32">
        <v>4.0717009999999996E-3</v>
      </c>
      <c r="N32">
        <v>1.4923670999999999E-2</v>
      </c>
      <c r="O32">
        <v>24.422535209999999</v>
      </c>
      <c r="P32">
        <v>7.5282145119999999</v>
      </c>
      <c r="Q32">
        <v>1766.573496</v>
      </c>
      <c r="R32">
        <v>451.88607999999999</v>
      </c>
      <c r="S32">
        <v>0.25579806399999999</v>
      </c>
      <c r="T32">
        <v>1827</v>
      </c>
      <c r="U32">
        <v>1223</v>
      </c>
      <c r="V32">
        <v>1655</v>
      </c>
      <c r="W32">
        <v>2072</v>
      </c>
      <c r="X32">
        <v>1909</v>
      </c>
      <c r="Y32">
        <v>2415</v>
      </c>
      <c r="Z32">
        <v>2374</v>
      </c>
      <c r="AA32">
        <v>2091</v>
      </c>
      <c r="AB32">
        <v>1859</v>
      </c>
      <c r="AC32">
        <v>1788</v>
      </c>
      <c r="AD32">
        <v>1654</v>
      </c>
      <c r="AE32">
        <v>2468</v>
      </c>
      <c r="AF32">
        <v>1558</v>
      </c>
      <c r="AG32">
        <v>1356</v>
      </c>
      <c r="AH32">
        <v>1177</v>
      </c>
      <c r="AI32">
        <v>970</v>
      </c>
      <c r="AJ32">
        <v>1774.75</v>
      </c>
    </row>
    <row r="33" spans="1:36" x14ac:dyDescent="0.3">
      <c r="A33">
        <v>131</v>
      </c>
      <c r="B33" t="s">
        <v>122</v>
      </c>
      <c r="C33">
        <v>4.1965589999999997E-2</v>
      </c>
      <c r="D33">
        <v>8.6708314999999994E-2</v>
      </c>
      <c r="E33">
        <v>24</v>
      </c>
      <c r="F33">
        <v>12</v>
      </c>
      <c r="G33">
        <v>3039.1449459999999</v>
      </c>
      <c r="H33">
        <v>0.387507351</v>
      </c>
      <c r="I33">
        <v>0.79096536799999995</v>
      </c>
      <c r="J33">
        <v>24.70588235</v>
      </c>
      <c r="K33">
        <v>12.00000015</v>
      </c>
      <c r="L33">
        <v>30896</v>
      </c>
      <c r="M33">
        <v>8.324384E-2</v>
      </c>
      <c r="N33">
        <v>0.168089394</v>
      </c>
      <c r="O33">
        <v>24.352941179999998</v>
      </c>
      <c r="P33">
        <v>12.002521079999999</v>
      </c>
      <c r="Q33">
        <v>28234.253700000001</v>
      </c>
      <c r="R33">
        <v>3857.150263</v>
      </c>
      <c r="S33">
        <v>0.136612439</v>
      </c>
      <c r="T33">
        <v>25347</v>
      </c>
      <c r="U33">
        <v>24862</v>
      </c>
      <c r="V33">
        <v>23096</v>
      </c>
      <c r="W33">
        <v>25893</v>
      </c>
      <c r="X33">
        <v>36649</v>
      </c>
      <c r="Y33">
        <v>28152</v>
      </c>
      <c r="Z33">
        <v>29092</v>
      </c>
      <c r="AA33">
        <v>27165</v>
      </c>
      <c r="AB33">
        <v>31459</v>
      </c>
      <c r="AC33">
        <v>32834</v>
      </c>
      <c r="AD33">
        <v>33357</v>
      </c>
      <c r="AE33">
        <v>25934</v>
      </c>
      <c r="AF33">
        <v>26546</v>
      </c>
      <c r="AG33">
        <v>29754</v>
      </c>
      <c r="AH33">
        <v>29142</v>
      </c>
      <c r="AI33">
        <v>23184</v>
      </c>
      <c r="AJ33">
        <v>28279.125</v>
      </c>
    </row>
    <row r="34" spans="1:36" x14ac:dyDescent="0.3">
      <c r="A34">
        <v>133</v>
      </c>
      <c r="B34" t="s">
        <v>123</v>
      </c>
      <c r="C34">
        <v>1.6472419999999999E-3</v>
      </c>
      <c r="D34">
        <v>7.0848200000000004E-3</v>
      </c>
      <c r="E34">
        <v>18</v>
      </c>
      <c r="F34">
        <v>9</v>
      </c>
      <c r="G34">
        <v>1505.783891</v>
      </c>
      <c r="H34">
        <v>6.2545834999999994E-2</v>
      </c>
      <c r="I34">
        <v>0.26363069300000003</v>
      </c>
      <c r="J34">
        <v>20</v>
      </c>
      <c r="K34">
        <v>6.0000012270000003</v>
      </c>
      <c r="L34">
        <v>5453</v>
      </c>
      <c r="M34">
        <v>1.048879E-3</v>
      </c>
      <c r="N34">
        <v>4.8582670000000003E-3</v>
      </c>
      <c r="O34">
        <v>19</v>
      </c>
      <c r="P34">
        <v>7.6000005829999999</v>
      </c>
      <c r="Q34">
        <v>2054.5390000000002</v>
      </c>
      <c r="R34">
        <v>2567.2464420000001</v>
      </c>
      <c r="S34">
        <v>1.249548654</v>
      </c>
      <c r="T34">
        <v>112</v>
      </c>
      <c r="U34">
        <v>152</v>
      </c>
      <c r="V34">
        <v>116</v>
      </c>
      <c r="W34">
        <v>189</v>
      </c>
      <c r="X34">
        <v>2298</v>
      </c>
      <c r="Y34">
        <v>7739</v>
      </c>
      <c r="Z34">
        <v>7856</v>
      </c>
      <c r="AA34">
        <v>3919</v>
      </c>
      <c r="AB34">
        <v>593</v>
      </c>
      <c r="AC34">
        <v>102</v>
      </c>
      <c r="AD34">
        <v>543</v>
      </c>
      <c r="AE34">
        <v>460</v>
      </c>
      <c r="AF34">
        <v>159</v>
      </c>
      <c r="AG34">
        <v>122</v>
      </c>
      <c r="AH34">
        <v>201</v>
      </c>
      <c r="AI34">
        <v>237</v>
      </c>
      <c r="AJ34">
        <v>1549.875</v>
      </c>
    </row>
    <row r="35" spans="1:36" x14ac:dyDescent="0.3">
      <c r="A35">
        <v>135</v>
      </c>
      <c r="B35" t="s">
        <v>124</v>
      </c>
      <c r="C35">
        <v>4.2200000000000003E-5</v>
      </c>
      <c r="D35">
        <v>3.9074500000000001E-4</v>
      </c>
      <c r="E35">
        <v>18</v>
      </c>
      <c r="F35">
        <v>9</v>
      </c>
      <c r="G35">
        <v>13128.85161</v>
      </c>
      <c r="H35">
        <v>4.1282692000000003E-2</v>
      </c>
      <c r="I35">
        <v>0.22166439099999999</v>
      </c>
      <c r="J35">
        <v>23.149606299999999</v>
      </c>
      <c r="K35">
        <v>6.0000063880000001</v>
      </c>
      <c r="L35">
        <v>36534</v>
      </c>
      <c r="M35">
        <v>2.48E-5</v>
      </c>
      <c r="N35">
        <v>2.35212E-4</v>
      </c>
      <c r="O35">
        <v>20.574803150000001</v>
      </c>
      <c r="P35">
        <v>7.8100301569999999</v>
      </c>
      <c r="Q35">
        <v>25039.904999999999</v>
      </c>
      <c r="R35">
        <v>13321.0347</v>
      </c>
      <c r="S35">
        <v>0.53199222199999996</v>
      </c>
      <c r="T35">
        <v>16275</v>
      </c>
      <c r="U35">
        <v>13218</v>
      </c>
      <c r="V35">
        <v>10140</v>
      </c>
      <c r="W35">
        <v>7725</v>
      </c>
      <c r="X35">
        <v>45208</v>
      </c>
      <c r="Y35">
        <v>36578</v>
      </c>
      <c r="Z35">
        <v>35714</v>
      </c>
      <c r="AA35">
        <v>28636</v>
      </c>
      <c r="AB35">
        <v>31622</v>
      </c>
      <c r="AC35">
        <v>32247</v>
      </c>
      <c r="AD35">
        <v>28778</v>
      </c>
      <c r="AE35">
        <v>20217</v>
      </c>
      <c r="AF35">
        <v>17049</v>
      </c>
      <c r="AG35">
        <v>18678</v>
      </c>
      <c r="AH35">
        <v>16884</v>
      </c>
      <c r="AI35">
        <v>10310</v>
      </c>
      <c r="AJ35">
        <v>23079.9375</v>
      </c>
    </row>
    <row r="36" spans="1:36" x14ac:dyDescent="0.3">
      <c r="A36">
        <v>136</v>
      </c>
      <c r="B36" t="s">
        <v>125</v>
      </c>
      <c r="C36">
        <v>9.8723499999999994E-4</v>
      </c>
      <c r="D36">
        <v>4.7019160000000004E-3</v>
      </c>
      <c r="E36">
        <v>18</v>
      </c>
      <c r="F36">
        <v>9</v>
      </c>
      <c r="G36">
        <v>14084.85997</v>
      </c>
      <c r="H36">
        <v>0.10989811100000001</v>
      </c>
      <c r="I36">
        <v>0.351928291</v>
      </c>
      <c r="J36">
        <v>20</v>
      </c>
      <c r="K36">
        <v>5.9999990370000003</v>
      </c>
      <c r="L36">
        <v>34004.25</v>
      </c>
      <c r="M36">
        <v>1.098927E-3</v>
      </c>
      <c r="N36">
        <v>5.0347589999999998E-3</v>
      </c>
      <c r="O36">
        <v>19</v>
      </c>
      <c r="P36">
        <v>7.5999995419999999</v>
      </c>
      <c r="Q36">
        <v>13278.340899999999</v>
      </c>
      <c r="R36">
        <v>15802.72199</v>
      </c>
      <c r="S36">
        <v>1.190112689</v>
      </c>
      <c r="T36">
        <v>1210</v>
      </c>
      <c r="U36">
        <v>1324</v>
      </c>
      <c r="V36">
        <v>1498</v>
      </c>
      <c r="W36">
        <v>1622</v>
      </c>
      <c r="X36">
        <v>65886</v>
      </c>
      <c r="Y36">
        <v>24641</v>
      </c>
      <c r="Z36">
        <v>21572</v>
      </c>
      <c r="AA36">
        <v>23918</v>
      </c>
      <c r="AB36">
        <v>3109</v>
      </c>
      <c r="AC36">
        <v>5782</v>
      </c>
      <c r="AD36">
        <v>2352</v>
      </c>
      <c r="AE36">
        <v>2937</v>
      </c>
      <c r="AF36">
        <v>2970</v>
      </c>
      <c r="AG36">
        <v>1157</v>
      </c>
      <c r="AH36">
        <v>1074</v>
      </c>
      <c r="AI36">
        <v>1698</v>
      </c>
      <c r="AJ36">
        <v>10171.875</v>
      </c>
    </row>
    <row r="37" spans="1:36" x14ac:dyDescent="0.3">
      <c r="A37">
        <v>137</v>
      </c>
      <c r="B37" t="s">
        <v>126</v>
      </c>
      <c r="C37">
        <v>4.1965589999999997E-2</v>
      </c>
      <c r="D37">
        <v>8.6708314999999994E-2</v>
      </c>
      <c r="E37">
        <v>24</v>
      </c>
      <c r="F37">
        <v>6</v>
      </c>
      <c r="G37">
        <v>612.00091910000003</v>
      </c>
      <c r="H37">
        <v>0.181998884</v>
      </c>
      <c r="I37">
        <v>0.49652122799999998</v>
      </c>
      <c r="J37">
        <v>24.70588235</v>
      </c>
      <c r="K37">
        <v>5.9999845970000001</v>
      </c>
      <c r="L37">
        <v>3671.5</v>
      </c>
      <c r="M37">
        <v>4.4868835000000003E-2</v>
      </c>
      <c r="N37">
        <v>0.10086514100000001</v>
      </c>
      <c r="O37">
        <v>24.352941179999998</v>
      </c>
      <c r="P37">
        <v>6.0012529130000001</v>
      </c>
      <c r="Q37">
        <v>3185.2084599999998</v>
      </c>
      <c r="R37">
        <v>228.9984776</v>
      </c>
      <c r="S37">
        <v>7.1894345999999998E-2</v>
      </c>
      <c r="T37">
        <v>2653</v>
      </c>
      <c r="U37">
        <v>3805</v>
      </c>
      <c r="V37">
        <v>4179</v>
      </c>
      <c r="W37">
        <v>3740</v>
      </c>
      <c r="X37">
        <v>4544</v>
      </c>
      <c r="Y37">
        <v>3239</v>
      </c>
      <c r="Z37">
        <v>3405</v>
      </c>
      <c r="AA37">
        <v>3498</v>
      </c>
      <c r="AB37">
        <v>2732</v>
      </c>
      <c r="AC37">
        <v>3024</v>
      </c>
      <c r="AD37">
        <v>2815</v>
      </c>
      <c r="AE37">
        <v>2707</v>
      </c>
      <c r="AF37">
        <v>3078</v>
      </c>
      <c r="AG37">
        <v>2672</v>
      </c>
      <c r="AH37">
        <v>2366</v>
      </c>
      <c r="AI37">
        <v>2549</v>
      </c>
      <c r="AJ37">
        <v>3187.875</v>
      </c>
    </row>
    <row r="38" spans="1:36" x14ac:dyDescent="0.3">
      <c r="A38">
        <v>140</v>
      </c>
      <c r="B38" t="s">
        <v>127</v>
      </c>
      <c r="C38">
        <v>6.505495E-3</v>
      </c>
      <c r="D38">
        <v>2.053982E-2</v>
      </c>
      <c r="E38">
        <v>18</v>
      </c>
      <c r="F38">
        <v>9</v>
      </c>
      <c r="G38">
        <v>11925.17909</v>
      </c>
      <c r="H38">
        <v>0.14290304100000001</v>
      </c>
      <c r="I38">
        <v>0.42121420900000001</v>
      </c>
      <c r="J38">
        <v>20</v>
      </c>
      <c r="K38">
        <v>6.0000127320000001</v>
      </c>
      <c r="L38">
        <v>29090</v>
      </c>
      <c r="M38">
        <v>7.4192950000000002E-3</v>
      </c>
      <c r="N38">
        <v>2.3781237E-2</v>
      </c>
      <c r="O38">
        <v>19</v>
      </c>
      <c r="P38">
        <v>7.600006048</v>
      </c>
      <c r="Q38">
        <v>16055.80386</v>
      </c>
      <c r="R38">
        <v>10594.98105</v>
      </c>
      <c r="S38">
        <v>0.65988480800000004</v>
      </c>
      <c r="T38">
        <v>5130</v>
      </c>
      <c r="U38">
        <v>4133</v>
      </c>
      <c r="V38">
        <v>6221</v>
      </c>
      <c r="W38">
        <v>5161</v>
      </c>
      <c r="X38">
        <v>34909</v>
      </c>
      <c r="Y38">
        <v>23162</v>
      </c>
      <c r="Z38">
        <v>28685</v>
      </c>
      <c r="AA38">
        <v>29604</v>
      </c>
      <c r="AB38">
        <v>13498</v>
      </c>
      <c r="AC38">
        <v>6526</v>
      </c>
      <c r="AD38">
        <v>19819</v>
      </c>
      <c r="AE38">
        <v>1411</v>
      </c>
      <c r="AF38">
        <v>5479</v>
      </c>
      <c r="AG38">
        <v>16831</v>
      </c>
      <c r="AH38">
        <v>15265</v>
      </c>
      <c r="AI38">
        <v>7735</v>
      </c>
      <c r="AJ38">
        <v>13973.0625</v>
      </c>
    </row>
    <row r="39" spans="1:36" x14ac:dyDescent="0.3">
      <c r="A39">
        <v>142</v>
      </c>
      <c r="B39" t="s">
        <v>128</v>
      </c>
      <c r="C39">
        <v>1.4497724E-2</v>
      </c>
      <c r="D39">
        <v>3.7374867999999999E-2</v>
      </c>
      <c r="E39">
        <v>18</v>
      </c>
      <c r="F39">
        <v>9</v>
      </c>
      <c r="G39">
        <v>3342.8473079999999</v>
      </c>
      <c r="H39">
        <v>2.9889783E-2</v>
      </c>
      <c r="I39">
        <v>0.211033207</v>
      </c>
      <c r="J39">
        <v>20</v>
      </c>
      <c r="K39">
        <v>5.9999910950000004</v>
      </c>
      <c r="L39">
        <v>11240.75</v>
      </c>
      <c r="M39">
        <v>3.7890720000000001E-3</v>
      </c>
      <c r="N39">
        <v>1.4009595E-2</v>
      </c>
      <c r="O39">
        <v>19</v>
      </c>
      <c r="P39">
        <v>7.5999957699999996</v>
      </c>
      <c r="Q39">
        <v>5572.3502289999997</v>
      </c>
      <c r="R39">
        <v>4388.4041280000001</v>
      </c>
      <c r="S39">
        <v>0.78753200099999998</v>
      </c>
      <c r="T39">
        <v>1342</v>
      </c>
      <c r="U39">
        <v>1227</v>
      </c>
      <c r="V39">
        <v>3045</v>
      </c>
      <c r="W39">
        <v>2076</v>
      </c>
      <c r="X39">
        <v>11874</v>
      </c>
      <c r="Y39">
        <v>12039</v>
      </c>
      <c r="Z39">
        <v>11842</v>
      </c>
      <c r="AA39">
        <v>9208</v>
      </c>
      <c r="AB39">
        <v>1202</v>
      </c>
      <c r="AC39">
        <v>4059</v>
      </c>
      <c r="AD39">
        <v>3506</v>
      </c>
      <c r="AE39">
        <v>2977</v>
      </c>
      <c r="AF39">
        <v>1439</v>
      </c>
      <c r="AG39">
        <v>2141</v>
      </c>
      <c r="AH39">
        <v>4540</v>
      </c>
      <c r="AI39">
        <v>2838</v>
      </c>
      <c r="AJ39">
        <v>4709.6875</v>
      </c>
    </row>
    <row r="40" spans="1:36" x14ac:dyDescent="0.3">
      <c r="A40">
        <v>146</v>
      </c>
      <c r="B40" t="s">
        <v>129</v>
      </c>
      <c r="C40">
        <v>9.8723499999999994E-4</v>
      </c>
      <c r="D40">
        <v>4.7019160000000004E-3</v>
      </c>
      <c r="E40">
        <v>24</v>
      </c>
      <c r="F40">
        <v>0</v>
      </c>
      <c r="G40">
        <v>2328.8561840000002</v>
      </c>
      <c r="H40">
        <v>0.34547405599999997</v>
      </c>
      <c r="I40">
        <v>0.73917418700000004</v>
      </c>
      <c r="J40">
        <v>21.995012469999999</v>
      </c>
      <c r="K40">
        <v>7.1500000000000003E-5</v>
      </c>
      <c r="L40">
        <v>15095.2299</v>
      </c>
      <c r="M40">
        <v>3.063929E-3</v>
      </c>
      <c r="N40">
        <v>1.1687294000000001E-2</v>
      </c>
      <c r="O40">
        <v>22.997506229999999</v>
      </c>
      <c r="P40">
        <v>3.7400000000000001E-5</v>
      </c>
      <c r="Q40">
        <v>12131.144329999999</v>
      </c>
      <c r="R40">
        <v>3863.6774679999999</v>
      </c>
      <c r="S40">
        <v>0.318492416</v>
      </c>
      <c r="T40">
        <v>17203</v>
      </c>
      <c r="U40">
        <v>16239</v>
      </c>
      <c r="V40">
        <v>13427</v>
      </c>
      <c r="W40">
        <v>13512</v>
      </c>
      <c r="X40">
        <v>10474</v>
      </c>
      <c r="Y40">
        <v>10360</v>
      </c>
      <c r="Z40">
        <v>12945</v>
      </c>
      <c r="AA40">
        <v>13106</v>
      </c>
      <c r="AB40">
        <v>10453</v>
      </c>
      <c r="AC40">
        <v>738</v>
      </c>
      <c r="AD40">
        <v>10134</v>
      </c>
      <c r="AE40">
        <v>12711</v>
      </c>
      <c r="AF40">
        <v>11010</v>
      </c>
      <c r="AG40">
        <v>16099</v>
      </c>
      <c r="AH40">
        <v>14553</v>
      </c>
      <c r="AI40">
        <v>13374</v>
      </c>
      <c r="AJ40">
        <v>12271.125</v>
      </c>
    </row>
    <row r="41" spans="1:36" x14ac:dyDescent="0.3">
      <c r="A41">
        <v>148</v>
      </c>
      <c r="B41" t="s">
        <v>130</v>
      </c>
      <c r="C41">
        <v>4.2186699999999999E-3</v>
      </c>
      <c r="D41">
        <v>1.4942601E-2</v>
      </c>
      <c r="E41">
        <v>24</v>
      </c>
      <c r="F41">
        <v>0</v>
      </c>
      <c r="G41">
        <v>178.01413220000001</v>
      </c>
      <c r="H41">
        <v>0.14645111699999999</v>
      </c>
      <c r="I41">
        <v>0.424255298</v>
      </c>
      <c r="J41">
        <v>23.646112599999999</v>
      </c>
      <c r="K41">
        <v>6.6299999999999999E-5</v>
      </c>
      <c r="L41">
        <v>711.74889470000005</v>
      </c>
      <c r="M41">
        <v>5.1831519999999999E-3</v>
      </c>
      <c r="N41">
        <v>1.8055359999999999E-2</v>
      </c>
      <c r="O41">
        <v>23.823056300000001</v>
      </c>
      <c r="P41">
        <v>3.3399999999999999E-5</v>
      </c>
      <c r="Q41">
        <v>601.20839550000005</v>
      </c>
      <c r="R41">
        <v>240.1121263</v>
      </c>
      <c r="S41">
        <v>0.39938252400000002</v>
      </c>
      <c r="T41">
        <v>644</v>
      </c>
      <c r="U41">
        <v>676</v>
      </c>
      <c r="V41">
        <v>819</v>
      </c>
      <c r="W41">
        <v>708</v>
      </c>
      <c r="X41">
        <v>424</v>
      </c>
      <c r="Y41">
        <v>460</v>
      </c>
      <c r="Z41">
        <v>552</v>
      </c>
      <c r="AA41">
        <v>611</v>
      </c>
      <c r="AB41">
        <v>431</v>
      </c>
      <c r="AC41">
        <v>449</v>
      </c>
      <c r="AD41">
        <v>427</v>
      </c>
      <c r="AE41">
        <v>411</v>
      </c>
      <c r="AF41">
        <v>843</v>
      </c>
      <c r="AG41">
        <v>579</v>
      </c>
      <c r="AH41">
        <v>575</v>
      </c>
      <c r="AI41">
        <v>1033</v>
      </c>
      <c r="AJ41">
        <v>602.625</v>
      </c>
    </row>
    <row r="42" spans="1:36" x14ac:dyDescent="0.3">
      <c r="A42">
        <v>151</v>
      </c>
      <c r="B42" t="s">
        <v>131</v>
      </c>
      <c r="C42">
        <v>4.1965589999999997E-2</v>
      </c>
      <c r="D42">
        <v>8.6708314999999994E-2</v>
      </c>
      <c r="E42">
        <v>24</v>
      </c>
      <c r="F42">
        <v>0</v>
      </c>
      <c r="G42">
        <v>12609.128119999999</v>
      </c>
      <c r="H42">
        <v>0.46912627299999998</v>
      </c>
      <c r="I42">
        <v>0.88440818399999999</v>
      </c>
      <c r="J42">
        <v>23.77358491</v>
      </c>
      <c r="K42">
        <v>6.6299999999999999E-5</v>
      </c>
      <c r="L42">
        <v>52679.407180000002</v>
      </c>
      <c r="M42">
        <v>9.7014165999999999E-2</v>
      </c>
      <c r="N42">
        <v>0.191081641</v>
      </c>
      <c r="O42">
        <v>23.886792450000002</v>
      </c>
      <c r="P42">
        <v>3.3300000000000003E-5</v>
      </c>
      <c r="Q42">
        <v>43461.742989999999</v>
      </c>
      <c r="R42">
        <v>17404.202440000001</v>
      </c>
      <c r="S42">
        <v>0.40044879100000003</v>
      </c>
      <c r="T42">
        <v>47717</v>
      </c>
      <c r="U42">
        <v>52646</v>
      </c>
      <c r="V42">
        <v>47037</v>
      </c>
      <c r="W42">
        <v>63318</v>
      </c>
      <c r="X42">
        <v>37194</v>
      </c>
      <c r="Y42">
        <v>12288</v>
      </c>
      <c r="Z42">
        <v>50329</v>
      </c>
      <c r="AA42">
        <v>43722</v>
      </c>
      <c r="AB42">
        <v>42380</v>
      </c>
      <c r="AC42">
        <v>33850</v>
      </c>
      <c r="AD42">
        <v>40893</v>
      </c>
      <c r="AE42">
        <v>8905</v>
      </c>
      <c r="AF42">
        <v>39822</v>
      </c>
      <c r="AG42">
        <v>44070</v>
      </c>
      <c r="AH42">
        <v>69889</v>
      </c>
      <c r="AI42">
        <v>62372</v>
      </c>
      <c r="AJ42">
        <v>43527</v>
      </c>
    </row>
    <row r="43" spans="1:36" x14ac:dyDescent="0.3">
      <c r="A43">
        <v>155</v>
      </c>
      <c r="B43" t="s">
        <v>132</v>
      </c>
      <c r="C43">
        <v>2.994894E-2</v>
      </c>
      <c r="D43">
        <v>6.6264977000000003E-2</v>
      </c>
      <c r="E43">
        <v>24</v>
      </c>
      <c r="F43">
        <v>15</v>
      </c>
      <c r="G43">
        <v>5207.664667</v>
      </c>
      <c r="H43">
        <v>0.102217921</v>
      </c>
      <c r="I43">
        <v>0.34215889100000002</v>
      </c>
      <c r="J43">
        <v>22.67352185</v>
      </c>
      <c r="K43">
        <v>11.999992580000001</v>
      </c>
      <c r="L43">
        <v>49788.5</v>
      </c>
      <c r="M43">
        <v>2.0783013999999999E-2</v>
      </c>
      <c r="N43">
        <v>5.2631575999999999E-2</v>
      </c>
      <c r="O43">
        <v>23.336760930000001</v>
      </c>
      <c r="P43">
        <v>13.468244179999999</v>
      </c>
      <c r="Q43">
        <v>42232.277529999999</v>
      </c>
      <c r="R43">
        <v>9008.6901140000009</v>
      </c>
      <c r="S43">
        <v>0.21331291199999999</v>
      </c>
      <c r="T43">
        <v>40438</v>
      </c>
      <c r="U43">
        <v>40186</v>
      </c>
      <c r="V43">
        <v>30712</v>
      </c>
      <c r="W43">
        <v>30725</v>
      </c>
      <c r="X43">
        <v>43244</v>
      </c>
      <c r="Y43">
        <v>37730</v>
      </c>
      <c r="Z43">
        <v>40064</v>
      </c>
      <c r="AA43">
        <v>40412</v>
      </c>
      <c r="AB43">
        <v>46397</v>
      </c>
      <c r="AC43">
        <v>56015</v>
      </c>
      <c r="AD43">
        <v>52159</v>
      </c>
      <c r="AE43">
        <v>44583</v>
      </c>
      <c r="AF43">
        <v>47315</v>
      </c>
      <c r="AG43">
        <v>45973</v>
      </c>
      <c r="AH43">
        <v>39349</v>
      </c>
      <c r="AI43">
        <v>38816</v>
      </c>
      <c r="AJ43">
        <v>42132.375</v>
      </c>
    </row>
    <row r="44" spans="1:36" x14ac:dyDescent="0.3">
      <c r="A44">
        <v>157</v>
      </c>
      <c r="B44" t="s">
        <v>133</v>
      </c>
      <c r="C44">
        <v>2.994894E-2</v>
      </c>
      <c r="D44">
        <v>6.6264977000000003E-2</v>
      </c>
      <c r="E44">
        <v>24</v>
      </c>
      <c r="F44">
        <v>0</v>
      </c>
      <c r="G44">
        <v>2458.2567250000002</v>
      </c>
      <c r="H44">
        <v>0.28145585000000001</v>
      </c>
      <c r="I44">
        <v>0.65543448000000004</v>
      </c>
      <c r="J44">
        <v>24.985835689999998</v>
      </c>
      <c r="K44">
        <v>6.6299999999999999E-5</v>
      </c>
      <c r="L44">
        <v>15453.47777</v>
      </c>
      <c r="M44">
        <v>4.8688007999999998E-2</v>
      </c>
      <c r="N44">
        <v>0.108664656</v>
      </c>
      <c r="O44">
        <v>24.492917850000001</v>
      </c>
      <c r="P44">
        <v>3.2499999999999997E-5</v>
      </c>
      <c r="Q44">
        <v>12874.189420000001</v>
      </c>
      <c r="R44">
        <v>2815.694242</v>
      </c>
      <c r="S44">
        <v>0.21870846799999999</v>
      </c>
      <c r="T44">
        <v>17046</v>
      </c>
      <c r="U44">
        <v>17310</v>
      </c>
      <c r="V44">
        <v>13522</v>
      </c>
      <c r="W44">
        <v>13936</v>
      </c>
      <c r="X44">
        <v>10474</v>
      </c>
      <c r="Y44">
        <v>9757</v>
      </c>
      <c r="Z44">
        <v>12863</v>
      </c>
      <c r="AA44">
        <v>12629</v>
      </c>
      <c r="AB44">
        <v>10417</v>
      </c>
      <c r="AC44">
        <v>10505</v>
      </c>
      <c r="AD44">
        <v>10386</v>
      </c>
      <c r="AE44">
        <v>12472</v>
      </c>
      <c r="AF44">
        <v>9271</v>
      </c>
      <c r="AG44">
        <v>16294</v>
      </c>
      <c r="AH44">
        <v>15297</v>
      </c>
      <c r="AI44">
        <v>13120</v>
      </c>
      <c r="AJ44">
        <v>12831.1875</v>
      </c>
    </row>
    <row r="45" spans="1:36" x14ac:dyDescent="0.3">
      <c r="A45">
        <v>160</v>
      </c>
      <c r="B45" t="s">
        <v>134</v>
      </c>
      <c r="C45">
        <v>9.8723499999999994E-4</v>
      </c>
      <c r="D45">
        <v>4.7019160000000004E-3</v>
      </c>
      <c r="E45">
        <v>24</v>
      </c>
      <c r="F45">
        <v>12</v>
      </c>
      <c r="G45">
        <v>7351.0820970000004</v>
      </c>
      <c r="H45">
        <v>5.1147840999999999E-2</v>
      </c>
      <c r="I45">
        <v>0.23869965700000001</v>
      </c>
      <c r="J45">
        <v>24.985835689999998</v>
      </c>
      <c r="K45">
        <v>12.0000011</v>
      </c>
      <c r="L45">
        <v>34153.5</v>
      </c>
      <c r="M45">
        <v>5.5007400000000001E-4</v>
      </c>
      <c r="N45">
        <v>2.8103759999999998E-3</v>
      </c>
      <c r="O45">
        <v>24.492917850000001</v>
      </c>
      <c r="P45">
        <v>12.004862660000001</v>
      </c>
      <c r="Q45">
        <v>28648.264800000001</v>
      </c>
      <c r="R45">
        <v>8335.8950910000003</v>
      </c>
      <c r="S45">
        <v>0.29097382199999999</v>
      </c>
      <c r="T45">
        <v>22182</v>
      </c>
      <c r="U45">
        <v>19243</v>
      </c>
      <c r="V45">
        <v>23565</v>
      </c>
      <c r="W45">
        <v>17227</v>
      </c>
      <c r="X45">
        <v>32673</v>
      </c>
      <c r="Y45">
        <v>37547</v>
      </c>
      <c r="Z45">
        <v>30071</v>
      </c>
      <c r="AA45">
        <v>34303</v>
      </c>
      <c r="AB45">
        <v>38591</v>
      </c>
      <c r="AC45">
        <v>34671</v>
      </c>
      <c r="AD45">
        <v>32039</v>
      </c>
      <c r="AE45">
        <v>31313</v>
      </c>
      <c r="AF45">
        <v>30401</v>
      </c>
      <c r="AG45">
        <v>27464</v>
      </c>
      <c r="AH45">
        <v>20259</v>
      </c>
      <c r="AI45">
        <v>28995</v>
      </c>
      <c r="AJ45">
        <v>28784</v>
      </c>
    </row>
    <row r="46" spans="1:36" x14ac:dyDescent="0.3">
      <c r="A46">
        <v>166</v>
      </c>
      <c r="B46" t="s">
        <v>135</v>
      </c>
      <c r="C46">
        <v>1.4497724E-2</v>
      </c>
      <c r="D46">
        <v>3.7374867999999999E-2</v>
      </c>
      <c r="E46">
        <v>24</v>
      </c>
      <c r="F46">
        <v>0</v>
      </c>
      <c r="G46">
        <v>23434.225839999999</v>
      </c>
      <c r="H46">
        <v>0.27754823099999998</v>
      </c>
      <c r="I46">
        <v>0.64992544200000002</v>
      </c>
      <c r="J46">
        <v>24.032697550000002</v>
      </c>
      <c r="K46">
        <v>6.6299999999999999E-5</v>
      </c>
      <c r="L46">
        <v>62735.04393</v>
      </c>
      <c r="M46">
        <v>2.6217282000000001E-2</v>
      </c>
      <c r="N46">
        <v>6.4247582999999997E-2</v>
      </c>
      <c r="O46">
        <v>24.01634877</v>
      </c>
      <c r="P46">
        <v>3.3099999999999998E-5</v>
      </c>
      <c r="Q46">
        <v>42679.941440000002</v>
      </c>
      <c r="R46">
        <v>31253.25043</v>
      </c>
      <c r="S46">
        <v>0.73227022799999997</v>
      </c>
      <c r="T46">
        <v>41964</v>
      </c>
      <c r="U46">
        <v>54241</v>
      </c>
      <c r="V46">
        <v>57577</v>
      </c>
      <c r="W46">
        <v>97159</v>
      </c>
      <c r="X46">
        <v>16478</v>
      </c>
      <c r="Y46">
        <v>32541</v>
      </c>
      <c r="Z46">
        <v>23768</v>
      </c>
      <c r="AA46">
        <v>28997</v>
      </c>
      <c r="AB46">
        <v>20093</v>
      </c>
      <c r="AC46">
        <v>13228</v>
      </c>
      <c r="AD46">
        <v>16473</v>
      </c>
      <c r="AE46">
        <v>41745</v>
      </c>
      <c r="AF46">
        <v>30328</v>
      </c>
      <c r="AG46">
        <v>32231</v>
      </c>
      <c r="AH46">
        <v>75053</v>
      </c>
      <c r="AI46">
        <v>100736</v>
      </c>
      <c r="AJ46">
        <v>42663.25</v>
      </c>
    </row>
    <row r="47" spans="1:36" x14ac:dyDescent="0.3">
      <c r="A47">
        <v>168</v>
      </c>
      <c r="B47" t="s">
        <v>136</v>
      </c>
      <c r="C47">
        <v>2.994894E-2</v>
      </c>
      <c r="D47">
        <v>6.6264977000000003E-2</v>
      </c>
      <c r="E47">
        <v>24</v>
      </c>
      <c r="F47">
        <v>21</v>
      </c>
      <c r="G47">
        <v>551.89684269999998</v>
      </c>
      <c r="H47">
        <v>0.31461867900000001</v>
      </c>
      <c r="I47">
        <v>0.70455246100000002</v>
      </c>
      <c r="J47">
        <v>22.90909091</v>
      </c>
      <c r="K47">
        <v>17.999936890000001</v>
      </c>
      <c r="L47">
        <v>3620.7463630000002</v>
      </c>
      <c r="M47">
        <v>5.3375191000000002E-2</v>
      </c>
      <c r="N47">
        <v>0.11717522399999999</v>
      </c>
      <c r="O47">
        <v>23.454545450000001</v>
      </c>
      <c r="P47">
        <v>19.475617039999999</v>
      </c>
      <c r="Q47">
        <v>3057.9129840000001</v>
      </c>
      <c r="R47">
        <v>606.77278290000004</v>
      </c>
      <c r="S47">
        <v>0.198427093</v>
      </c>
      <c r="T47">
        <v>3295</v>
      </c>
      <c r="U47">
        <v>2732</v>
      </c>
      <c r="V47">
        <v>3481</v>
      </c>
      <c r="W47">
        <v>3792</v>
      </c>
      <c r="X47">
        <v>2216</v>
      </c>
      <c r="Y47">
        <v>2246</v>
      </c>
      <c r="Z47">
        <v>2290</v>
      </c>
      <c r="AA47">
        <v>2907</v>
      </c>
      <c r="AB47">
        <v>3357</v>
      </c>
      <c r="AC47">
        <v>3460</v>
      </c>
      <c r="AD47">
        <v>1725</v>
      </c>
      <c r="AE47">
        <v>3175</v>
      </c>
      <c r="AF47">
        <v>4352</v>
      </c>
      <c r="AG47">
        <v>3495</v>
      </c>
      <c r="AH47">
        <v>3115</v>
      </c>
      <c r="AI47">
        <v>3521</v>
      </c>
      <c r="AJ47">
        <v>3072.4375</v>
      </c>
    </row>
    <row r="48" spans="1:36" x14ac:dyDescent="0.3">
      <c r="A48">
        <v>174</v>
      </c>
      <c r="B48" t="s">
        <v>137</v>
      </c>
      <c r="C48">
        <v>1.4497724E-2</v>
      </c>
      <c r="D48">
        <v>3.7374867999999999E-2</v>
      </c>
      <c r="E48">
        <v>24</v>
      </c>
      <c r="F48">
        <v>9</v>
      </c>
      <c r="G48">
        <v>18333.157520000001</v>
      </c>
      <c r="H48">
        <v>0.10023122299999999</v>
      </c>
      <c r="I48">
        <v>0.340705327</v>
      </c>
      <c r="J48">
        <v>20</v>
      </c>
      <c r="K48">
        <v>5.9999997839999999</v>
      </c>
      <c r="L48">
        <v>86094</v>
      </c>
      <c r="M48">
        <v>1.0947897999999999E-2</v>
      </c>
      <c r="N48">
        <v>3.2157065999999998E-2</v>
      </c>
      <c r="O48">
        <v>22</v>
      </c>
      <c r="P48">
        <v>7.4249998809999997</v>
      </c>
      <c r="Q48">
        <v>62979.317020000002</v>
      </c>
      <c r="R48">
        <v>20365.522209999999</v>
      </c>
      <c r="S48">
        <v>0.32336841999999999</v>
      </c>
      <c r="T48">
        <v>49581</v>
      </c>
      <c r="U48">
        <v>31353</v>
      </c>
      <c r="V48">
        <v>61405</v>
      </c>
      <c r="W48">
        <v>55938</v>
      </c>
      <c r="X48">
        <v>92834</v>
      </c>
      <c r="Y48">
        <v>93624</v>
      </c>
      <c r="Z48">
        <v>90474</v>
      </c>
      <c r="AA48">
        <v>67444</v>
      </c>
      <c r="AB48">
        <v>51258</v>
      </c>
      <c r="AC48">
        <v>51099</v>
      </c>
      <c r="AD48">
        <v>62246</v>
      </c>
      <c r="AE48">
        <v>81753</v>
      </c>
      <c r="AF48">
        <v>52842</v>
      </c>
      <c r="AG48">
        <v>50450</v>
      </c>
      <c r="AH48">
        <v>35633</v>
      </c>
      <c r="AI48">
        <v>52388</v>
      </c>
      <c r="AJ48">
        <v>61270.125</v>
      </c>
    </row>
    <row r="49" spans="1:36" x14ac:dyDescent="0.3">
      <c r="A49">
        <v>176</v>
      </c>
      <c r="B49" t="s">
        <v>138</v>
      </c>
      <c r="C49">
        <v>2.994894E-2</v>
      </c>
      <c r="D49">
        <v>6.6264977000000003E-2</v>
      </c>
      <c r="E49">
        <v>24</v>
      </c>
      <c r="F49">
        <v>21</v>
      </c>
      <c r="G49">
        <v>2290.495641</v>
      </c>
      <c r="H49">
        <v>0.36036653899999999</v>
      </c>
      <c r="I49">
        <v>0.75569401000000003</v>
      </c>
      <c r="J49">
        <v>23.395225459999999</v>
      </c>
      <c r="K49">
        <v>17.999933689999999</v>
      </c>
      <c r="L49">
        <v>14881.484759999999</v>
      </c>
      <c r="M49">
        <v>5.9671129000000003E-2</v>
      </c>
      <c r="N49">
        <v>0.127996848</v>
      </c>
      <c r="O49">
        <v>23.697612729999999</v>
      </c>
      <c r="P49">
        <v>19.48399852</v>
      </c>
      <c r="Q49">
        <v>12696.510179999999</v>
      </c>
      <c r="R49">
        <v>2295.1954500000002</v>
      </c>
      <c r="S49">
        <v>0.180773726</v>
      </c>
      <c r="T49">
        <v>11538</v>
      </c>
      <c r="U49">
        <v>14753</v>
      </c>
      <c r="V49">
        <v>13872</v>
      </c>
      <c r="W49">
        <v>14122</v>
      </c>
      <c r="X49">
        <v>13820</v>
      </c>
      <c r="Y49">
        <v>9143</v>
      </c>
      <c r="Z49">
        <v>7850</v>
      </c>
      <c r="AA49">
        <v>10506</v>
      </c>
      <c r="AB49">
        <v>10572</v>
      </c>
      <c r="AC49">
        <v>14409</v>
      </c>
      <c r="AD49">
        <v>10635</v>
      </c>
      <c r="AE49">
        <v>12880</v>
      </c>
      <c r="AF49">
        <v>17803</v>
      </c>
      <c r="AG49">
        <v>11685</v>
      </c>
      <c r="AH49">
        <v>13841</v>
      </c>
      <c r="AI49">
        <v>16197</v>
      </c>
      <c r="AJ49">
        <v>12726.625</v>
      </c>
    </row>
    <row r="50" spans="1:36" x14ac:dyDescent="0.3">
      <c r="A50">
        <v>180</v>
      </c>
      <c r="B50" t="s">
        <v>139</v>
      </c>
      <c r="C50">
        <v>1.4497724E-2</v>
      </c>
      <c r="D50">
        <v>3.7374867999999999E-2</v>
      </c>
      <c r="E50">
        <v>24</v>
      </c>
      <c r="F50">
        <v>0</v>
      </c>
      <c r="G50">
        <v>1703.0666819999999</v>
      </c>
      <c r="H50">
        <v>0.69459108700000005</v>
      </c>
      <c r="I50">
        <v>1</v>
      </c>
      <c r="J50">
        <v>24.032697550000002</v>
      </c>
      <c r="K50">
        <v>17.999933689999999</v>
      </c>
      <c r="L50">
        <v>5069.4829140000002</v>
      </c>
      <c r="M50">
        <v>5.6373774000000001E-2</v>
      </c>
      <c r="N50">
        <v>0.122167331</v>
      </c>
      <c r="O50">
        <v>24.01634877</v>
      </c>
      <c r="P50">
        <v>21.002018799999998</v>
      </c>
      <c r="Q50">
        <v>3544.5845220000001</v>
      </c>
      <c r="R50">
        <v>2259.7483689999999</v>
      </c>
      <c r="S50">
        <v>0.63752136699999995</v>
      </c>
      <c r="T50">
        <v>2756</v>
      </c>
      <c r="U50">
        <v>3832</v>
      </c>
      <c r="V50">
        <v>4613</v>
      </c>
      <c r="W50">
        <v>9640</v>
      </c>
      <c r="X50">
        <v>1613</v>
      </c>
      <c r="Y50">
        <v>2331</v>
      </c>
      <c r="Z50">
        <v>1954</v>
      </c>
      <c r="AA50">
        <v>1758</v>
      </c>
      <c r="AB50">
        <v>1385</v>
      </c>
      <c r="AC50">
        <v>1308</v>
      </c>
      <c r="AD50">
        <v>1421</v>
      </c>
      <c r="AE50">
        <v>3797</v>
      </c>
      <c r="AF50">
        <v>1980</v>
      </c>
      <c r="AG50">
        <v>1977</v>
      </c>
      <c r="AH50">
        <v>5174</v>
      </c>
      <c r="AI50">
        <v>11147</v>
      </c>
      <c r="AJ50">
        <v>3542.875</v>
      </c>
    </row>
    <row r="51" spans="1:36" x14ac:dyDescent="0.3">
      <c r="A51">
        <v>187</v>
      </c>
      <c r="B51" t="s">
        <v>140</v>
      </c>
      <c r="C51">
        <v>9.8723499999999994E-4</v>
      </c>
      <c r="D51">
        <v>4.7019160000000004E-3</v>
      </c>
      <c r="E51">
        <v>24</v>
      </c>
      <c r="F51">
        <v>12</v>
      </c>
      <c r="G51">
        <v>1608.667927</v>
      </c>
      <c r="H51">
        <v>4.6785513000000001E-2</v>
      </c>
      <c r="I51">
        <v>0.22797796200000001</v>
      </c>
      <c r="J51">
        <v>24.432132960000001</v>
      </c>
      <c r="K51">
        <v>11.99998626</v>
      </c>
      <c r="L51">
        <v>7120</v>
      </c>
      <c r="M51">
        <v>5.0727599999999997E-4</v>
      </c>
      <c r="N51">
        <v>2.6235199999999998E-3</v>
      </c>
      <c r="O51">
        <v>24.216066479999999</v>
      </c>
      <c r="P51">
        <v>12.00094859</v>
      </c>
      <c r="Q51">
        <v>5660.0794299999998</v>
      </c>
      <c r="R51">
        <v>1933.1665889999999</v>
      </c>
      <c r="S51">
        <v>0.34154407399999998</v>
      </c>
      <c r="T51">
        <v>4471</v>
      </c>
      <c r="U51">
        <v>4113</v>
      </c>
      <c r="V51">
        <v>3649</v>
      </c>
      <c r="W51">
        <v>3889</v>
      </c>
      <c r="X51">
        <v>7353</v>
      </c>
      <c r="Y51">
        <v>6157</v>
      </c>
      <c r="Z51">
        <v>6395</v>
      </c>
      <c r="AA51">
        <v>5814</v>
      </c>
      <c r="AB51">
        <v>6434</v>
      </c>
      <c r="AC51">
        <v>8075</v>
      </c>
      <c r="AD51">
        <v>7776</v>
      </c>
      <c r="AE51">
        <v>6195</v>
      </c>
      <c r="AF51">
        <v>5622</v>
      </c>
      <c r="AG51">
        <v>6403</v>
      </c>
      <c r="AH51">
        <v>4392</v>
      </c>
      <c r="AI51">
        <v>4043</v>
      </c>
      <c r="AJ51">
        <v>5673.8125</v>
      </c>
    </row>
    <row r="52" spans="1:36" x14ac:dyDescent="0.3">
      <c r="A52">
        <v>188</v>
      </c>
      <c r="B52" t="s">
        <v>141</v>
      </c>
      <c r="C52">
        <v>6.505495E-3</v>
      </c>
      <c r="D52">
        <v>2.053982E-2</v>
      </c>
      <c r="E52">
        <v>24</v>
      </c>
      <c r="F52">
        <v>12</v>
      </c>
      <c r="G52">
        <v>1645.2607029999999</v>
      </c>
      <c r="H52">
        <v>0.10240806099999999</v>
      </c>
      <c r="I52">
        <v>0.34215889100000002</v>
      </c>
      <c r="J52">
        <v>21.88585608</v>
      </c>
      <c r="K52">
        <v>12.00001286</v>
      </c>
      <c r="L52">
        <v>11611.75</v>
      </c>
      <c r="M52">
        <v>5.5388440000000002E-3</v>
      </c>
      <c r="N52">
        <v>1.9058146000000002E-2</v>
      </c>
      <c r="O52">
        <v>22.942928040000002</v>
      </c>
      <c r="P52">
        <v>12.025534670000001</v>
      </c>
      <c r="Q52">
        <v>9282.6013849999999</v>
      </c>
      <c r="R52">
        <v>2411.9825799999999</v>
      </c>
      <c r="S52">
        <v>0.25983907699999997</v>
      </c>
      <c r="T52">
        <v>7957</v>
      </c>
      <c r="U52">
        <v>7096</v>
      </c>
      <c r="V52">
        <v>7303</v>
      </c>
      <c r="W52">
        <v>7013</v>
      </c>
      <c r="X52">
        <v>7468</v>
      </c>
      <c r="Y52">
        <v>9668</v>
      </c>
      <c r="Z52">
        <v>10089</v>
      </c>
      <c r="AA52">
        <v>9232</v>
      </c>
      <c r="AB52">
        <v>9768</v>
      </c>
      <c r="AC52">
        <v>13563</v>
      </c>
      <c r="AD52">
        <v>12894</v>
      </c>
      <c r="AE52">
        <v>10222</v>
      </c>
      <c r="AF52">
        <v>10177</v>
      </c>
      <c r="AG52">
        <v>9694</v>
      </c>
      <c r="AH52">
        <v>8019</v>
      </c>
      <c r="AI52">
        <v>7074</v>
      </c>
      <c r="AJ52">
        <v>9202.3125</v>
      </c>
    </row>
    <row r="53" spans="1:36" x14ac:dyDescent="0.3">
      <c r="A53">
        <v>192</v>
      </c>
      <c r="B53" t="s">
        <v>142</v>
      </c>
      <c r="C53">
        <v>4.2186699999999999E-3</v>
      </c>
      <c r="D53">
        <v>1.4942601E-2</v>
      </c>
      <c r="E53">
        <v>24</v>
      </c>
      <c r="F53">
        <v>15</v>
      </c>
      <c r="G53">
        <v>1249.457682</v>
      </c>
      <c r="H53">
        <v>0.19358885300000001</v>
      </c>
      <c r="I53">
        <v>0.52306218900000001</v>
      </c>
      <c r="J53">
        <v>23.395225459999999</v>
      </c>
      <c r="K53">
        <v>11.99999869</v>
      </c>
      <c r="L53">
        <v>6652.25</v>
      </c>
      <c r="M53">
        <v>6.623543E-3</v>
      </c>
      <c r="N53">
        <v>2.1820248E-2</v>
      </c>
      <c r="O53">
        <v>23.697612729999999</v>
      </c>
      <c r="P53">
        <v>13.48305433</v>
      </c>
      <c r="Q53">
        <v>5243.8073510000004</v>
      </c>
      <c r="R53">
        <v>1790.907011</v>
      </c>
      <c r="S53">
        <v>0.34152799499999997</v>
      </c>
      <c r="T53">
        <v>3922</v>
      </c>
      <c r="U53">
        <v>4175</v>
      </c>
      <c r="V53">
        <v>3740</v>
      </c>
      <c r="W53">
        <v>3874</v>
      </c>
      <c r="X53">
        <v>7535</v>
      </c>
      <c r="Y53">
        <v>4189</v>
      </c>
      <c r="Z53">
        <v>3800</v>
      </c>
      <c r="AA53">
        <v>5323</v>
      </c>
      <c r="AB53">
        <v>6038</v>
      </c>
      <c r="AC53">
        <v>7715</v>
      </c>
      <c r="AD53">
        <v>7087</v>
      </c>
      <c r="AE53">
        <v>5769</v>
      </c>
      <c r="AF53">
        <v>5999</v>
      </c>
      <c r="AG53">
        <v>5570</v>
      </c>
      <c r="AH53">
        <v>4649</v>
      </c>
      <c r="AI53">
        <v>4366</v>
      </c>
      <c r="AJ53">
        <v>5234.4375</v>
      </c>
    </row>
    <row r="54" spans="1:36" x14ac:dyDescent="0.3">
      <c r="A54">
        <v>193</v>
      </c>
      <c r="B54" t="s">
        <v>143</v>
      </c>
      <c r="C54">
        <v>3.2012400000000003E-4</v>
      </c>
      <c r="D54">
        <v>1.9555419999999998E-3</v>
      </c>
      <c r="E54">
        <v>24</v>
      </c>
      <c r="F54">
        <v>9</v>
      </c>
      <c r="G54">
        <v>2355.019135</v>
      </c>
      <c r="H54">
        <v>4.1228327000000002E-2</v>
      </c>
      <c r="I54">
        <v>0.22166439099999999</v>
      </c>
      <c r="J54">
        <v>21.050119330000001</v>
      </c>
      <c r="K54">
        <v>6.000013708</v>
      </c>
      <c r="L54">
        <v>6882.25</v>
      </c>
      <c r="M54">
        <v>1.6148599999999999E-4</v>
      </c>
      <c r="N54">
        <v>1.0804149999999999E-3</v>
      </c>
      <c r="O54">
        <v>22.525059670000001</v>
      </c>
      <c r="P54">
        <v>7.4336601030000002</v>
      </c>
      <c r="Q54">
        <v>4235.0235730000004</v>
      </c>
      <c r="R54">
        <v>2641.2754580000001</v>
      </c>
      <c r="S54">
        <v>0.62367432300000003</v>
      </c>
      <c r="T54">
        <v>3500</v>
      </c>
      <c r="U54">
        <v>2888</v>
      </c>
      <c r="V54">
        <v>996</v>
      </c>
      <c r="W54">
        <v>2733</v>
      </c>
      <c r="X54">
        <v>8468</v>
      </c>
      <c r="Y54">
        <v>6196</v>
      </c>
      <c r="Z54">
        <v>7252</v>
      </c>
      <c r="AA54">
        <v>5613</v>
      </c>
      <c r="AB54">
        <v>4509</v>
      </c>
      <c r="AC54">
        <v>4849</v>
      </c>
      <c r="AD54">
        <v>4793</v>
      </c>
      <c r="AE54">
        <v>4462</v>
      </c>
      <c r="AF54">
        <v>1281</v>
      </c>
      <c r="AG54">
        <v>3899</v>
      </c>
      <c r="AH54">
        <v>757</v>
      </c>
      <c r="AI54">
        <v>2931</v>
      </c>
      <c r="AJ54">
        <v>4070.4375</v>
      </c>
    </row>
    <row r="55" spans="1:36" x14ac:dyDescent="0.3">
      <c r="A55">
        <v>194</v>
      </c>
      <c r="B55" t="s">
        <v>144</v>
      </c>
      <c r="C55">
        <v>4.1965589999999997E-2</v>
      </c>
      <c r="D55">
        <v>8.6708314999999994E-2</v>
      </c>
      <c r="E55">
        <v>24</v>
      </c>
      <c r="F55">
        <v>12</v>
      </c>
      <c r="G55">
        <v>3251.2769800000001</v>
      </c>
      <c r="H55">
        <v>0.39559725600000001</v>
      </c>
      <c r="I55">
        <v>0.79973258199999997</v>
      </c>
      <c r="J55">
        <v>24.568245130000001</v>
      </c>
      <c r="K55">
        <v>12.00000007</v>
      </c>
      <c r="L55">
        <v>30835.25</v>
      </c>
      <c r="M55">
        <v>8.4638687000000004E-2</v>
      </c>
      <c r="N55">
        <v>0.16988193500000001</v>
      </c>
      <c r="O55">
        <v>24.28412256</v>
      </c>
      <c r="P55">
        <v>12.00164292</v>
      </c>
      <c r="Q55">
        <v>28023.651089999999</v>
      </c>
      <c r="R55">
        <v>4200.1642760000004</v>
      </c>
      <c r="S55">
        <v>0.14987926700000001</v>
      </c>
      <c r="T55">
        <v>24839</v>
      </c>
      <c r="U55">
        <v>24595</v>
      </c>
      <c r="V55">
        <v>22819</v>
      </c>
      <c r="W55">
        <v>25169</v>
      </c>
      <c r="X55">
        <v>37918</v>
      </c>
      <c r="Y55">
        <v>27931</v>
      </c>
      <c r="Z55">
        <v>28889</v>
      </c>
      <c r="AA55">
        <v>26690</v>
      </c>
      <c r="AB55">
        <v>31584</v>
      </c>
      <c r="AC55">
        <v>32541</v>
      </c>
      <c r="AD55">
        <v>33393</v>
      </c>
      <c r="AE55">
        <v>25823</v>
      </c>
      <c r="AF55">
        <v>26292</v>
      </c>
      <c r="AG55">
        <v>29609</v>
      </c>
      <c r="AH55">
        <v>28420</v>
      </c>
      <c r="AI55">
        <v>22495</v>
      </c>
      <c r="AJ55">
        <v>28062.9375</v>
      </c>
    </row>
    <row r="56" spans="1:36" x14ac:dyDescent="0.3">
      <c r="A56">
        <v>196</v>
      </c>
      <c r="B56" t="s">
        <v>145</v>
      </c>
      <c r="C56">
        <v>1.4497724E-2</v>
      </c>
      <c r="D56">
        <v>3.7374867999999999E-2</v>
      </c>
      <c r="E56">
        <v>18</v>
      </c>
      <c r="F56">
        <v>9</v>
      </c>
      <c r="G56">
        <v>1247.5131389999999</v>
      </c>
      <c r="H56">
        <v>0.39729750699999999</v>
      </c>
      <c r="I56">
        <v>0.80117442100000003</v>
      </c>
      <c r="J56">
        <v>24.164383560000001</v>
      </c>
      <c r="K56">
        <v>11.99997082</v>
      </c>
      <c r="L56">
        <v>7639</v>
      </c>
      <c r="M56">
        <v>3.5462805E-2</v>
      </c>
      <c r="N56">
        <v>8.1904507000000001E-2</v>
      </c>
      <c r="O56">
        <v>21.082191779999999</v>
      </c>
      <c r="P56">
        <v>10.50522909</v>
      </c>
      <c r="Q56">
        <v>6889.486527</v>
      </c>
      <c r="R56">
        <v>1177.931763</v>
      </c>
      <c r="S56">
        <v>0.17097526199999999</v>
      </c>
      <c r="T56">
        <v>6176</v>
      </c>
      <c r="U56">
        <v>5313</v>
      </c>
      <c r="V56">
        <v>6242</v>
      </c>
      <c r="W56">
        <v>5008</v>
      </c>
      <c r="X56">
        <v>10048</v>
      </c>
      <c r="Y56">
        <v>6847</v>
      </c>
      <c r="Z56">
        <v>6902</v>
      </c>
      <c r="AA56">
        <v>6607</v>
      </c>
      <c r="AB56">
        <v>6427</v>
      </c>
      <c r="AC56">
        <v>9118</v>
      </c>
      <c r="AD56">
        <v>8484</v>
      </c>
      <c r="AE56">
        <v>6527</v>
      </c>
      <c r="AF56">
        <v>6188</v>
      </c>
      <c r="AG56">
        <v>7114</v>
      </c>
      <c r="AH56">
        <v>5620</v>
      </c>
      <c r="AI56">
        <v>5317</v>
      </c>
      <c r="AJ56">
        <v>6746.125</v>
      </c>
    </row>
    <row r="57" spans="1:36" x14ac:dyDescent="0.3">
      <c r="A57">
        <v>207</v>
      </c>
      <c r="B57" t="s">
        <v>146</v>
      </c>
      <c r="C57">
        <v>7.7700000000000001E-6</v>
      </c>
      <c r="D57">
        <v>1.28434E-4</v>
      </c>
      <c r="E57">
        <v>18</v>
      </c>
      <c r="F57">
        <v>9</v>
      </c>
      <c r="G57">
        <v>1152.9376070000001</v>
      </c>
      <c r="H57">
        <v>4.1027917999999997E-2</v>
      </c>
      <c r="I57">
        <v>0.22166439099999999</v>
      </c>
      <c r="J57">
        <v>20</v>
      </c>
      <c r="K57">
        <v>5.9999998110000003</v>
      </c>
      <c r="L57">
        <v>2400.5</v>
      </c>
      <c r="M57">
        <v>5.0900000000000004E-6</v>
      </c>
      <c r="N57">
        <v>7.9400000000000006E-5</v>
      </c>
      <c r="O57">
        <v>19</v>
      </c>
      <c r="P57">
        <v>7.5999999100000002</v>
      </c>
      <c r="Q57">
        <v>1130.6747889999999</v>
      </c>
      <c r="R57">
        <v>1191.5748160000001</v>
      </c>
      <c r="S57">
        <v>1.0538616649999999</v>
      </c>
      <c r="T57">
        <v>167</v>
      </c>
      <c r="U57">
        <v>134</v>
      </c>
      <c r="V57">
        <v>97</v>
      </c>
      <c r="W57">
        <v>112</v>
      </c>
      <c r="X57">
        <v>3265</v>
      </c>
      <c r="Y57">
        <v>1810</v>
      </c>
      <c r="Z57">
        <v>2345</v>
      </c>
      <c r="AA57">
        <v>2182</v>
      </c>
      <c r="AB57">
        <v>296</v>
      </c>
      <c r="AC57">
        <v>1715</v>
      </c>
      <c r="AD57">
        <v>222</v>
      </c>
      <c r="AE57">
        <v>1204</v>
      </c>
      <c r="AF57">
        <v>174</v>
      </c>
      <c r="AG57">
        <v>172</v>
      </c>
      <c r="AH57">
        <v>303</v>
      </c>
      <c r="AI57">
        <v>145</v>
      </c>
      <c r="AJ57">
        <v>896.4375</v>
      </c>
    </row>
    <row r="58" spans="1:36" x14ac:dyDescent="0.3">
      <c r="A58">
        <v>208</v>
      </c>
      <c r="B58" t="s">
        <v>147</v>
      </c>
      <c r="C58">
        <v>2.5484403999999999E-2</v>
      </c>
      <c r="D58">
        <v>6.1206134000000002E-2</v>
      </c>
      <c r="E58">
        <v>24</v>
      </c>
      <c r="F58">
        <v>15</v>
      </c>
      <c r="G58">
        <v>570.28161899999998</v>
      </c>
      <c r="H58">
        <v>0.59413598199999995</v>
      </c>
      <c r="I58">
        <v>1</v>
      </c>
      <c r="J58">
        <v>24.164383560000001</v>
      </c>
      <c r="K58">
        <v>11.999983609999999</v>
      </c>
      <c r="L58">
        <v>3606</v>
      </c>
      <c r="M58">
        <v>7.8587919000000006E-2</v>
      </c>
      <c r="N58">
        <v>0.16119127899999999</v>
      </c>
      <c r="O58">
        <v>24.082191779999999</v>
      </c>
      <c r="P58">
        <v>13.505268600000001</v>
      </c>
      <c r="Q58">
        <v>2881.4722470000002</v>
      </c>
      <c r="R58">
        <v>958.25533919999998</v>
      </c>
      <c r="S58">
        <v>0.33255754599999998</v>
      </c>
      <c r="T58">
        <v>2502</v>
      </c>
      <c r="U58">
        <v>1748</v>
      </c>
      <c r="V58">
        <v>2058</v>
      </c>
      <c r="W58">
        <v>2272</v>
      </c>
      <c r="X58">
        <v>4952</v>
      </c>
      <c r="Y58">
        <v>2753</v>
      </c>
      <c r="Z58">
        <v>2469</v>
      </c>
      <c r="AA58">
        <v>1748</v>
      </c>
      <c r="AB58">
        <v>2988</v>
      </c>
      <c r="AC58">
        <v>4487</v>
      </c>
      <c r="AD58">
        <v>3476</v>
      </c>
      <c r="AE58">
        <v>3473</v>
      </c>
      <c r="AF58">
        <v>2857</v>
      </c>
      <c r="AG58">
        <v>3393</v>
      </c>
      <c r="AH58">
        <v>2835</v>
      </c>
      <c r="AI58">
        <v>2115</v>
      </c>
      <c r="AJ58">
        <v>2882.875</v>
      </c>
    </row>
    <row r="59" spans="1:36" x14ac:dyDescent="0.3">
      <c r="A59">
        <v>212</v>
      </c>
      <c r="B59" t="s">
        <v>148</v>
      </c>
      <c r="C59">
        <v>1.4497724E-2</v>
      </c>
      <c r="D59">
        <v>3.7374867999999999E-2</v>
      </c>
      <c r="E59">
        <v>18</v>
      </c>
      <c r="F59">
        <v>9</v>
      </c>
      <c r="G59">
        <v>9366.3364239999992</v>
      </c>
      <c r="H59">
        <v>0.37960012100000001</v>
      </c>
      <c r="I59">
        <v>0.778595869</v>
      </c>
      <c r="J59">
        <v>20</v>
      </c>
      <c r="K59">
        <v>6.0000131410000002</v>
      </c>
      <c r="L59">
        <v>28338</v>
      </c>
      <c r="M59">
        <v>3.4133905999999999E-2</v>
      </c>
      <c r="N59">
        <v>7.9051875999999993E-2</v>
      </c>
      <c r="O59">
        <v>19</v>
      </c>
      <c r="P59">
        <v>7.6000062420000001</v>
      </c>
      <c r="Q59">
        <v>17701.801599999999</v>
      </c>
      <c r="R59">
        <v>10964.733190000001</v>
      </c>
      <c r="S59">
        <v>0.619413404</v>
      </c>
      <c r="T59">
        <v>12510</v>
      </c>
      <c r="U59">
        <v>4576</v>
      </c>
      <c r="V59">
        <v>374</v>
      </c>
      <c r="W59">
        <v>9965</v>
      </c>
      <c r="X59">
        <v>46640</v>
      </c>
      <c r="Y59">
        <v>23244</v>
      </c>
      <c r="Z59">
        <v>11074</v>
      </c>
      <c r="AA59">
        <v>32394</v>
      </c>
      <c r="AB59">
        <v>17516</v>
      </c>
      <c r="AC59">
        <v>17717</v>
      </c>
      <c r="AD59">
        <v>25723</v>
      </c>
      <c r="AE59">
        <v>5403</v>
      </c>
      <c r="AF59">
        <v>15381</v>
      </c>
      <c r="AG59">
        <v>7560</v>
      </c>
      <c r="AH59">
        <v>5113</v>
      </c>
      <c r="AI59">
        <v>13552</v>
      </c>
      <c r="AJ59">
        <v>15546.375</v>
      </c>
    </row>
    <row r="60" spans="1:36" x14ac:dyDescent="0.3">
      <c r="A60">
        <v>213</v>
      </c>
      <c r="B60" t="s">
        <v>149</v>
      </c>
      <c r="C60">
        <v>2.994894E-2</v>
      </c>
      <c r="D60">
        <v>6.6264977000000003E-2</v>
      </c>
      <c r="E60">
        <v>18</v>
      </c>
      <c r="F60">
        <v>3</v>
      </c>
      <c r="G60">
        <v>235.46655809999999</v>
      </c>
      <c r="H60">
        <v>0.50837651800000005</v>
      </c>
      <c r="I60">
        <v>0.920307545</v>
      </c>
      <c r="J60">
        <v>20</v>
      </c>
      <c r="K60">
        <v>6.6299999999999999E-5</v>
      </c>
      <c r="L60">
        <v>1354.7494180000001</v>
      </c>
      <c r="M60">
        <v>7.8940244000000007E-2</v>
      </c>
      <c r="N60">
        <v>0.161520937</v>
      </c>
      <c r="O60">
        <v>19</v>
      </c>
      <c r="P60">
        <v>1.583364832</v>
      </c>
      <c r="Q60">
        <v>1217.2730750000001</v>
      </c>
      <c r="R60">
        <v>315.6922884</v>
      </c>
      <c r="S60">
        <v>0.25934385199999999</v>
      </c>
      <c r="T60">
        <v>1433</v>
      </c>
      <c r="U60">
        <v>1423</v>
      </c>
      <c r="V60">
        <v>1421</v>
      </c>
      <c r="W60">
        <v>1142</v>
      </c>
      <c r="X60">
        <v>994</v>
      </c>
      <c r="Y60">
        <v>1518</v>
      </c>
      <c r="Z60">
        <v>1079</v>
      </c>
      <c r="AA60">
        <v>1407</v>
      </c>
      <c r="AB60">
        <v>648</v>
      </c>
      <c r="AC60">
        <v>885</v>
      </c>
      <c r="AD60">
        <v>1089</v>
      </c>
      <c r="AE60">
        <v>1138</v>
      </c>
      <c r="AF60">
        <v>1817</v>
      </c>
      <c r="AG60">
        <v>1051</v>
      </c>
      <c r="AH60">
        <v>1667</v>
      </c>
      <c r="AI60">
        <v>1621</v>
      </c>
      <c r="AJ60">
        <v>1270.8125</v>
      </c>
    </row>
    <row r="61" spans="1:36" x14ac:dyDescent="0.3">
      <c r="A61">
        <v>216</v>
      </c>
      <c r="B61" t="s">
        <v>150</v>
      </c>
      <c r="C61">
        <v>4.2200000000000003E-5</v>
      </c>
      <c r="D61">
        <v>3.9074500000000001E-4</v>
      </c>
      <c r="E61">
        <v>18</v>
      </c>
      <c r="F61">
        <v>9</v>
      </c>
      <c r="G61">
        <v>64934.322820000001</v>
      </c>
      <c r="H61">
        <v>2.4711022999999999E-2</v>
      </c>
      <c r="I61">
        <v>0.211033207</v>
      </c>
      <c r="J61">
        <v>20</v>
      </c>
      <c r="K61">
        <v>5.9999809390000003</v>
      </c>
      <c r="L61">
        <v>160795.5</v>
      </c>
      <c r="M61">
        <v>1.5400000000000002E-5</v>
      </c>
      <c r="N61">
        <v>1.5831100000000001E-4</v>
      </c>
      <c r="O61">
        <v>19</v>
      </c>
      <c r="P61">
        <v>7.5999909460000001</v>
      </c>
      <c r="Q61">
        <v>71961.914050000007</v>
      </c>
      <c r="R61">
        <v>72805.090949999998</v>
      </c>
      <c r="S61">
        <v>1.0117169880000001</v>
      </c>
      <c r="T61">
        <v>14987</v>
      </c>
      <c r="U61">
        <v>17389</v>
      </c>
      <c r="V61">
        <v>13679</v>
      </c>
      <c r="W61">
        <v>9365</v>
      </c>
      <c r="X61">
        <v>187965</v>
      </c>
      <c r="Y61">
        <v>157419</v>
      </c>
      <c r="Z61">
        <v>189779</v>
      </c>
      <c r="AA61">
        <v>108019</v>
      </c>
      <c r="AB61">
        <v>45993</v>
      </c>
      <c r="AC61">
        <v>46037</v>
      </c>
      <c r="AD61">
        <v>40369</v>
      </c>
      <c r="AE61">
        <v>17227</v>
      </c>
      <c r="AF61">
        <v>18109</v>
      </c>
      <c r="AG61">
        <v>22527</v>
      </c>
      <c r="AH61">
        <v>17839</v>
      </c>
      <c r="AI61">
        <v>15698</v>
      </c>
      <c r="AJ61">
        <v>57650.0625</v>
      </c>
    </row>
    <row r="62" spans="1:36" x14ac:dyDescent="0.3">
      <c r="A62">
        <v>221</v>
      </c>
      <c r="B62" t="s">
        <v>151</v>
      </c>
      <c r="C62">
        <v>4.2186699999999999E-3</v>
      </c>
      <c r="D62">
        <v>1.4942601E-2</v>
      </c>
      <c r="E62">
        <v>18</v>
      </c>
      <c r="F62">
        <v>0</v>
      </c>
      <c r="G62">
        <v>9515.5359540000009</v>
      </c>
      <c r="H62">
        <v>0.26814767900000003</v>
      </c>
      <c r="I62">
        <v>0.64036400500000001</v>
      </c>
      <c r="J62">
        <v>23.646112599999999</v>
      </c>
      <c r="K62">
        <v>17.999933689999999</v>
      </c>
      <c r="L62">
        <v>18268.95031</v>
      </c>
      <c r="M62">
        <v>8.8059799999999997E-3</v>
      </c>
      <c r="N62">
        <v>2.7092852000000001E-2</v>
      </c>
      <c r="O62">
        <v>20.823056300000001</v>
      </c>
      <c r="P62">
        <v>18.337009160000001</v>
      </c>
      <c r="Q62">
        <v>12106.659470000001</v>
      </c>
      <c r="R62">
        <v>9161.1532439999992</v>
      </c>
      <c r="S62">
        <v>0.75670363699999998</v>
      </c>
      <c r="T62">
        <v>18215</v>
      </c>
      <c r="U62">
        <v>20428</v>
      </c>
      <c r="V62">
        <v>25273</v>
      </c>
      <c r="W62">
        <v>22054</v>
      </c>
      <c r="X62">
        <v>8166</v>
      </c>
      <c r="Y62">
        <v>2734</v>
      </c>
      <c r="Z62">
        <v>783</v>
      </c>
      <c r="AA62">
        <v>6233</v>
      </c>
      <c r="AB62">
        <v>4539</v>
      </c>
      <c r="AC62">
        <v>8521</v>
      </c>
      <c r="AD62">
        <v>9635</v>
      </c>
      <c r="AE62">
        <v>14415</v>
      </c>
      <c r="AF62">
        <v>7974</v>
      </c>
      <c r="AG62">
        <v>8663</v>
      </c>
      <c r="AH62">
        <v>36642</v>
      </c>
      <c r="AI62">
        <v>19797</v>
      </c>
      <c r="AJ62">
        <v>13379.5</v>
      </c>
    </row>
    <row r="63" spans="1:36" x14ac:dyDescent="0.3">
      <c r="A63">
        <v>226</v>
      </c>
      <c r="B63" t="s">
        <v>152</v>
      </c>
      <c r="C63">
        <v>9.809524E-3</v>
      </c>
      <c r="D63">
        <v>2.8223306E-2</v>
      </c>
      <c r="E63">
        <v>18</v>
      </c>
      <c r="F63">
        <v>15</v>
      </c>
      <c r="G63">
        <v>2037.7049669999999</v>
      </c>
      <c r="H63">
        <v>3.2509959999999997E-2</v>
      </c>
      <c r="I63">
        <v>0.211033207</v>
      </c>
      <c r="J63">
        <v>20</v>
      </c>
      <c r="K63">
        <v>11.99999998</v>
      </c>
      <c r="L63">
        <v>8548</v>
      </c>
      <c r="M63">
        <v>2.886305E-3</v>
      </c>
      <c r="N63">
        <v>1.1059796E-2</v>
      </c>
      <c r="O63">
        <v>19</v>
      </c>
      <c r="P63">
        <v>13.61666666</v>
      </c>
      <c r="Q63">
        <v>5932.2924990000001</v>
      </c>
      <c r="R63">
        <v>2844.041894</v>
      </c>
      <c r="S63">
        <v>0.47941700399999998</v>
      </c>
      <c r="T63">
        <v>6090</v>
      </c>
      <c r="U63">
        <v>5722</v>
      </c>
      <c r="V63">
        <v>4218</v>
      </c>
      <c r="W63">
        <v>4629</v>
      </c>
      <c r="X63">
        <v>3286</v>
      </c>
      <c r="Y63">
        <v>4365</v>
      </c>
      <c r="Z63">
        <v>3396</v>
      </c>
      <c r="AA63">
        <v>4307</v>
      </c>
      <c r="AB63">
        <v>9415</v>
      </c>
      <c r="AC63">
        <v>9049</v>
      </c>
      <c r="AD63">
        <v>8498</v>
      </c>
      <c r="AE63">
        <v>7230</v>
      </c>
      <c r="AF63">
        <v>6159</v>
      </c>
      <c r="AG63">
        <v>7704</v>
      </c>
      <c r="AH63">
        <v>5810</v>
      </c>
      <c r="AI63">
        <v>4598</v>
      </c>
      <c r="AJ63">
        <v>5904.75</v>
      </c>
    </row>
    <row r="64" spans="1:36" x14ac:dyDescent="0.3">
      <c r="A64">
        <v>228</v>
      </c>
      <c r="B64" t="s">
        <v>153</v>
      </c>
      <c r="C64">
        <v>1.6472419999999999E-3</v>
      </c>
      <c r="D64">
        <v>7.0848200000000004E-3</v>
      </c>
      <c r="E64">
        <v>18</v>
      </c>
      <c r="F64">
        <v>9</v>
      </c>
      <c r="G64">
        <v>411.8897</v>
      </c>
      <c r="H64">
        <v>0.37741504599999998</v>
      </c>
      <c r="I64">
        <v>0.776002156</v>
      </c>
      <c r="J64">
        <v>20</v>
      </c>
      <c r="K64">
        <v>5.9999830139999997</v>
      </c>
      <c r="L64">
        <v>1862.75</v>
      </c>
      <c r="M64">
        <v>5.2116979999999999E-3</v>
      </c>
      <c r="N64">
        <v>1.8080088000000001E-2</v>
      </c>
      <c r="O64">
        <v>19</v>
      </c>
      <c r="P64">
        <v>7.599991932</v>
      </c>
      <c r="Q64">
        <v>903.75686880000001</v>
      </c>
      <c r="R64">
        <v>765.95364119999999</v>
      </c>
      <c r="S64">
        <v>0.847521792</v>
      </c>
      <c r="T64">
        <v>129</v>
      </c>
      <c r="U64">
        <v>211</v>
      </c>
      <c r="V64">
        <v>344</v>
      </c>
      <c r="W64">
        <v>296</v>
      </c>
      <c r="X64">
        <v>3999</v>
      </c>
      <c r="Y64">
        <v>1292</v>
      </c>
      <c r="Z64">
        <v>859</v>
      </c>
      <c r="AA64">
        <v>1301</v>
      </c>
      <c r="AB64">
        <v>418</v>
      </c>
      <c r="AC64">
        <v>784</v>
      </c>
      <c r="AD64">
        <v>477</v>
      </c>
      <c r="AE64">
        <v>278</v>
      </c>
      <c r="AF64">
        <v>384</v>
      </c>
      <c r="AG64">
        <v>215</v>
      </c>
      <c r="AH64">
        <v>485</v>
      </c>
      <c r="AI64">
        <v>579</v>
      </c>
      <c r="AJ64">
        <v>753.1875</v>
      </c>
    </row>
    <row r="65" spans="1:36" x14ac:dyDescent="0.3">
      <c r="A65">
        <v>230</v>
      </c>
      <c r="B65" t="s">
        <v>154</v>
      </c>
      <c r="C65">
        <v>2.22E-7</v>
      </c>
      <c r="D65">
        <v>1.2500000000000001E-5</v>
      </c>
      <c r="E65">
        <v>18</v>
      </c>
      <c r="F65">
        <v>9</v>
      </c>
      <c r="G65">
        <v>281.07494550000001</v>
      </c>
      <c r="H65">
        <v>2.3006390000000002E-2</v>
      </c>
      <c r="I65">
        <v>0.211033207</v>
      </c>
      <c r="J65">
        <v>20</v>
      </c>
      <c r="K65">
        <v>5.9999998760000004</v>
      </c>
      <c r="L65">
        <v>939</v>
      </c>
      <c r="M65">
        <v>1.03E-7</v>
      </c>
      <c r="N65">
        <v>1.08E-5</v>
      </c>
      <c r="O65">
        <v>19</v>
      </c>
      <c r="P65">
        <v>7.5999999410000001</v>
      </c>
      <c r="Q65">
        <v>539.16090610000003</v>
      </c>
      <c r="R65">
        <v>361.36260240000001</v>
      </c>
      <c r="S65">
        <v>0.67023146199999994</v>
      </c>
      <c r="T65">
        <v>208</v>
      </c>
      <c r="U65">
        <v>213</v>
      </c>
      <c r="V65">
        <v>179</v>
      </c>
      <c r="W65">
        <v>224</v>
      </c>
      <c r="X65">
        <v>981</v>
      </c>
      <c r="Y65">
        <v>954</v>
      </c>
      <c r="Z65">
        <v>987</v>
      </c>
      <c r="AA65">
        <v>834</v>
      </c>
      <c r="AB65">
        <v>377</v>
      </c>
      <c r="AC65">
        <v>443</v>
      </c>
      <c r="AD65">
        <v>368</v>
      </c>
      <c r="AE65">
        <v>516</v>
      </c>
      <c r="AF65">
        <v>316</v>
      </c>
      <c r="AG65">
        <v>325</v>
      </c>
      <c r="AH65">
        <v>272</v>
      </c>
      <c r="AI65">
        <v>293</v>
      </c>
      <c r="AJ65">
        <v>468.125</v>
      </c>
    </row>
    <row r="66" spans="1:36" x14ac:dyDescent="0.3">
      <c r="A66">
        <v>232</v>
      </c>
      <c r="B66" t="s">
        <v>155</v>
      </c>
      <c r="C66">
        <v>1.4497724E-2</v>
      </c>
      <c r="D66">
        <v>3.7374867999999999E-2</v>
      </c>
      <c r="E66">
        <v>18</v>
      </c>
      <c r="F66">
        <v>9</v>
      </c>
      <c r="G66">
        <v>19589.686269999998</v>
      </c>
      <c r="H66">
        <v>0.73632617700000003</v>
      </c>
      <c r="I66">
        <v>1</v>
      </c>
      <c r="J66">
        <v>24.70588235</v>
      </c>
      <c r="K66">
        <v>5.9999990829999996</v>
      </c>
      <c r="L66">
        <v>91111.75</v>
      </c>
      <c r="M66">
        <v>5.9138151999999999E-2</v>
      </c>
      <c r="N66">
        <v>0.12717719899999999</v>
      </c>
      <c r="O66">
        <v>21.352941179999998</v>
      </c>
      <c r="P66">
        <v>7.9310920410000003</v>
      </c>
      <c r="Q66">
        <v>73944.671539999996</v>
      </c>
      <c r="R66">
        <v>19854.279030000002</v>
      </c>
      <c r="S66">
        <v>0.268501822</v>
      </c>
      <c r="T66">
        <v>53607</v>
      </c>
      <c r="U66">
        <v>55344</v>
      </c>
      <c r="V66">
        <v>27299</v>
      </c>
      <c r="W66">
        <v>62273</v>
      </c>
      <c r="X66">
        <v>146921</v>
      </c>
      <c r="Y66">
        <v>97779</v>
      </c>
      <c r="Z66">
        <v>47221</v>
      </c>
      <c r="AA66">
        <v>72526</v>
      </c>
      <c r="AB66">
        <v>84983</v>
      </c>
      <c r="AC66">
        <v>84244</v>
      </c>
      <c r="AD66">
        <v>71050</v>
      </c>
      <c r="AE66">
        <v>78275</v>
      </c>
      <c r="AF66">
        <v>72364</v>
      </c>
      <c r="AG66">
        <v>62464</v>
      </c>
      <c r="AH66">
        <v>61112</v>
      </c>
      <c r="AI66">
        <v>68534</v>
      </c>
      <c r="AJ66">
        <v>71624.75</v>
      </c>
    </row>
    <row r="67" spans="1:36" x14ac:dyDescent="0.3">
      <c r="A67">
        <v>237</v>
      </c>
      <c r="B67" t="s">
        <v>156</v>
      </c>
      <c r="C67">
        <v>2.994894E-2</v>
      </c>
      <c r="D67">
        <v>6.6264977000000003E-2</v>
      </c>
      <c r="E67">
        <v>24</v>
      </c>
      <c r="F67">
        <v>9</v>
      </c>
      <c r="G67">
        <v>1334.664049</v>
      </c>
      <c r="H67">
        <v>0.109342877</v>
      </c>
      <c r="I67">
        <v>0.351928291</v>
      </c>
      <c r="J67">
        <v>20</v>
      </c>
      <c r="K67">
        <v>5.9999993030000001</v>
      </c>
      <c r="L67">
        <v>7022.25</v>
      </c>
      <c r="M67">
        <v>2.2011010000000001E-2</v>
      </c>
      <c r="N67">
        <v>5.4897280999999999E-2</v>
      </c>
      <c r="O67">
        <v>22</v>
      </c>
      <c r="P67">
        <v>7.4249996170000001</v>
      </c>
      <c r="Q67">
        <v>5103.4794259999999</v>
      </c>
      <c r="R67">
        <v>1556.934647</v>
      </c>
      <c r="S67">
        <v>0.30507317</v>
      </c>
      <c r="T67">
        <v>4646</v>
      </c>
      <c r="U67">
        <v>3194</v>
      </c>
      <c r="V67">
        <v>5314</v>
      </c>
      <c r="W67">
        <v>2998</v>
      </c>
      <c r="X67">
        <v>6891</v>
      </c>
      <c r="Y67">
        <v>6225</v>
      </c>
      <c r="Z67">
        <v>7458</v>
      </c>
      <c r="AA67">
        <v>7515</v>
      </c>
      <c r="AB67">
        <v>6077</v>
      </c>
      <c r="AC67">
        <v>5032</v>
      </c>
      <c r="AD67">
        <v>4261</v>
      </c>
      <c r="AE67">
        <v>3728</v>
      </c>
      <c r="AF67">
        <v>4266</v>
      </c>
      <c r="AG67">
        <v>2755</v>
      </c>
      <c r="AH67">
        <v>5296</v>
      </c>
      <c r="AI67">
        <v>3909</v>
      </c>
      <c r="AJ67">
        <v>4972.8125</v>
      </c>
    </row>
    <row r="68" spans="1:36" x14ac:dyDescent="0.3">
      <c r="A68">
        <v>240</v>
      </c>
      <c r="B68" t="s">
        <v>157</v>
      </c>
      <c r="C68">
        <v>5.72095E-4</v>
      </c>
      <c r="D68">
        <v>3.0523780000000001E-3</v>
      </c>
      <c r="E68">
        <v>24</v>
      </c>
      <c r="F68">
        <v>12</v>
      </c>
      <c r="G68">
        <v>5702.4626369999996</v>
      </c>
      <c r="H68">
        <v>3.9473533999999998E-2</v>
      </c>
      <c r="I68">
        <v>0.22166439099999999</v>
      </c>
      <c r="J68">
        <v>20.950118759999999</v>
      </c>
      <c r="K68">
        <v>12.000000119999999</v>
      </c>
      <c r="L68">
        <v>38786</v>
      </c>
      <c r="M68">
        <v>2.6417900000000002E-4</v>
      </c>
      <c r="N68">
        <v>1.514984E-3</v>
      </c>
      <c r="O68">
        <v>22.475059380000001</v>
      </c>
      <c r="P68">
        <v>12.055499599999999</v>
      </c>
      <c r="Q68">
        <v>31723.950509999999</v>
      </c>
      <c r="R68">
        <v>7903.7144619999999</v>
      </c>
      <c r="S68">
        <v>0.24914029700000001</v>
      </c>
      <c r="T68">
        <v>27980</v>
      </c>
      <c r="U68">
        <v>26794</v>
      </c>
      <c r="V68">
        <v>24494</v>
      </c>
      <c r="W68">
        <v>25675</v>
      </c>
      <c r="X68">
        <v>34893</v>
      </c>
      <c r="Y68">
        <v>30397</v>
      </c>
      <c r="Z68">
        <v>32524</v>
      </c>
      <c r="AA68">
        <v>29023</v>
      </c>
      <c r="AB68">
        <v>35849</v>
      </c>
      <c r="AC68">
        <v>40036</v>
      </c>
      <c r="AD68">
        <v>42668</v>
      </c>
      <c r="AE68">
        <v>36591</v>
      </c>
      <c r="AF68">
        <v>31389</v>
      </c>
      <c r="AG68">
        <v>32243</v>
      </c>
      <c r="AH68">
        <v>26425</v>
      </c>
      <c r="AI68">
        <v>24696</v>
      </c>
      <c r="AJ68">
        <v>31354.8125</v>
      </c>
    </row>
    <row r="69" spans="1:36" x14ac:dyDescent="0.3">
      <c r="A69">
        <v>241</v>
      </c>
      <c r="B69" t="s">
        <v>158</v>
      </c>
      <c r="C69">
        <v>1.6472419999999999E-3</v>
      </c>
      <c r="D69">
        <v>7.0848200000000004E-3</v>
      </c>
      <c r="E69">
        <v>24</v>
      </c>
      <c r="F69">
        <v>12</v>
      </c>
      <c r="G69">
        <v>9261.3310669999992</v>
      </c>
      <c r="H69">
        <v>7.0334951000000007E-2</v>
      </c>
      <c r="I69">
        <v>0.28505944100000002</v>
      </c>
      <c r="J69">
        <v>24.568245130000001</v>
      </c>
      <c r="K69">
        <v>12.00001088</v>
      </c>
      <c r="L69">
        <v>43470.5</v>
      </c>
      <c r="M69">
        <v>1.1659019999999999E-3</v>
      </c>
      <c r="N69">
        <v>5.2841679999999997E-3</v>
      </c>
      <c r="O69">
        <v>24.28412256</v>
      </c>
      <c r="P69">
        <v>12.00164826</v>
      </c>
      <c r="Q69">
        <v>34427.219230000002</v>
      </c>
      <c r="R69">
        <v>11796.96675</v>
      </c>
      <c r="S69">
        <v>0.34266394500000003</v>
      </c>
      <c r="T69">
        <v>30242</v>
      </c>
      <c r="U69">
        <v>25728</v>
      </c>
      <c r="V69">
        <v>19337</v>
      </c>
      <c r="W69">
        <v>20439</v>
      </c>
      <c r="X69">
        <v>45791</v>
      </c>
      <c r="Y69">
        <v>38787</v>
      </c>
      <c r="Z69">
        <v>38314</v>
      </c>
      <c r="AA69">
        <v>33337</v>
      </c>
      <c r="AB69">
        <v>41069</v>
      </c>
      <c r="AC69">
        <v>45334</v>
      </c>
      <c r="AD69">
        <v>51899</v>
      </c>
      <c r="AE69">
        <v>35580</v>
      </c>
      <c r="AF69">
        <v>30743</v>
      </c>
      <c r="AG69">
        <v>40156</v>
      </c>
      <c r="AH69">
        <v>28777</v>
      </c>
      <c r="AI69">
        <v>27068</v>
      </c>
      <c r="AJ69">
        <v>34537.5625</v>
      </c>
    </row>
    <row r="70" spans="1:36" x14ac:dyDescent="0.3">
      <c r="A70">
        <v>247</v>
      </c>
      <c r="B70" t="s">
        <v>159</v>
      </c>
      <c r="C70">
        <v>2.1019869E-2</v>
      </c>
      <c r="D70">
        <v>5.0772920999999999E-2</v>
      </c>
      <c r="E70">
        <v>18</v>
      </c>
      <c r="F70">
        <v>6</v>
      </c>
      <c r="G70">
        <v>6138.393967</v>
      </c>
      <c r="H70">
        <v>4.2952348000000001E-2</v>
      </c>
      <c r="I70">
        <v>0.223695698</v>
      </c>
      <c r="J70">
        <v>20</v>
      </c>
      <c r="K70">
        <v>6.0000020850000002</v>
      </c>
      <c r="L70">
        <v>23426.75</v>
      </c>
      <c r="M70">
        <v>7.2318060000000003E-3</v>
      </c>
      <c r="N70">
        <v>2.3447741000000001E-2</v>
      </c>
      <c r="O70">
        <v>19</v>
      </c>
      <c r="P70">
        <v>6.0166676570000002</v>
      </c>
      <c r="Q70">
        <v>9744.1143620000003</v>
      </c>
      <c r="R70">
        <v>13796.01189</v>
      </c>
      <c r="S70">
        <v>1.4158302519999999</v>
      </c>
      <c r="T70">
        <v>2015</v>
      </c>
      <c r="U70">
        <v>4182</v>
      </c>
      <c r="V70">
        <v>3538</v>
      </c>
      <c r="W70">
        <v>4088</v>
      </c>
      <c r="X70">
        <v>29680</v>
      </c>
      <c r="Y70">
        <v>10363</v>
      </c>
      <c r="Z70">
        <v>29112</v>
      </c>
      <c r="AA70">
        <v>24552</v>
      </c>
      <c r="AB70">
        <v>1911</v>
      </c>
      <c r="AC70">
        <v>3844</v>
      </c>
      <c r="AD70">
        <v>1793</v>
      </c>
      <c r="AE70">
        <v>1555</v>
      </c>
      <c r="AF70">
        <v>2676</v>
      </c>
      <c r="AG70">
        <v>1122</v>
      </c>
      <c r="AH70">
        <v>5016</v>
      </c>
      <c r="AI70">
        <v>3710</v>
      </c>
      <c r="AJ70">
        <v>8072.3125</v>
      </c>
    </row>
    <row r="71" spans="1:36" x14ac:dyDescent="0.3">
      <c r="A71">
        <v>248</v>
      </c>
      <c r="B71" t="s">
        <v>160</v>
      </c>
      <c r="C71">
        <v>2.8899999999999999E-6</v>
      </c>
      <c r="D71">
        <v>6.7600000000000003E-5</v>
      </c>
      <c r="E71">
        <v>18</v>
      </c>
      <c r="F71">
        <v>9</v>
      </c>
      <c r="G71">
        <v>3679.076583</v>
      </c>
      <c r="H71">
        <v>2.0372168999999999E-2</v>
      </c>
      <c r="I71">
        <v>0.211033207</v>
      </c>
      <c r="J71">
        <v>20</v>
      </c>
      <c r="K71">
        <v>5.9999866910000001</v>
      </c>
      <c r="L71">
        <v>8911.5</v>
      </c>
      <c r="M71">
        <v>1.04E-6</v>
      </c>
      <c r="N71">
        <v>2.65E-5</v>
      </c>
      <c r="O71">
        <v>19</v>
      </c>
      <c r="P71">
        <v>7.5999936779999997</v>
      </c>
      <c r="Q71">
        <v>3712.0780089999998</v>
      </c>
      <c r="R71">
        <v>4179.405753</v>
      </c>
      <c r="S71">
        <v>1.125893837</v>
      </c>
      <c r="T71">
        <v>442</v>
      </c>
      <c r="U71">
        <v>557</v>
      </c>
      <c r="V71">
        <v>439</v>
      </c>
      <c r="W71">
        <v>389</v>
      </c>
      <c r="X71">
        <v>10149</v>
      </c>
      <c r="Y71">
        <v>9586</v>
      </c>
      <c r="Z71">
        <v>6123</v>
      </c>
      <c r="AA71">
        <v>9788</v>
      </c>
      <c r="AB71">
        <v>1324</v>
      </c>
      <c r="AC71">
        <v>2268</v>
      </c>
      <c r="AD71">
        <v>1648</v>
      </c>
      <c r="AE71">
        <v>1081</v>
      </c>
      <c r="AF71">
        <v>508</v>
      </c>
      <c r="AG71">
        <v>727</v>
      </c>
      <c r="AH71">
        <v>666</v>
      </c>
      <c r="AI71">
        <v>553</v>
      </c>
      <c r="AJ71">
        <v>2890.5</v>
      </c>
    </row>
    <row r="72" spans="1:36" x14ac:dyDescent="0.3">
      <c r="A72">
        <v>251</v>
      </c>
      <c r="B72" t="s">
        <v>161</v>
      </c>
      <c r="C72">
        <v>4.2186699999999999E-3</v>
      </c>
      <c r="D72">
        <v>1.4942601E-2</v>
      </c>
      <c r="E72">
        <v>24</v>
      </c>
      <c r="F72">
        <v>9</v>
      </c>
      <c r="G72">
        <v>1438.785523</v>
      </c>
      <c r="H72">
        <v>8.5879231E-2</v>
      </c>
      <c r="I72">
        <v>0.30725365999999998</v>
      </c>
      <c r="J72">
        <v>20</v>
      </c>
      <c r="K72">
        <v>5.9999998699999999</v>
      </c>
      <c r="L72">
        <v>4710.25</v>
      </c>
      <c r="M72">
        <v>3.2327860000000001E-3</v>
      </c>
      <c r="N72">
        <v>1.2220801999999999E-2</v>
      </c>
      <c r="O72">
        <v>22</v>
      </c>
      <c r="P72">
        <v>7.4249999280000001</v>
      </c>
      <c r="Q72">
        <v>2572.9030379999999</v>
      </c>
      <c r="R72">
        <v>1853.906696</v>
      </c>
      <c r="S72">
        <v>0.72055054900000004</v>
      </c>
      <c r="T72">
        <v>1163</v>
      </c>
      <c r="U72">
        <v>1622</v>
      </c>
      <c r="V72">
        <v>1130</v>
      </c>
      <c r="W72">
        <v>1713</v>
      </c>
      <c r="X72">
        <v>5442</v>
      </c>
      <c r="Y72">
        <v>4379</v>
      </c>
      <c r="Z72">
        <v>5815</v>
      </c>
      <c r="AA72">
        <v>3205</v>
      </c>
      <c r="AB72">
        <v>5039</v>
      </c>
      <c r="AC72">
        <v>1710</v>
      </c>
      <c r="AD72">
        <v>1838</v>
      </c>
      <c r="AE72">
        <v>1040</v>
      </c>
      <c r="AF72">
        <v>1129</v>
      </c>
      <c r="AG72">
        <v>1337</v>
      </c>
      <c r="AH72">
        <v>1043</v>
      </c>
      <c r="AI72">
        <v>1072</v>
      </c>
      <c r="AJ72">
        <v>2417.3125</v>
      </c>
    </row>
    <row r="73" spans="1:36" x14ac:dyDescent="0.3">
      <c r="A73">
        <v>254</v>
      </c>
      <c r="B73" t="s">
        <v>162</v>
      </c>
      <c r="C73">
        <v>4.1965589999999997E-2</v>
      </c>
      <c r="D73">
        <v>8.6708314999999994E-2</v>
      </c>
      <c r="E73">
        <v>24</v>
      </c>
      <c r="F73">
        <v>0</v>
      </c>
      <c r="G73">
        <v>1252.9932160000001</v>
      </c>
      <c r="H73">
        <v>0.63581593800000002</v>
      </c>
      <c r="I73">
        <v>1</v>
      </c>
      <c r="J73">
        <v>24.032697550000002</v>
      </c>
      <c r="K73">
        <v>6.6299999999999999E-5</v>
      </c>
      <c r="L73">
        <v>5537.4844350000003</v>
      </c>
      <c r="M73">
        <v>0.12337274400000001</v>
      </c>
      <c r="N73">
        <v>0.23477025500000001</v>
      </c>
      <c r="O73">
        <v>24.01634877</v>
      </c>
      <c r="P73">
        <v>3.3099999999999998E-5</v>
      </c>
      <c r="Q73">
        <v>3931.6767359999999</v>
      </c>
      <c r="R73">
        <v>2320.3594819999998</v>
      </c>
      <c r="S73">
        <v>0.59017046399999995</v>
      </c>
      <c r="T73">
        <v>3772</v>
      </c>
      <c r="U73">
        <v>3970</v>
      </c>
      <c r="V73">
        <v>6088</v>
      </c>
      <c r="W73">
        <v>8320</v>
      </c>
      <c r="X73">
        <v>1857</v>
      </c>
      <c r="Y73">
        <v>3229</v>
      </c>
      <c r="Z73">
        <v>2714</v>
      </c>
      <c r="AA73">
        <v>3084</v>
      </c>
      <c r="AB73">
        <v>2235</v>
      </c>
      <c r="AC73">
        <v>1620</v>
      </c>
      <c r="AD73">
        <v>2253</v>
      </c>
      <c r="AE73">
        <v>3516</v>
      </c>
      <c r="AF73">
        <v>2397</v>
      </c>
      <c r="AG73">
        <v>2759</v>
      </c>
      <c r="AH73">
        <v>4445</v>
      </c>
      <c r="AI73">
        <v>10628</v>
      </c>
      <c r="AJ73">
        <v>3930.4375</v>
      </c>
    </row>
    <row r="74" spans="1:36" x14ac:dyDescent="0.3">
      <c r="A74">
        <v>255</v>
      </c>
      <c r="B74" t="s">
        <v>163</v>
      </c>
      <c r="C74">
        <v>6.505495E-3</v>
      </c>
      <c r="D74">
        <v>2.053982E-2</v>
      </c>
      <c r="E74">
        <v>18</v>
      </c>
      <c r="F74">
        <v>6</v>
      </c>
      <c r="G74">
        <v>353555.86550000001</v>
      </c>
      <c r="H74">
        <v>0.25044340399999998</v>
      </c>
      <c r="I74">
        <v>0.616361877</v>
      </c>
      <c r="J74">
        <v>20</v>
      </c>
      <c r="K74">
        <v>6.0000097630000004</v>
      </c>
      <c r="L74">
        <v>2030972.75</v>
      </c>
      <c r="M74">
        <v>1.2088494E-2</v>
      </c>
      <c r="N74">
        <v>3.5140000999999997E-2</v>
      </c>
      <c r="O74">
        <v>19</v>
      </c>
      <c r="P74">
        <v>6.0166713039999999</v>
      </c>
      <c r="Q74">
        <v>1548195.659</v>
      </c>
      <c r="R74">
        <v>378912.41210000002</v>
      </c>
      <c r="S74">
        <v>0.24474452599999999</v>
      </c>
      <c r="T74">
        <v>1671234</v>
      </c>
      <c r="U74">
        <v>1728185</v>
      </c>
      <c r="V74">
        <v>1492033</v>
      </c>
      <c r="W74">
        <v>1688777</v>
      </c>
      <c r="X74">
        <v>2191192</v>
      </c>
      <c r="Y74">
        <v>1832313</v>
      </c>
      <c r="Z74">
        <v>1989625</v>
      </c>
      <c r="AA74">
        <v>2110761</v>
      </c>
      <c r="AB74">
        <v>1527408</v>
      </c>
      <c r="AC74">
        <v>1553710</v>
      </c>
      <c r="AD74">
        <v>201381</v>
      </c>
      <c r="AE74">
        <v>377912</v>
      </c>
      <c r="AF74">
        <v>1677833</v>
      </c>
      <c r="AG74">
        <v>1707498</v>
      </c>
      <c r="AH74">
        <v>647960</v>
      </c>
      <c r="AI74">
        <v>1638641</v>
      </c>
      <c r="AJ74">
        <v>1502278.9380000001</v>
      </c>
    </row>
    <row r="75" spans="1:36" x14ac:dyDescent="0.3">
      <c r="A75">
        <v>258</v>
      </c>
      <c r="B75" t="s">
        <v>164</v>
      </c>
      <c r="C75">
        <v>1.91E-5</v>
      </c>
      <c r="D75">
        <v>2.11771E-4</v>
      </c>
      <c r="E75">
        <v>18</v>
      </c>
      <c r="F75">
        <v>9</v>
      </c>
      <c r="G75">
        <v>6052.3037169999998</v>
      </c>
      <c r="H75">
        <v>8.2398504999999997E-2</v>
      </c>
      <c r="I75">
        <v>0.298914177</v>
      </c>
      <c r="J75">
        <v>20</v>
      </c>
      <c r="K75">
        <v>6.0000141850000004</v>
      </c>
      <c r="L75">
        <v>15191.75</v>
      </c>
      <c r="M75">
        <v>2.26E-5</v>
      </c>
      <c r="N75">
        <v>2.1893100000000001E-4</v>
      </c>
      <c r="O75">
        <v>19</v>
      </c>
      <c r="P75">
        <v>7.6000067380000003</v>
      </c>
      <c r="Q75">
        <v>9255.0500609999999</v>
      </c>
      <c r="R75">
        <v>6339.0192040000002</v>
      </c>
      <c r="S75">
        <v>0.68492543699999997</v>
      </c>
      <c r="T75">
        <v>3619</v>
      </c>
      <c r="U75">
        <v>2376</v>
      </c>
      <c r="V75">
        <v>2654</v>
      </c>
      <c r="W75">
        <v>3541</v>
      </c>
      <c r="X75">
        <v>14357</v>
      </c>
      <c r="Y75">
        <v>18793</v>
      </c>
      <c r="Z75">
        <v>7366</v>
      </c>
      <c r="AA75">
        <v>20251</v>
      </c>
      <c r="AB75">
        <v>8473</v>
      </c>
      <c r="AC75">
        <v>11058</v>
      </c>
      <c r="AD75">
        <v>9007</v>
      </c>
      <c r="AE75">
        <v>7376</v>
      </c>
      <c r="AF75">
        <v>4714</v>
      </c>
      <c r="AG75">
        <v>6713</v>
      </c>
      <c r="AH75">
        <v>3936</v>
      </c>
      <c r="AI75">
        <v>3909</v>
      </c>
      <c r="AJ75">
        <v>8008.9375</v>
      </c>
    </row>
    <row r="76" spans="1:36" x14ac:dyDescent="0.3">
      <c r="A76">
        <v>264</v>
      </c>
      <c r="B76" t="s">
        <v>165</v>
      </c>
      <c r="C76">
        <v>4.1965589999999997E-2</v>
      </c>
      <c r="D76">
        <v>8.6708314999999994E-2</v>
      </c>
      <c r="E76">
        <v>18</v>
      </c>
      <c r="F76">
        <v>9</v>
      </c>
      <c r="G76">
        <v>1797.1118839999999</v>
      </c>
      <c r="H76">
        <v>2.5292365000000001E-2</v>
      </c>
      <c r="I76">
        <v>0.211033207</v>
      </c>
      <c r="J76">
        <v>20</v>
      </c>
      <c r="K76">
        <v>6.0000007609999999</v>
      </c>
      <c r="L76">
        <v>11915</v>
      </c>
      <c r="M76">
        <v>8.3301060000000003E-3</v>
      </c>
      <c r="N76">
        <v>2.6008441E-2</v>
      </c>
      <c r="O76">
        <v>19</v>
      </c>
      <c r="P76">
        <v>7.6000003620000003</v>
      </c>
      <c r="Q76">
        <v>6656.0623370000003</v>
      </c>
      <c r="R76">
        <v>3956.445424</v>
      </c>
      <c r="S76">
        <v>0.59441231500000002</v>
      </c>
      <c r="T76">
        <v>3700</v>
      </c>
      <c r="U76">
        <v>3214</v>
      </c>
      <c r="V76">
        <v>2418</v>
      </c>
      <c r="W76">
        <v>5135</v>
      </c>
      <c r="X76">
        <v>12403</v>
      </c>
      <c r="Y76">
        <v>11276</v>
      </c>
      <c r="Z76">
        <v>12159</v>
      </c>
      <c r="AA76">
        <v>11822</v>
      </c>
      <c r="AB76">
        <v>3064</v>
      </c>
      <c r="AC76">
        <v>4342</v>
      </c>
      <c r="AD76">
        <v>3899</v>
      </c>
      <c r="AE76">
        <v>5047</v>
      </c>
      <c r="AF76">
        <v>2563</v>
      </c>
      <c r="AG76">
        <v>3236</v>
      </c>
      <c r="AH76">
        <v>3384</v>
      </c>
      <c r="AI76">
        <v>6391</v>
      </c>
      <c r="AJ76">
        <v>5878.3125</v>
      </c>
    </row>
    <row r="77" spans="1:36" x14ac:dyDescent="0.3">
      <c r="A77">
        <v>266</v>
      </c>
      <c r="B77" t="s">
        <v>166</v>
      </c>
      <c r="C77">
        <v>4.1965589999999997E-2</v>
      </c>
      <c r="D77">
        <v>8.6708314999999994E-2</v>
      </c>
      <c r="E77">
        <v>24</v>
      </c>
      <c r="F77">
        <v>12</v>
      </c>
      <c r="G77">
        <v>2731.553496</v>
      </c>
      <c r="H77">
        <v>0.19491803799999999</v>
      </c>
      <c r="I77">
        <v>0.52497094600000005</v>
      </c>
      <c r="J77">
        <v>23.52</v>
      </c>
      <c r="K77">
        <v>11.99999437</v>
      </c>
      <c r="L77">
        <v>18213</v>
      </c>
      <c r="M77">
        <v>4.7492878000000002E-2</v>
      </c>
      <c r="N77">
        <v>0.106480042</v>
      </c>
      <c r="O77">
        <v>23.76</v>
      </c>
      <c r="P77">
        <v>12.00122165</v>
      </c>
      <c r="Q77">
        <v>15329.93871</v>
      </c>
      <c r="R77">
        <v>3355.56754</v>
      </c>
      <c r="S77">
        <v>0.21888982100000001</v>
      </c>
      <c r="T77">
        <v>12475</v>
      </c>
      <c r="U77">
        <v>12292</v>
      </c>
      <c r="V77">
        <v>14103</v>
      </c>
      <c r="W77">
        <v>11580</v>
      </c>
      <c r="X77">
        <v>18312</v>
      </c>
      <c r="Y77">
        <v>14480</v>
      </c>
      <c r="Z77">
        <v>16521</v>
      </c>
      <c r="AA77">
        <v>14493</v>
      </c>
      <c r="AB77">
        <v>16496</v>
      </c>
      <c r="AC77">
        <v>19887</v>
      </c>
      <c r="AD77">
        <v>19618</v>
      </c>
      <c r="AE77">
        <v>16851</v>
      </c>
      <c r="AF77">
        <v>16623</v>
      </c>
      <c r="AG77">
        <v>18010</v>
      </c>
      <c r="AH77">
        <v>10923</v>
      </c>
      <c r="AI77">
        <v>12196</v>
      </c>
      <c r="AJ77">
        <v>15303.75</v>
      </c>
    </row>
    <row r="78" spans="1:36" x14ac:dyDescent="0.3">
      <c r="A78">
        <v>267</v>
      </c>
      <c r="B78" t="s">
        <v>167</v>
      </c>
      <c r="C78">
        <v>6.505495E-3</v>
      </c>
      <c r="D78">
        <v>2.053982E-2</v>
      </c>
      <c r="E78">
        <v>24</v>
      </c>
      <c r="F78">
        <v>15</v>
      </c>
      <c r="G78">
        <v>20811.213230000001</v>
      </c>
      <c r="H78">
        <v>8.2618035000000006E-2</v>
      </c>
      <c r="I78">
        <v>0.298914177</v>
      </c>
      <c r="J78">
        <v>21.564792180000001</v>
      </c>
      <c r="K78">
        <v>11.99999543</v>
      </c>
      <c r="L78">
        <v>147299.5</v>
      </c>
      <c r="M78">
        <v>4.5838959999999996E-3</v>
      </c>
      <c r="N78">
        <v>1.6304743E-2</v>
      </c>
      <c r="O78">
        <v>22.782396089999999</v>
      </c>
      <c r="P78">
        <v>13.45827188</v>
      </c>
      <c r="Q78">
        <v>119283.0297</v>
      </c>
      <c r="R78">
        <v>34369.98947</v>
      </c>
      <c r="S78">
        <v>0.28813813300000002</v>
      </c>
      <c r="T78">
        <v>110193</v>
      </c>
      <c r="U78">
        <v>100768</v>
      </c>
      <c r="V78">
        <v>85290</v>
      </c>
      <c r="W78">
        <v>92224</v>
      </c>
      <c r="X78">
        <v>109227</v>
      </c>
      <c r="Y78">
        <v>116188</v>
      </c>
      <c r="Z78">
        <v>118548</v>
      </c>
      <c r="AA78">
        <v>109076</v>
      </c>
      <c r="AB78">
        <v>141389</v>
      </c>
      <c r="AC78">
        <v>150767</v>
      </c>
      <c r="AD78">
        <v>163713</v>
      </c>
      <c r="AE78">
        <v>133329</v>
      </c>
      <c r="AF78">
        <v>116703</v>
      </c>
      <c r="AG78">
        <v>146550</v>
      </c>
      <c r="AH78">
        <v>116151</v>
      </c>
      <c r="AI78">
        <v>87968</v>
      </c>
      <c r="AJ78">
        <v>118630.25</v>
      </c>
    </row>
    <row r="79" spans="1:36" x14ac:dyDescent="0.3">
      <c r="A79">
        <v>268</v>
      </c>
      <c r="B79" t="s">
        <v>168</v>
      </c>
      <c r="C79">
        <v>4.2186699999999999E-3</v>
      </c>
      <c r="D79">
        <v>1.4942601E-2</v>
      </c>
      <c r="E79">
        <v>18</v>
      </c>
      <c r="F79">
        <v>9</v>
      </c>
      <c r="G79">
        <v>7147.4353440000004</v>
      </c>
      <c r="H79">
        <v>0.20603650100000001</v>
      </c>
      <c r="I79">
        <v>0.54493701900000002</v>
      </c>
      <c r="J79">
        <v>23.395225459999999</v>
      </c>
      <c r="K79">
        <v>5.9999879109999998</v>
      </c>
      <c r="L79">
        <v>66066.25</v>
      </c>
      <c r="M79">
        <v>6.9952670000000003E-3</v>
      </c>
      <c r="N79">
        <v>2.2856629999999999E-2</v>
      </c>
      <c r="O79">
        <v>20.697612729999999</v>
      </c>
      <c r="P79">
        <v>7.8284794680000003</v>
      </c>
      <c r="Q79">
        <v>59524.717989999997</v>
      </c>
      <c r="R79">
        <v>7609.2809219999999</v>
      </c>
      <c r="S79">
        <v>0.12783396799999999</v>
      </c>
      <c r="T79">
        <v>60125</v>
      </c>
      <c r="U79">
        <v>51313</v>
      </c>
      <c r="V79">
        <v>47262</v>
      </c>
      <c r="W79">
        <v>47812</v>
      </c>
      <c r="X79">
        <v>67713</v>
      </c>
      <c r="Y79">
        <v>63253</v>
      </c>
      <c r="Z79">
        <v>71843</v>
      </c>
      <c r="AA79">
        <v>61456</v>
      </c>
      <c r="AB79">
        <v>61386</v>
      </c>
      <c r="AC79">
        <v>60852</v>
      </c>
      <c r="AD79">
        <v>65673</v>
      </c>
      <c r="AE79">
        <v>57767</v>
      </c>
      <c r="AF79">
        <v>45594</v>
      </c>
      <c r="AG79">
        <v>62283</v>
      </c>
      <c r="AH79">
        <v>56428</v>
      </c>
      <c r="AI79">
        <v>54279</v>
      </c>
      <c r="AJ79">
        <v>58439.9375</v>
      </c>
    </row>
    <row r="80" spans="1:36" x14ac:dyDescent="0.3">
      <c r="A80">
        <v>272</v>
      </c>
      <c r="B80" t="s">
        <v>169</v>
      </c>
      <c r="C80">
        <v>1.4497724E-2</v>
      </c>
      <c r="D80">
        <v>3.7374867999999999E-2</v>
      </c>
      <c r="E80">
        <v>24</v>
      </c>
      <c r="F80">
        <v>15</v>
      </c>
      <c r="G80">
        <v>13735.726000000001</v>
      </c>
      <c r="H80">
        <v>0.284913743</v>
      </c>
      <c r="I80">
        <v>0.66165918899999998</v>
      </c>
      <c r="J80">
        <v>25.272206300000001</v>
      </c>
      <c r="K80">
        <v>11.999994129999999</v>
      </c>
      <c r="L80">
        <v>135321</v>
      </c>
      <c r="M80">
        <v>2.6804842999999998E-2</v>
      </c>
      <c r="N80">
        <v>6.5378873000000004E-2</v>
      </c>
      <c r="O80">
        <v>24.63610315</v>
      </c>
      <c r="P80">
        <v>13.54775897</v>
      </c>
      <c r="Q80">
        <v>121748.0974</v>
      </c>
      <c r="R80">
        <v>14077.285900000001</v>
      </c>
      <c r="S80">
        <v>0.115626332</v>
      </c>
      <c r="T80">
        <v>112801</v>
      </c>
      <c r="U80">
        <v>117426</v>
      </c>
      <c r="V80">
        <v>96162</v>
      </c>
      <c r="W80">
        <v>99972</v>
      </c>
      <c r="X80">
        <v>129933</v>
      </c>
      <c r="Y80">
        <v>101594</v>
      </c>
      <c r="Z80">
        <v>123390</v>
      </c>
      <c r="AA80">
        <v>110336</v>
      </c>
      <c r="AB80">
        <v>126522</v>
      </c>
      <c r="AC80">
        <v>157425</v>
      </c>
      <c r="AD80">
        <v>123542</v>
      </c>
      <c r="AE80">
        <v>133795</v>
      </c>
      <c r="AF80">
        <v>128624</v>
      </c>
      <c r="AG80">
        <v>150942</v>
      </c>
      <c r="AH80">
        <v>119415</v>
      </c>
      <c r="AI80">
        <v>118722</v>
      </c>
      <c r="AJ80">
        <v>121912.5625</v>
      </c>
    </row>
    <row r="81" spans="1:36" x14ac:dyDescent="0.3">
      <c r="A81">
        <v>273</v>
      </c>
      <c r="B81" t="s">
        <v>170</v>
      </c>
      <c r="C81">
        <v>5.72095E-4</v>
      </c>
      <c r="D81">
        <v>3.0523780000000001E-3</v>
      </c>
      <c r="E81">
        <v>24</v>
      </c>
      <c r="F81">
        <v>9</v>
      </c>
      <c r="G81">
        <v>4972.7284390000004</v>
      </c>
      <c r="H81">
        <v>7.4693890999999998E-2</v>
      </c>
      <c r="I81">
        <v>0.29286953399999999</v>
      </c>
      <c r="J81">
        <v>20</v>
      </c>
      <c r="K81">
        <v>6.0000126470000001</v>
      </c>
      <c r="L81">
        <v>17934</v>
      </c>
      <c r="M81">
        <v>4.7263999999999997E-4</v>
      </c>
      <c r="N81">
        <v>2.5058820000000001E-3</v>
      </c>
      <c r="O81">
        <v>22</v>
      </c>
      <c r="P81">
        <v>7.4250069559999998</v>
      </c>
      <c r="Q81">
        <v>8563.1307259999994</v>
      </c>
      <c r="R81">
        <v>7406.1597659999998</v>
      </c>
      <c r="S81">
        <v>0.864889256</v>
      </c>
      <c r="T81">
        <v>3415</v>
      </c>
      <c r="U81">
        <v>3255</v>
      </c>
      <c r="V81">
        <v>3760</v>
      </c>
      <c r="W81">
        <v>4010</v>
      </c>
      <c r="X81">
        <v>28783</v>
      </c>
      <c r="Y81">
        <v>14380</v>
      </c>
      <c r="Z81">
        <v>12508</v>
      </c>
      <c r="AA81">
        <v>16065</v>
      </c>
      <c r="AB81">
        <v>5454</v>
      </c>
      <c r="AC81">
        <v>10352</v>
      </c>
      <c r="AD81">
        <v>7192</v>
      </c>
      <c r="AE81">
        <v>3668</v>
      </c>
      <c r="AF81">
        <v>6374</v>
      </c>
      <c r="AG81">
        <v>3154</v>
      </c>
      <c r="AH81">
        <v>3341</v>
      </c>
      <c r="AI81">
        <v>1354</v>
      </c>
      <c r="AJ81">
        <v>7941.5625</v>
      </c>
    </row>
    <row r="82" spans="1:36" x14ac:dyDescent="0.3">
      <c r="A82">
        <v>274</v>
      </c>
      <c r="B82" t="s">
        <v>171</v>
      </c>
      <c r="C82">
        <v>8.7700000000000004E-5</v>
      </c>
      <c r="D82">
        <v>6.97384E-4</v>
      </c>
      <c r="E82">
        <v>18</v>
      </c>
      <c r="F82">
        <v>9</v>
      </c>
      <c r="G82">
        <v>5967.8044570000002</v>
      </c>
      <c r="H82">
        <v>0.18114958</v>
      </c>
      <c r="I82">
        <v>0.495958748</v>
      </c>
      <c r="J82">
        <v>20</v>
      </c>
      <c r="K82">
        <v>5.9999861560000003</v>
      </c>
      <c r="L82">
        <v>28497</v>
      </c>
      <c r="M82">
        <v>1.9141699999999999E-4</v>
      </c>
      <c r="N82">
        <v>1.213265E-3</v>
      </c>
      <c r="O82">
        <v>19</v>
      </c>
      <c r="P82">
        <v>7.599993424</v>
      </c>
      <c r="Q82">
        <v>22000.166720000001</v>
      </c>
      <c r="R82">
        <v>7606.937156</v>
      </c>
      <c r="S82">
        <v>0.34576725000000003</v>
      </c>
      <c r="T82">
        <v>11815</v>
      </c>
      <c r="U82">
        <v>13824</v>
      </c>
      <c r="V82">
        <v>15603</v>
      </c>
      <c r="W82">
        <v>15531</v>
      </c>
      <c r="X82">
        <v>42337</v>
      </c>
      <c r="Y82">
        <v>25708</v>
      </c>
      <c r="Z82">
        <v>23531</v>
      </c>
      <c r="AA82">
        <v>22412</v>
      </c>
      <c r="AB82">
        <v>22760</v>
      </c>
      <c r="AC82">
        <v>24397</v>
      </c>
      <c r="AD82">
        <v>19904</v>
      </c>
      <c r="AE82">
        <v>23463</v>
      </c>
      <c r="AF82">
        <v>18920</v>
      </c>
      <c r="AG82">
        <v>16070</v>
      </c>
      <c r="AH82">
        <v>14092</v>
      </c>
      <c r="AI82">
        <v>17710</v>
      </c>
      <c r="AJ82">
        <v>20504.8125</v>
      </c>
    </row>
    <row r="83" spans="1:36" x14ac:dyDescent="0.3">
      <c r="A83">
        <v>280</v>
      </c>
      <c r="B83" t="s">
        <v>172</v>
      </c>
      <c r="C83">
        <v>4.2186699999999999E-3</v>
      </c>
      <c r="D83">
        <v>1.4942601E-2</v>
      </c>
      <c r="E83">
        <v>24</v>
      </c>
      <c r="F83">
        <v>9</v>
      </c>
      <c r="G83">
        <v>599.98010380000005</v>
      </c>
      <c r="H83">
        <v>0.160168379</v>
      </c>
      <c r="I83">
        <v>0.45007314599999998</v>
      </c>
      <c r="J83">
        <v>20</v>
      </c>
      <c r="K83">
        <v>6.000012667</v>
      </c>
      <c r="L83">
        <v>3432.75</v>
      </c>
      <c r="M83">
        <v>5.6081309999999997E-3</v>
      </c>
      <c r="N83">
        <v>1.9218108000000001E-2</v>
      </c>
      <c r="O83">
        <v>22</v>
      </c>
      <c r="P83">
        <v>7.4250069669999998</v>
      </c>
      <c r="Q83">
        <v>2073.8947750000002</v>
      </c>
      <c r="R83">
        <v>1059.206173</v>
      </c>
      <c r="S83">
        <v>0.51073284299999999</v>
      </c>
      <c r="T83">
        <v>1686</v>
      </c>
      <c r="U83">
        <v>1440</v>
      </c>
      <c r="V83">
        <v>1393</v>
      </c>
      <c r="W83">
        <v>777</v>
      </c>
      <c r="X83">
        <v>2368</v>
      </c>
      <c r="Y83">
        <v>3642</v>
      </c>
      <c r="Z83">
        <v>5310</v>
      </c>
      <c r="AA83">
        <v>2411</v>
      </c>
      <c r="AB83">
        <v>1668</v>
      </c>
      <c r="AC83">
        <v>1662</v>
      </c>
      <c r="AD83">
        <v>1787</v>
      </c>
      <c r="AE83">
        <v>1963</v>
      </c>
      <c r="AF83">
        <v>1146</v>
      </c>
      <c r="AG83">
        <v>2019</v>
      </c>
      <c r="AH83">
        <v>1171</v>
      </c>
      <c r="AI83">
        <v>1317</v>
      </c>
      <c r="AJ83">
        <v>1985</v>
      </c>
    </row>
    <row r="84" spans="1:36" x14ac:dyDescent="0.3">
      <c r="A84">
        <v>289</v>
      </c>
      <c r="B84" t="s">
        <v>173</v>
      </c>
      <c r="C84">
        <v>2.6719949999999999E-3</v>
      </c>
      <c r="D84">
        <v>1.0575078E-2</v>
      </c>
      <c r="E84">
        <v>18</v>
      </c>
      <c r="F84">
        <v>12</v>
      </c>
      <c r="G84">
        <v>1681.1463719999999</v>
      </c>
      <c r="H84">
        <v>7.7502107000000001E-2</v>
      </c>
      <c r="I84">
        <v>0.298914177</v>
      </c>
      <c r="J84">
        <v>20</v>
      </c>
      <c r="K84">
        <v>11.99999371</v>
      </c>
      <c r="L84">
        <v>6606.5</v>
      </c>
      <c r="M84">
        <v>1.9636609999999998E-3</v>
      </c>
      <c r="N84">
        <v>8.0357569999999993E-3</v>
      </c>
      <c r="O84">
        <v>19</v>
      </c>
      <c r="P84">
        <v>12.03333035</v>
      </c>
      <c r="Q84">
        <v>4604.1562279999998</v>
      </c>
      <c r="R84">
        <v>2317.028206</v>
      </c>
      <c r="S84">
        <v>0.50324708600000001</v>
      </c>
      <c r="T84">
        <v>3533</v>
      </c>
      <c r="U84">
        <v>3401</v>
      </c>
      <c r="V84">
        <v>2646</v>
      </c>
      <c r="W84">
        <v>2451</v>
      </c>
      <c r="X84">
        <v>4473</v>
      </c>
      <c r="Y84">
        <v>5428</v>
      </c>
      <c r="Z84">
        <v>5067</v>
      </c>
      <c r="AA84">
        <v>4545</v>
      </c>
      <c r="AB84">
        <v>6800</v>
      </c>
      <c r="AC84">
        <v>7612</v>
      </c>
      <c r="AD84">
        <v>7437</v>
      </c>
      <c r="AE84">
        <v>4577</v>
      </c>
      <c r="AF84">
        <v>1139</v>
      </c>
      <c r="AG84">
        <v>4879</v>
      </c>
      <c r="AH84">
        <v>2845</v>
      </c>
      <c r="AI84">
        <v>2454</v>
      </c>
      <c r="AJ84">
        <v>4330.4375</v>
      </c>
    </row>
    <row r="85" spans="1:36" x14ac:dyDescent="0.3">
      <c r="A85">
        <v>291</v>
      </c>
      <c r="B85" t="s">
        <v>174</v>
      </c>
      <c r="C85">
        <v>2.1019869E-2</v>
      </c>
      <c r="D85">
        <v>5.0772920999999999E-2</v>
      </c>
      <c r="E85">
        <v>18</v>
      </c>
      <c r="F85">
        <v>6</v>
      </c>
      <c r="G85">
        <v>22923.694739999999</v>
      </c>
      <c r="H85">
        <v>0.12604527700000001</v>
      </c>
      <c r="I85">
        <v>0.38359627600000001</v>
      </c>
      <c r="J85">
        <v>20</v>
      </c>
      <c r="K85">
        <v>5.9999918240000003</v>
      </c>
      <c r="L85">
        <v>94872.75</v>
      </c>
      <c r="M85">
        <v>1.8369736000000001E-2</v>
      </c>
      <c r="N85">
        <v>4.8290122999999997E-2</v>
      </c>
      <c r="O85">
        <v>19</v>
      </c>
      <c r="P85">
        <v>6.0166627830000001</v>
      </c>
      <c r="Q85">
        <v>71074.218429999994</v>
      </c>
      <c r="R85">
        <v>25694.51556</v>
      </c>
      <c r="S85">
        <v>0.36151668100000001</v>
      </c>
      <c r="T85">
        <v>63695</v>
      </c>
      <c r="U85">
        <v>60386</v>
      </c>
      <c r="V85">
        <v>46561</v>
      </c>
      <c r="W85">
        <v>46369</v>
      </c>
      <c r="X85">
        <v>97449</v>
      </c>
      <c r="Y85">
        <v>93509</v>
      </c>
      <c r="Z85">
        <v>102083</v>
      </c>
      <c r="AA85">
        <v>86450</v>
      </c>
      <c r="AB85">
        <v>66719</v>
      </c>
      <c r="AC85">
        <v>63357</v>
      </c>
      <c r="AD85">
        <v>59576</v>
      </c>
      <c r="AE85">
        <v>44365</v>
      </c>
      <c r="AF85">
        <v>71342</v>
      </c>
      <c r="AG85">
        <v>71358</v>
      </c>
      <c r="AH85">
        <v>63258</v>
      </c>
      <c r="AI85">
        <v>50892</v>
      </c>
      <c r="AJ85">
        <v>67960.5625</v>
      </c>
    </row>
    <row r="86" spans="1:36" x14ac:dyDescent="0.3">
      <c r="A86">
        <v>294</v>
      </c>
      <c r="B86" t="s">
        <v>175</v>
      </c>
      <c r="C86">
        <v>2.22E-7</v>
      </c>
      <c r="D86">
        <v>1.2500000000000001E-5</v>
      </c>
      <c r="E86">
        <v>18</v>
      </c>
      <c r="F86">
        <v>9</v>
      </c>
      <c r="G86">
        <v>1345.6242050000001</v>
      </c>
      <c r="H86">
        <v>2.6222688000000001E-2</v>
      </c>
      <c r="I86">
        <v>0.211033207</v>
      </c>
      <c r="J86">
        <v>20</v>
      </c>
      <c r="K86">
        <v>5.9999997699999996</v>
      </c>
      <c r="L86">
        <v>3387.25</v>
      </c>
      <c r="M86">
        <v>1.1600000000000001E-7</v>
      </c>
      <c r="N86">
        <v>1.08E-5</v>
      </c>
      <c r="O86">
        <v>19</v>
      </c>
      <c r="P86">
        <v>7.5999998910000004</v>
      </c>
      <c r="Q86">
        <v>1623.483968</v>
      </c>
      <c r="R86">
        <v>1668.15013</v>
      </c>
      <c r="S86">
        <v>1.027512537</v>
      </c>
      <c r="T86">
        <v>161</v>
      </c>
      <c r="U86">
        <v>230</v>
      </c>
      <c r="V86">
        <v>212</v>
      </c>
      <c r="W86">
        <v>221</v>
      </c>
      <c r="X86">
        <v>3980</v>
      </c>
      <c r="Y86">
        <v>3555</v>
      </c>
      <c r="Z86">
        <v>3898</v>
      </c>
      <c r="AA86">
        <v>2116</v>
      </c>
      <c r="AB86">
        <v>1899</v>
      </c>
      <c r="AC86">
        <v>1361</v>
      </c>
      <c r="AD86">
        <v>937</v>
      </c>
      <c r="AE86">
        <v>858</v>
      </c>
      <c r="AF86">
        <v>336</v>
      </c>
      <c r="AG86">
        <v>321</v>
      </c>
      <c r="AH86">
        <v>284</v>
      </c>
      <c r="AI86">
        <v>360</v>
      </c>
      <c r="AJ86">
        <v>1295.5625</v>
      </c>
    </row>
    <row r="87" spans="1:36" x14ac:dyDescent="0.3">
      <c r="A87">
        <v>299</v>
      </c>
      <c r="B87" t="s">
        <v>176</v>
      </c>
      <c r="C87">
        <v>1.4497724E-2</v>
      </c>
      <c r="D87">
        <v>3.7374867999999999E-2</v>
      </c>
      <c r="E87">
        <v>18</v>
      </c>
      <c r="F87">
        <v>9</v>
      </c>
      <c r="G87">
        <v>90.686444690000002</v>
      </c>
      <c r="H87">
        <v>0.13286937500000001</v>
      </c>
      <c r="I87">
        <v>0.39687381199999999</v>
      </c>
      <c r="J87">
        <v>20</v>
      </c>
      <c r="K87">
        <v>5.999990028</v>
      </c>
      <c r="L87">
        <v>465.5</v>
      </c>
      <c r="M87">
        <v>1.3969847000000001E-2</v>
      </c>
      <c r="N87">
        <v>3.9386559000000002E-2</v>
      </c>
      <c r="O87">
        <v>19</v>
      </c>
      <c r="P87">
        <v>7.5999952630000003</v>
      </c>
      <c r="Q87">
        <v>286.44547060000002</v>
      </c>
      <c r="R87">
        <v>149.7904466</v>
      </c>
      <c r="S87">
        <v>0.52292831299999998</v>
      </c>
      <c r="T87">
        <v>102</v>
      </c>
      <c r="U87">
        <v>119</v>
      </c>
      <c r="V87">
        <v>96</v>
      </c>
      <c r="W87">
        <v>473</v>
      </c>
      <c r="X87">
        <v>465</v>
      </c>
      <c r="Y87">
        <v>464</v>
      </c>
      <c r="Z87">
        <v>592</v>
      </c>
      <c r="AA87">
        <v>341</v>
      </c>
      <c r="AB87">
        <v>247</v>
      </c>
      <c r="AC87">
        <v>137</v>
      </c>
      <c r="AD87">
        <v>203</v>
      </c>
      <c r="AE87">
        <v>326</v>
      </c>
      <c r="AF87">
        <v>124</v>
      </c>
      <c r="AG87">
        <v>176</v>
      </c>
      <c r="AH87">
        <v>167</v>
      </c>
      <c r="AI87">
        <v>80</v>
      </c>
      <c r="AJ87">
        <v>257</v>
      </c>
    </row>
    <row r="88" spans="1:36" x14ac:dyDescent="0.3">
      <c r="A88">
        <v>301</v>
      </c>
      <c r="B88" t="s">
        <v>177</v>
      </c>
      <c r="C88">
        <v>2.1019869E-2</v>
      </c>
      <c r="D88">
        <v>5.0772920999999999E-2</v>
      </c>
      <c r="E88">
        <v>24</v>
      </c>
      <c r="F88">
        <v>9</v>
      </c>
      <c r="G88">
        <v>315.89995449999998</v>
      </c>
      <c r="H88">
        <v>0.16159084100000001</v>
      </c>
      <c r="I88">
        <v>0.45256172300000003</v>
      </c>
      <c r="J88">
        <v>20</v>
      </c>
      <c r="K88">
        <v>5.9999998330000004</v>
      </c>
      <c r="L88">
        <v>1477.5</v>
      </c>
      <c r="M88">
        <v>2.2706308000000001E-2</v>
      </c>
      <c r="N88">
        <v>5.6464359999999998E-2</v>
      </c>
      <c r="O88">
        <v>22</v>
      </c>
      <c r="P88">
        <v>7.4249999080000002</v>
      </c>
      <c r="Q88">
        <v>997.28648799999996</v>
      </c>
      <c r="R88">
        <v>418.21469400000001</v>
      </c>
      <c r="S88">
        <v>0.41935261200000001</v>
      </c>
      <c r="T88">
        <v>483</v>
      </c>
      <c r="U88">
        <v>873</v>
      </c>
      <c r="V88">
        <v>645</v>
      </c>
      <c r="W88">
        <v>892</v>
      </c>
      <c r="X88">
        <v>1955</v>
      </c>
      <c r="Y88">
        <v>1336</v>
      </c>
      <c r="Z88">
        <v>1677</v>
      </c>
      <c r="AA88">
        <v>942</v>
      </c>
      <c r="AB88">
        <v>891</v>
      </c>
      <c r="AC88">
        <v>733</v>
      </c>
      <c r="AD88">
        <v>1229</v>
      </c>
      <c r="AE88">
        <v>991</v>
      </c>
      <c r="AF88">
        <v>878</v>
      </c>
      <c r="AG88">
        <v>949</v>
      </c>
      <c r="AH88">
        <v>344</v>
      </c>
      <c r="AI88">
        <v>577</v>
      </c>
      <c r="AJ88">
        <v>962.1875</v>
      </c>
    </row>
    <row r="89" spans="1:36" x14ac:dyDescent="0.3">
      <c r="A89">
        <v>302</v>
      </c>
      <c r="B89" t="s">
        <v>178</v>
      </c>
      <c r="C89">
        <v>4.2186699999999999E-3</v>
      </c>
      <c r="D89">
        <v>1.4942601E-2</v>
      </c>
      <c r="E89">
        <v>18</v>
      </c>
      <c r="F89">
        <v>9</v>
      </c>
      <c r="G89">
        <v>1352.6952719999999</v>
      </c>
      <c r="H89">
        <v>9.9387279999999995E-2</v>
      </c>
      <c r="I89">
        <v>0.34058323899999998</v>
      </c>
      <c r="J89">
        <v>20</v>
      </c>
      <c r="K89">
        <v>5.9999827159999999</v>
      </c>
      <c r="L89">
        <v>6552.5</v>
      </c>
      <c r="M89">
        <v>3.680025E-3</v>
      </c>
      <c r="N89">
        <v>1.3666350000000001E-2</v>
      </c>
      <c r="O89">
        <v>19</v>
      </c>
      <c r="P89">
        <v>7.5999917899999998</v>
      </c>
      <c r="Q89">
        <v>3901.766662</v>
      </c>
      <c r="R89">
        <v>2178.2952730000002</v>
      </c>
      <c r="S89">
        <v>0.55828435200000004</v>
      </c>
      <c r="T89">
        <v>3007</v>
      </c>
      <c r="U89">
        <v>1657</v>
      </c>
      <c r="V89">
        <v>2786</v>
      </c>
      <c r="W89">
        <v>1508</v>
      </c>
      <c r="X89">
        <v>3909</v>
      </c>
      <c r="Y89">
        <v>8483</v>
      </c>
      <c r="Z89">
        <v>8830</v>
      </c>
      <c r="AA89">
        <v>4988</v>
      </c>
      <c r="AB89">
        <v>3502</v>
      </c>
      <c r="AC89">
        <v>2247</v>
      </c>
      <c r="AD89">
        <v>2868</v>
      </c>
      <c r="AE89">
        <v>2969</v>
      </c>
      <c r="AF89">
        <v>1846</v>
      </c>
      <c r="AG89">
        <v>3397</v>
      </c>
      <c r="AH89">
        <v>1668</v>
      </c>
      <c r="AI89">
        <v>1912</v>
      </c>
      <c r="AJ89">
        <v>3473.5625</v>
      </c>
    </row>
    <row r="90" spans="1:36" x14ac:dyDescent="0.3">
      <c r="A90">
        <v>306</v>
      </c>
      <c r="B90" t="s">
        <v>179</v>
      </c>
      <c r="C90">
        <v>5.72095E-4</v>
      </c>
      <c r="D90">
        <v>3.0523780000000001E-3</v>
      </c>
      <c r="E90">
        <v>18</v>
      </c>
      <c r="F90">
        <v>9</v>
      </c>
      <c r="G90">
        <v>28888.493989999999</v>
      </c>
      <c r="H90">
        <v>2.8868134E-2</v>
      </c>
      <c r="I90">
        <v>0.211033207</v>
      </c>
      <c r="J90">
        <v>20</v>
      </c>
      <c r="K90">
        <v>5.9999996790000001</v>
      </c>
      <c r="L90">
        <v>64063</v>
      </c>
      <c r="M90">
        <v>1.98369E-4</v>
      </c>
      <c r="N90">
        <v>1.244113E-3</v>
      </c>
      <c r="O90">
        <v>19</v>
      </c>
      <c r="P90">
        <v>7.5999998480000004</v>
      </c>
      <c r="Q90">
        <v>30082.093730000001</v>
      </c>
      <c r="R90">
        <v>29780.336169999999</v>
      </c>
      <c r="S90">
        <v>0.98996886399999995</v>
      </c>
      <c r="T90">
        <v>7438</v>
      </c>
      <c r="U90">
        <v>5279</v>
      </c>
      <c r="V90">
        <v>4769</v>
      </c>
      <c r="W90">
        <v>6061</v>
      </c>
      <c r="X90">
        <v>51051</v>
      </c>
      <c r="Y90">
        <v>84240</v>
      </c>
      <c r="Z90">
        <v>73357</v>
      </c>
      <c r="AA90">
        <v>47604</v>
      </c>
      <c r="AB90">
        <v>23598</v>
      </c>
      <c r="AC90">
        <v>23357</v>
      </c>
      <c r="AD90">
        <v>18996</v>
      </c>
      <c r="AE90">
        <v>13107</v>
      </c>
      <c r="AF90">
        <v>10990</v>
      </c>
      <c r="AG90">
        <v>14843</v>
      </c>
      <c r="AH90">
        <v>608</v>
      </c>
      <c r="AI90">
        <v>2349</v>
      </c>
      <c r="AJ90">
        <v>24227.9375</v>
      </c>
    </row>
    <row r="91" spans="1:36" x14ac:dyDescent="0.3">
      <c r="A91">
        <v>308</v>
      </c>
      <c r="B91" t="s">
        <v>180</v>
      </c>
      <c r="C91">
        <v>1.6472419999999999E-3</v>
      </c>
      <c r="D91">
        <v>7.0848200000000004E-3</v>
      </c>
      <c r="E91">
        <v>18</v>
      </c>
      <c r="F91">
        <v>9</v>
      </c>
      <c r="G91">
        <v>4475.632372</v>
      </c>
      <c r="H91">
        <v>0.34990044599999998</v>
      </c>
      <c r="I91">
        <v>0.73926334900000001</v>
      </c>
      <c r="J91">
        <v>20</v>
      </c>
      <c r="K91">
        <v>5.9999993639999998</v>
      </c>
      <c r="L91">
        <v>15489</v>
      </c>
      <c r="M91">
        <v>4.8753800000000003E-3</v>
      </c>
      <c r="N91">
        <v>1.7268678999999999E-2</v>
      </c>
      <c r="O91">
        <v>19</v>
      </c>
      <c r="P91">
        <v>7.5999996980000004</v>
      </c>
      <c r="Q91">
        <v>8971.4593150000001</v>
      </c>
      <c r="R91">
        <v>6433.9469730000001</v>
      </c>
      <c r="S91">
        <v>0.717157237</v>
      </c>
      <c r="T91">
        <v>3218</v>
      </c>
      <c r="U91">
        <v>2992</v>
      </c>
      <c r="V91">
        <v>4072</v>
      </c>
      <c r="W91">
        <v>2591</v>
      </c>
      <c r="X91">
        <v>30680</v>
      </c>
      <c r="Y91">
        <v>8997</v>
      </c>
      <c r="Z91">
        <v>13034</v>
      </c>
      <c r="AA91">
        <v>9245</v>
      </c>
      <c r="AB91">
        <v>6696</v>
      </c>
      <c r="AC91">
        <v>14055</v>
      </c>
      <c r="AD91">
        <v>5592</v>
      </c>
      <c r="AE91">
        <v>5635</v>
      </c>
      <c r="AF91">
        <v>6692</v>
      </c>
      <c r="AG91">
        <v>2595</v>
      </c>
      <c r="AH91">
        <v>3192</v>
      </c>
      <c r="AI91">
        <v>4021</v>
      </c>
      <c r="AJ91">
        <v>7706.6875</v>
      </c>
    </row>
    <row r="92" spans="1:36" x14ac:dyDescent="0.3">
      <c r="A92">
        <v>309</v>
      </c>
      <c r="B92" t="s">
        <v>181</v>
      </c>
      <c r="C92">
        <v>1.7138400000000001E-4</v>
      </c>
      <c r="D92">
        <v>1.267341E-3</v>
      </c>
      <c r="E92">
        <v>18</v>
      </c>
      <c r="F92">
        <v>9</v>
      </c>
      <c r="G92">
        <v>1810.5469129999999</v>
      </c>
      <c r="H92">
        <v>7.8391325999999997E-2</v>
      </c>
      <c r="I92">
        <v>0.298914177</v>
      </c>
      <c r="J92">
        <v>20</v>
      </c>
      <c r="K92">
        <v>5.999995835</v>
      </c>
      <c r="L92">
        <v>5982.25</v>
      </c>
      <c r="M92">
        <v>1.6414399999999999E-4</v>
      </c>
      <c r="N92">
        <v>1.086065E-3</v>
      </c>
      <c r="O92">
        <v>19</v>
      </c>
      <c r="P92">
        <v>7.5999980210000002</v>
      </c>
      <c r="Q92">
        <v>3331.99656</v>
      </c>
      <c r="R92">
        <v>2393.4362879999999</v>
      </c>
      <c r="S92">
        <v>0.71831895499999998</v>
      </c>
      <c r="T92">
        <v>721</v>
      </c>
      <c r="U92">
        <v>1414</v>
      </c>
      <c r="V92">
        <v>802</v>
      </c>
      <c r="W92">
        <v>1865</v>
      </c>
      <c r="X92">
        <v>5141</v>
      </c>
      <c r="Y92">
        <v>3322</v>
      </c>
      <c r="Z92">
        <v>8344</v>
      </c>
      <c r="AA92">
        <v>7122</v>
      </c>
      <c r="AB92">
        <v>2430</v>
      </c>
      <c r="AC92">
        <v>2607</v>
      </c>
      <c r="AD92">
        <v>3112</v>
      </c>
      <c r="AE92">
        <v>2234</v>
      </c>
      <c r="AF92">
        <v>1402</v>
      </c>
      <c r="AG92">
        <v>1747</v>
      </c>
      <c r="AH92">
        <v>946</v>
      </c>
      <c r="AI92">
        <v>2575</v>
      </c>
      <c r="AJ92">
        <v>2861.5</v>
      </c>
    </row>
    <row r="93" spans="1:36" x14ac:dyDescent="0.3">
      <c r="A93">
        <v>311</v>
      </c>
      <c r="B93" t="s">
        <v>182</v>
      </c>
      <c r="C93">
        <v>4.2186699999999999E-3</v>
      </c>
      <c r="D93">
        <v>1.4942601E-2</v>
      </c>
      <c r="E93">
        <v>24</v>
      </c>
      <c r="F93">
        <v>12</v>
      </c>
      <c r="G93">
        <v>248.5480336</v>
      </c>
      <c r="H93">
        <v>0.472433887</v>
      </c>
      <c r="I93">
        <v>0.88440818399999999</v>
      </c>
      <c r="J93">
        <v>24.032697550000002</v>
      </c>
      <c r="K93">
        <v>12.000011349999999</v>
      </c>
      <c r="L93">
        <v>1585.5</v>
      </c>
      <c r="M93">
        <v>1.4385968000000001E-2</v>
      </c>
      <c r="N93">
        <v>4.0290267999999997E-2</v>
      </c>
      <c r="O93">
        <v>24.01634877</v>
      </c>
      <c r="P93">
        <v>12.00001123</v>
      </c>
      <c r="Q93">
        <v>1209.1746700000001</v>
      </c>
      <c r="R93">
        <v>491.07132580000001</v>
      </c>
      <c r="S93">
        <v>0.40612108299999999</v>
      </c>
      <c r="T93">
        <v>828</v>
      </c>
      <c r="U93">
        <v>621</v>
      </c>
      <c r="V93">
        <v>1052</v>
      </c>
      <c r="W93">
        <v>817</v>
      </c>
      <c r="X93">
        <v>2169</v>
      </c>
      <c r="Y93">
        <v>1198</v>
      </c>
      <c r="Z93">
        <v>1164</v>
      </c>
      <c r="AA93">
        <v>999</v>
      </c>
      <c r="AB93">
        <v>1118</v>
      </c>
      <c r="AC93">
        <v>2477</v>
      </c>
      <c r="AD93">
        <v>1373</v>
      </c>
      <c r="AE93">
        <v>1374</v>
      </c>
      <c r="AF93">
        <v>1234</v>
      </c>
      <c r="AG93">
        <v>1087</v>
      </c>
      <c r="AH93">
        <v>890</v>
      </c>
      <c r="AI93">
        <v>950</v>
      </c>
      <c r="AJ93">
        <v>1209.4375</v>
      </c>
    </row>
    <row r="94" spans="1:36" x14ac:dyDescent="0.3">
      <c r="A94">
        <v>316</v>
      </c>
      <c r="B94" t="s">
        <v>183</v>
      </c>
      <c r="C94">
        <v>1.6472419999999999E-3</v>
      </c>
      <c r="D94">
        <v>7.0848200000000004E-3</v>
      </c>
      <c r="E94">
        <v>24</v>
      </c>
      <c r="F94">
        <v>6</v>
      </c>
      <c r="G94">
        <v>359.91735160000002</v>
      </c>
      <c r="H94">
        <v>8.1909651999999999E-2</v>
      </c>
      <c r="I94">
        <v>0.298914177</v>
      </c>
      <c r="J94">
        <v>20.752941180000001</v>
      </c>
      <c r="K94">
        <v>6.0000000030000002</v>
      </c>
      <c r="L94">
        <v>1273</v>
      </c>
      <c r="M94">
        <v>1.3372130000000001E-3</v>
      </c>
      <c r="N94">
        <v>5.9019420000000003E-3</v>
      </c>
      <c r="O94">
        <v>22.37647059</v>
      </c>
      <c r="P94">
        <v>6.0317527020000004</v>
      </c>
      <c r="Q94">
        <v>919.94464779999998</v>
      </c>
      <c r="R94">
        <v>202.7568311</v>
      </c>
      <c r="S94">
        <v>0.22040112000000001</v>
      </c>
      <c r="T94">
        <v>907</v>
      </c>
      <c r="U94">
        <v>1066</v>
      </c>
      <c r="V94">
        <v>1124</v>
      </c>
      <c r="W94">
        <v>1117</v>
      </c>
      <c r="X94">
        <v>1280</v>
      </c>
      <c r="Y94">
        <v>1225</v>
      </c>
      <c r="Z94">
        <v>1335</v>
      </c>
      <c r="AA94">
        <v>1252</v>
      </c>
      <c r="AB94">
        <v>626</v>
      </c>
      <c r="AC94">
        <v>736</v>
      </c>
      <c r="AD94">
        <v>697</v>
      </c>
      <c r="AE94">
        <v>364</v>
      </c>
      <c r="AF94">
        <v>188</v>
      </c>
      <c r="AG94">
        <v>608</v>
      </c>
      <c r="AH94">
        <v>1028</v>
      </c>
      <c r="AI94">
        <v>1001</v>
      </c>
      <c r="AJ94">
        <v>909.625</v>
      </c>
    </row>
    <row r="95" spans="1:36" x14ac:dyDescent="0.3">
      <c r="A95">
        <v>318</v>
      </c>
      <c r="B95" t="s">
        <v>184</v>
      </c>
      <c r="C95">
        <v>2.994894E-2</v>
      </c>
      <c r="D95">
        <v>6.6264977000000003E-2</v>
      </c>
      <c r="E95">
        <v>18</v>
      </c>
      <c r="F95">
        <v>9</v>
      </c>
      <c r="G95">
        <v>553.31105630000002</v>
      </c>
      <c r="H95">
        <v>4.6417273000000002E-2</v>
      </c>
      <c r="I95">
        <v>0.22749860899999999</v>
      </c>
      <c r="J95">
        <v>20</v>
      </c>
      <c r="K95">
        <v>5.9999956010000002</v>
      </c>
      <c r="L95">
        <v>2033.5</v>
      </c>
      <c r="M95">
        <v>1.0535022E-2</v>
      </c>
      <c r="N95">
        <v>3.1381708000000001E-2</v>
      </c>
      <c r="O95">
        <v>19</v>
      </c>
      <c r="P95">
        <v>7.599997911</v>
      </c>
      <c r="Q95">
        <v>1034.992049</v>
      </c>
      <c r="R95">
        <v>764.60573539999996</v>
      </c>
      <c r="S95">
        <v>0.73875517800000001</v>
      </c>
      <c r="T95">
        <v>392</v>
      </c>
      <c r="U95">
        <v>509</v>
      </c>
      <c r="V95">
        <v>426</v>
      </c>
      <c r="W95">
        <v>395</v>
      </c>
      <c r="X95">
        <v>1208</v>
      </c>
      <c r="Y95">
        <v>2515</v>
      </c>
      <c r="Z95">
        <v>1907</v>
      </c>
      <c r="AA95">
        <v>2504</v>
      </c>
      <c r="AB95">
        <v>881</v>
      </c>
      <c r="AC95">
        <v>424</v>
      </c>
      <c r="AD95">
        <v>365</v>
      </c>
      <c r="AE95">
        <v>588</v>
      </c>
      <c r="AF95">
        <v>643</v>
      </c>
      <c r="AG95">
        <v>499</v>
      </c>
      <c r="AH95">
        <v>421</v>
      </c>
      <c r="AI95">
        <v>478</v>
      </c>
      <c r="AJ95">
        <v>884.6875</v>
      </c>
    </row>
    <row r="96" spans="1:36" x14ac:dyDescent="0.3">
      <c r="A96">
        <v>325</v>
      </c>
      <c r="B96" t="s">
        <v>185</v>
      </c>
      <c r="C96">
        <v>3.2012400000000003E-4</v>
      </c>
      <c r="D96">
        <v>1.9555419999999998E-3</v>
      </c>
      <c r="E96">
        <v>18</v>
      </c>
      <c r="F96">
        <v>9</v>
      </c>
      <c r="G96">
        <v>2337.341465</v>
      </c>
      <c r="H96">
        <v>8.2179374999999999E-2</v>
      </c>
      <c r="I96">
        <v>0.298914177</v>
      </c>
      <c r="J96">
        <v>20</v>
      </c>
      <c r="K96">
        <v>5.9999970319999996</v>
      </c>
      <c r="L96">
        <v>8595.25</v>
      </c>
      <c r="M96">
        <v>3.0373899999999997E-4</v>
      </c>
      <c r="N96">
        <v>1.6845499999999999E-3</v>
      </c>
      <c r="O96">
        <v>19</v>
      </c>
      <c r="P96">
        <v>7.5999985900000002</v>
      </c>
      <c r="Q96">
        <v>4715.5464700000002</v>
      </c>
      <c r="R96">
        <v>3552.8997989999998</v>
      </c>
      <c r="S96">
        <v>0.75344391600000005</v>
      </c>
      <c r="T96">
        <v>1496</v>
      </c>
      <c r="U96">
        <v>3610</v>
      </c>
      <c r="V96">
        <v>1430</v>
      </c>
      <c r="W96">
        <v>1197</v>
      </c>
      <c r="X96">
        <v>14035</v>
      </c>
      <c r="Y96">
        <v>5709</v>
      </c>
      <c r="Z96">
        <v>8524</v>
      </c>
      <c r="AA96">
        <v>6113</v>
      </c>
      <c r="AB96">
        <v>3268</v>
      </c>
      <c r="AC96">
        <v>4682</v>
      </c>
      <c r="AD96">
        <v>3990</v>
      </c>
      <c r="AE96">
        <v>3248</v>
      </c>
      <c r="AF96">
        <v>1533</v>
      </c>
      <c r="AG96">
        <v>2375</v>
      </c>
      <c r="AH96">
        <v>1682</v>
      </c>
      <c r="AI96">
        <v>1382</v>
      </c>
      <c r="AJ96">
        <v>4017.125</v>
      </c>
    </row>
    <row r="97" spans="1:36" x14ac:dyDescent="0.3">
      <c r="A97">
        <v>330</v>
      </c>
      <c r="B97" t="s">
        <v>186</v>
      </c>
      <c r="C97">
        <v>6.505495E-3</v>
      </c>
      <c r="D97">
        <v>2.053982E-2</v>
      </c>
      <c r="E97">
        <v>24</v>
      </c>
      <c r="F97">
        <v>9</v>
      </c>
      <c r="G97">
        <v>167.58430709999999</v>
      </c>
      <c r="H97">
        <v>2.6204917000000001E-2</v>
      </c>
      <c r="I97">
        <v>0.211033207</v>
      </c>
      <c r="J97">
        <v>20</v>
      </c>
      <c r="K97">
        <v>5.9999928880000004</v>
      </c>
      <c r="L97">
        <v>878</v>
      </c>
      <c r="M97">
        <v>1.6496810000000001E-3</v>
      </c>
      <c r="N97">
        <v>6.9760040000000001E-3</v>
      </c>
      <c r="O97">
        <v>22</v>
      </c>
      <c r="P97">
        <v>7.4249960890000004</v>
      </c>
      <c r="Q97">
        <v>395.68787950000001</v>
      </c>
      <c r="R97">
        <v>348.5269983</v>
      </c>
      <c r="S97">
        <v>0.88081292499999997</v>
      </c>
      <c r="T97">
        <v>114</v>
      </c>
      <c r="U97">
        <v>230</v>
      </c>
      <c r="V97">
        <v>185</v>
      </c>
      <c r="W97">
        <v>196</v>
      </c>
      <c r="X97">
        <v>870</v>
      </c>
      <c r="Y97">
        <v>1040</v>
      </c>
      <c r="Z97">
        <v>1016</v>
      </c>
      <c r="AA97">
        <v>586</v>
      </c>
      <c r="AB97">
        <v>252</v>
      </c>
      <c r="AC97">
        <v>373</v>
      </c>
      <c r="AD97">
        <v>147</v>
      </c>
      <c r="AE97">
        <v>228</v>
      </c>
      <c r="AF97">
        <v>76</v>
      </c>
      <c r="AG97">
        <v>148</v>
      </c>
      <c r="AH97">
        <v>144</v>
      </c>
      <c r="AI97">
        <v>258</v>
      </c>
      <c r="AJ97">
        <v>366.4375</v>
      </c>
    </row>
    <row r="98" spans="1:36" x14ac:dyDescent="0.3">
      <c r="A98">
        <v>331</v>
      </c>
      <c r="B98" t="s">
        <v>187</v>
      </c>
      <c r="C98">
        <v>1.91E-5</v>
      </c>
      <c r="D98">
        <v>2.11771E-4</v>
      </c>
      <c r="E98">
        <v>18</v>
      </c>
      <c r="F98">
        <v>9</v>
      </c>
      <c r="G98">
        <v>68998.772599999997</v>
      </c>
      <c r="H98">
        <v>0.11991895800000001</v>
      </c>
      <c r="I98">
        <v>0.37303203600000001</v>
      </c>
      <c r="J98">
        <v>20</v>
      </c>
      <c r="K98">
        <v>6.0000164229999999</v>
      </c>
      <c r="L98">
        <v>244310</v>
      </c>
      <c r="M98">
        <v>3.1999999999999999E-5</v>
      </c>
      <c r="N98">
        <v>2.8416699999999999E-4</v>
      </c>
      <c r="O98">
        <v>19</v>
      </c>
      <c r="P98">
        <v>7.6000078010000003</v>
      </c>
      <c r="Q98">
        <v>112781.993</v>
      </c>
      <c r="R98">
        <v>109725.3998</v>
      </c>
      <c r="S98">
        <v>0.97289821600000004</v>
      </c>
      <c r="T98">
        <v>20013</v>
      </c>
      <c r="U98">
        <v>30736</v>
      </c>
      <c r="V98">
        <v>20165</v>
      </c>
      <c r="W98">
        <v>21703</v>
      </c>
      <c r="X98">
        <v>129527</v>
      </c>
      <c r="Y98">
        <v>366601</v>
      </c>
      <c r="Z98">
        <v>363007</v>
      </c>
      <c r="AA98">
        <v>118105</v>
      </c>
      <c r="AB98">
        <v>75575</v>
      </c>
      <c r="AC98">
        <v>86280</v>
      </c>
      <c r="AD98">
        <v>63268</v>
      </c>
      <c r="AE98">
        <v>31517</v>
      </c>
      <c r="AF98">
        <v>35832</v>
      </c>
      <c r="AG98">
        <v>41991</v>
      </c>
      <c r="AH98">
        <v>29853</v>
      </c>
      <c r="AI98">
        <v>25225</v>
      </c>
      <c r="AJ98">
        <v>91212.375</v>
      </c>
    </row>
    <row r="99" spans="1:36" x14ac:dyDescent="0.3">
      <c r="A99">
        <v>336</v>
      </c>
      <c r="B99" t="s">
        <v>188</v>
      </c>
      <c r="C99">
        <v>9.8723499999999994E-4</v>
      </c>
      <c r="D99">
        <v>4.7019160000000004E-3</v>
      </c>
      <c r="E99">
        <v>18</v>
      </c>
      <c r="F99">
        <v>9</v>
      </c>
      <c r="G99">
        <v>1481.035153</v>
      </c>
      <c r="H99">
        <v>1.7828502999999999E-2</v>
      </c>
      <c r="I99">
        <v>0.211033207</v>
      </c>
      <c r="J99">
        <v>20</v>
      </c>
      <c r="K99">
        <v>5.999991981</v>
      </c>
      <c r="L99">
        <v>5572</v>
      </c>
      <c r="M99">
        <v>2.1028799999999999E-4</v>
      </c>
      <c r="N99">
        <v>1.2758419999999999E-3</v>
      </c>
      <c r="O99">
        <v>19</v>
      </c>
      <c r="P99">
        <v>7.5999961909999998</v>
      </c>
      <c r="Q99">
        <v>2385.2194290000002</v>
      </c>
      <c r="R99">
        <v>2503.624272</v>
      </c>
      <c r="S99">
        <v>1.0496410700000001</v>
      </c>
      <c r="T99">
        <v>484</v>
      </c>
      <c r="U99">
        <v>497</v>
      </c>
      <c r="V99">
        <v>420</v>
      </c>
      <c r="W99">
        <v>459</v>
      </c>
      <c r="X99">
        <v>6723</v>
      </c>
      <c r="Y99">
        <v>5009</v>
      </c>
      <c r="Z99">
        <v>5637</v>
      </c>
      <c r="AA99">
        <v>4919</v>
      </c>
      <c r="AB99">
        <v>1079</v>
      </c>
      <c r="AC99">
        <v>1377</v>
      </c>
      <c r="AD99">
        <v>1075</v>
      </c>
      <c r="AE99">
        <v>449</v>
      </c>
      <c r="AF99">
        <v>642</v>
      </c>
      <c r="AG99">
        <v>350</v>
      </c>
      <c r="AH99">
        <v>584</v>
      </c>
      <c r="AI99">
        <v>585</v>
      </c>
      <c r="AJ99">
        <v>1893.0625</v>
      </c>
    </row>
    <row r="100" spans="1:36" x14ac:dyDescent="0.3">
      <c r="A100">
        <v>340</v>
      </c>
      <c r="B100" t="s">
        <v>189</v>
      </c>
      <c r="C100">
        <v>2.6719949999999999E-3</v>
      </c>
      <c r="D100">
        <v>1.0575078E-2</v>
      </c>
      <c r="E100">
        <v>18</v>
      </c>
      <c r="F100">
        <v>12</v>
      </c>
      <c r="G100">
        <v>2160.211217</v>
      </c>
      <c r="H100">
        <v>0.14816242199999999</v>
      </c>
      <c r="I100">
        <v>0.42450257800000002</v>
      </c>
      <c r="J100">
        <v>24.032697550000002</v>
      </c>
      <c r="K100">
        <v>12.000002970000001</v>
      </c>
      <c r="L100">
        <v>11607.5</v>
      </c>
      <c r="M100">
        <v>3.4974339999999998E-3</v>
      </c>
      <c r="N100">
        <v>1.3045739000000001E-2</v>
      </c>
      <c r="O100">
        <v>21.01634877</v>
      </c>
      <c r="P100">
        <v>12.25238966</v>
      </c>
      <c r="Q100">
        <v>8796.5359709999993</v>
      </c>
      <c r="R100">
        <v>4091.3364299999998</v>
      </c>
      <c r="S100">
        <v>0.465107679</v>
      </c>
      <c r="T100">
        <v>7107</v>
      </c>
      <c r="U100">
        <v>7675</v>
      </c>
      <c r="V100">
        <v>7356</v>
      </c>
      <c r="W100">
        <v>5171</v>
      </c>
      <c r="X100">
        <v>12552</v>
      </c>
      <c r="Y100">
        <v>7365</v>
      </c>
      <c r="Z100">
        <v>10565</v>
      </c>
      <c r="AA100">
        <v>10140</v>
      </c>
      <c r="AB100">
        <v>9188</v>
      </c>
      <c r="AC100">
        <v>14237</v>
      </c>
      <c r="AD100">
        <v>13641</v>
      </c>
      <c r="AE100">
        <v>9364</v>
      </c>
      <c r="AF100">
        <v>7629</v>
      </c>
      <c r="AG100">
        <v>1975</v>
      </c>
      <c r="AH100">
        <v>7003</v>
      </c>
      <c r="AI100">
        <v>4687</v>
      </c>
      <c r="AJ100">
        <v>8478.4375</v>
      </c>
    </row>
    <row r="101" spans="1:36" x14ac:dyDescent="0.3">
      <c r="A101">
        <v>342</v>
      </c>
      <c r="B101" t="s">
        <v>190</v>
      </c>
      <c r="C101">
        <v>8.7700000000000004E-5</v>
      </c>
      <c r="D101">
        <v>6.97384E-4</v>
      </c>
      <c r="E101">
        <v>24</v>
      </c>
      <c r="F101">
        <v>9</v>
      </c>
      <c r="G101">
        <v>1053.5891039999999</v>
      </c>
      <c r="H101">
        <v>4.3602916999999998E-2</v>
      </c>
      <c r="I101">
        <v>0.223695698</v>
      </c>
      <c r="J101">
        <v>20</v>
      </c>
      <c r="K101">
        <v>5.999983158</v>
      </c>
      <c r="L101">
        <v>5597.5</v>
      </c>
      <c r="M101">
        <v>5.1499999999999998E-5</v>
      </c>
      <c r="N101">
        <v>4.1760700000000002E-4</v>
      </c>
      <c r="O101">
        <v>22</v>
      </c>
      <c r="P101">
        <v>7.4249907369999999</v>
      </c>
      <c r="Q101">
        <v>3490.7324429999999</v>
      </c>
      <c r="R101">
        <v>1659.7420259999999</v>
      </c>
      <c r="S101">
        <v>0.47547099399999998</v>
      </c>
      <c r="T101">
        <v>2607</v>
      </c>
      <c r="U101">
        <v>2511</v>
      </c>
      <c r="V101">
        <v>2896</v>
      </c>
      <c r="W101">
        <v>2595</v>
      </c>
      <c r="X101">
        <v>7405</v>
      </c>
      <c r="Y101">
        <v>4269</v>
      </c>
      <c r="Z101">
        <v>6045</v>
      </c>
      <c r="AA101">
        <v>4671</v>
      </c>
      <c r="AB101">
        <v>3076</v>
      </c>
      <c r="AC101">
        <v>3059</v>
      </c>
      <c r="AD101">
        <v>3585</v>
      </c>
      <c r="AE101">
        <v>2660</v>
      </c>
      <c r="AF101">
        <v>2904</v>
      </c>
      <c r="AG101">
        <v>2066</v>
      </c>
      <c r="AH101">
        <v>2258</v>
      </c>
      <c r="AI101">
        <v>1016</v>
      </c>
      <c r="AJ101">
        <v>3351.4375</v>
      </c>
    </row>
    <row r="102" spans="1:36" x14ac:dyDescent="0.3">
      <c r="A102">
        <v>343</v>
      </c>
      <c r="B102" t="s">
        <v>191</v>
      </c>
      <c r="C102">
        <v>2.994894E-2</v>
      </c>
      <c r="D102">
        <v>6.6264977000000003E-2</v>
      </c>
      <c r="E102">
        <v>24</v>
      </c>
      <c r="F102">
        <v>12</v>
      </c>
      <c r="G102">
        <v>4347.2924910000002</v>
      </c>
      <c r="H102">
        <v>0.24726494500000001</v>
      </c>
      <c r="I102">
        <v>0.61488008299999997</v>
      </c>
      <c r="J102">
        <v>23.902439019999999</v>
      </c>
      <c r="K102">
        <v>11.999997970000001</v>
      </c>
      <c r="L102">
        <v>29028</v>
      </c>
      <c r="M102">
        <v>4.3732551000000001E-2</v>
      </c>
      <c r="N102">
        <v>9.8573638000000005E-2</v>
      </c>
      <c r="O102">
        <v>23.951219510000001</v>
      </c>
      <c r="P102">
        <v>12.00004876</v>
      </c>
      <c r="Q102">
        <v>24893.781749999998</v>
      </c>
      <c r="R102">
        <v>5625.2996350000003</v>
      </c>
      <c r="S102">
        <v>0.22597207999999999</v>
      </c>
      <c r="T102">
        <v>21924</v>
      </c>
      <c r="U102">
        <v>17851</v>
      </c>
      <c r="V102">
        <v>18271</v>
      </c>
      <c r="W102">
        <v>25530</v>
      </c>
      <c r="X102">
        <v>34432</v>
      </c>
      <c r="Y102">
        <v>24674</v>
      </c>
      <c r="Z102">
        <v>27605</v>
      </c>
      <c r="AA102">
        <v>21627</v>
      </c>
      <c r="AB102">
        <v>25696</v>
      </c>
      <c r="AC102">
        <v>31472</v>
      </c>
      <c r="AD102">
        <v>31681</v>
      </c>
      <c r="AE102">
        <v>27263</v>
      </c>
      <c r="AF102">
        <v>20683</v>
      </c>
      <c r="AG102">
        <v>25990</v>
      </c>
      <c r="AH102">
        <v>22340</v>
      </c>
      <c r="AI102">
        <v>21118</v>
      </c>
      <c r="AJ102">
        <v>24884.8125</v>
      </c>
    </row>
    <row r="103" spans="1:36" x14ac:dyDescent="0.3">
      <c r="A103">
        <v>348</v>
      </c>
      <c r="B103" t="s">
        <v>192</v>
      </c>
      <c r="C103">
        <v>2.6719949999999999E-3</v>
      </c>
      <c r="D103">
        <v>1.0575078E-2</v>
      </c>
      <c r="E103">
        <v>18</v>
      </c>
      <c r="F103">
        <v>9</v>
      </c>
      <c r="G103">
        <v>27749.698520000002</v>
      </c>
      <c r="H103">
        <v>7.3479779999999995E-2</v>
      </c>
      <c r="I103">
        <v>0.29061537799999998</v>
      </c>
      <c r="J103">
        <v>24.70588235</v>
      </c>
      <c r="K103">
        <v>11.999986910000001</v>
      </c>
      <c r="L103">
        <v>127256.75</v>
      </c>
      <c r="M103">
        <v>1.8722109999999999E-3</v>
      </c>
      <c r="N103">
        <v>7.698898E-3</v>
      </c>
      <c r="O103">
        <v>21.352941179999998</v>
      </c>
      <c r="P103">
        <v>10.523943920000001</v>
      </c>
      <c r="Q103">
        <v>111380.8434</v>
      </c>
      <c r="R103">
        <v>24351.872490000002</v>
      </c>
      <c r="S103">
        <v>0.218636093</v>
      </c>
      <c r="T103">
        <v>89384</v>
      </c>
      <c r="U103">
        <v>83726</v>
      </c>
      <c r="V103">
        <v>78053</v>
      </c>
      <c r="W103">
        <v>76617</v>
      </c>
      <c r="X103">
        <v>127358</v>
      </c>
      <c r="Y103">
        <v>123279</v>
      </c>
      <c r="Z103">
        <v>139523</v>
      </c>
      <c r="AA103">
        <v>115936</v>
      </c>
      <c r="AB103">
        <v>121372</v>
      </c>
      <c r="AC103">
        <v>125672</v>
      </c>
      <c r="AD103">
        <v>154611</v>
      </c>
      <c r="AE103">
        <v>107372</v>
      </c>
      <c r="AF103">
        <v>93345</v>
      </c>
      <c r="AG103">
        <v>124247</v>
      </c>
      <c r="AH103">
        <v>85639</v>
      </c>
      <c r="AI103">
        <v>92817</v>
      </c>
      <c r="AJ103">
        <v>108684.4375</v>
      </c>
    </row>
    <row r="104" spans="1:36" x14ac:dyDescent="0.3">
      <c r="A104">
        <v>352</v>
      </c>
      <c r="B104" t="s">
        <v>193</v>
      </c>
      <c r="C104">
        <v>1.4497724E-2</v>
      </c>
      <c r="D104">
        <v>3.7374867999999999E-2</v>
      </c>
      <c r="E104">
        <v>24</v>
      </c>
      <c r="F104">
        <v>12</v>
      </c>
      <c r="G104">
        <v>396.68690420000001</v>
      </c>
      <c r="H104">
        <v>0.15114846800000001</v>
      </c>
      <c r="I104">
        <v>0.42760863900000001</v>
      </c>
      <c r="J104">
        <v>23.395225459999999</v>
      </c>
      <c r="K104">
        <v>11.99998628</v>
      </c>
      <c r="L104">
        <v>2100.25</v>
      </c>
      <c r="M104">
        <v>1.5609255000000001E-2</v>
      </c>
      <c r="N104">
        <v>4.2722731999999999E-2</v>
      </c>
      <c r="O104">
        <v>23.697612729999999</v>
      </c>
      <c r="P104">
        <v>12.001947250000001</v>
      </c>
      <c r="Q104">
        <v>1612.6155369999999</v>
      </c>
      <c r="R104">
        <v>521.18647080000005</v>
      </c>
      <c r="S104">
        <v>0.32319325900000001</v>
      </c>
      <c r="T104">
        <v>1287</v>
      </c>
      <c r="U104">
        <v>1249</v>
      </c>
      <c r="V104">
        <v>954</v>
      </c>
      <c r="W104">
        <v>1116</v>
      </c>
      <c r="X104">
        <v>2244</v>
      </c>
      <c r="Y104">
        <v>1558</v>
      </c>
      <c r="Z104">
        <v>1343</v>
      </c>
      <c r="AA104">
        <v>1440</v>
      </c>
      <c r="AB104">
        <v>2245</v>
      </c>
      <c r="AC104">
        <v>1433</v>
      </c>
      <c r="AD104">
        <v>2355</v>
      </c>
      <c r="AE104">
        <v>2368</v>
      </c>
      <c r="AF104">
        <v>1530</v>
      </c>
      <c r="AG104">
        <v>1803</v>
      </c>
      <c r="AH104">
        <v>1594</v>
      </c>
      <c r="AI104">
        <v>1201</v>
      </c>
      <c r="AJ104">
        <v>1607.5</v>
      </c>
    </row>
    <row r="105" spans="1:36" x14ac:dyDescent="0.3">
      <c r="A105">
        <v>356</v>
      </c>
      <c r="B105" t="s">
        <v>194</v>
      </c>
      <c r="C105">
        <v>1.91E-5</v>
      </c>
      <c r="D105">
        <v>2.11771E-4</v>
      </c>
      <c r="E105">
        <v>18</v>
      </c>
      <c r="F105">
        <v>9</v>
      </c>
      <c r="G105">
        <v>624.55206450000003</v>
      </c>
      <c r="H105">
        <v>3.7152404E-2</v>
      </c>
      <c r="I105">
        <v>0.22166439099999999</v>
      </c>
      <c r="J105">
        <v>20</v>
      </c>
      <c r="K105">
        <v>5.9999814999999996</v>
      </c>
      <c r="L105">
        <v>2226.5</v>
      </c>
      <c r="M105">
        <v>1.08E-5</v>
      </c>
      <c r="N105">
        <v>1.20244E-4</v>
      </c>
      <c r="O105">
        <v>19</v>
      </c>
      <c r="P105">
        <v>7.5999912119999999</v>
      </c>
      <c r="Q105">
        <v>1014.473664</v>
      </c>
      <c r="R105">
        <v>993.430252</v>
      </c>
      <c r="S105">
        <v>0.97925681799999997</v>
      </c>
      <c r="T105">
        <v>255</v>
      </c>
      <c r="U105">
        <v>252</v>
      </c>
      <c r="V105">
        <v>196</v>
      </c>
      <c r="W105">
        <v>217</v>
      </c>
      <c r="X105">
        <v>2584</v>
      </c>
      <c r="Y105">
        <v>2512</v>
      </c>
      <c r="Z105">
        <v>2728</v>
      </c>
      <c r="AA105">
        <v>1082</v>
      </c>
      <c r="AB105">
        <v>605</v>
      </c>
      <c r="AC105">
        <v>681</v>
      </c>
      <c r="AD105">
        <v>520</v>
      </c>
      <c r="AE105">
        <v>374</v>
      </c>
      <c r="AF105">
        <v>285</v>
      </c>
      <c r="AG105">
        <v>342</v>
      </c>
      <c r="AH105">
        <v>251</v>
      </c>
      <c r="AI105">
        <v>223</v>
      </c>
      <c r="AJ105">
        <v>819.1875</v>
      </c>
    </row>
    <row r="106" spans="1:36" x14ac:dyDescent="0.3">
      <c r="A106">
        <v>359</v>
      </c>
      <c r="B106" t="s">
        <v>195</v>
      </c>
      <c r="C106">
        <v>3.2012400000000003E-4</v>
      </c>
      <c r="D106">
        <v>1.9555419999999998E-3</v>
      </c>
      <c r="E106">
        <v>18</v>
      </c>
      <c r="F106">
        <v>9</v>
      </c>
      <c r="G106">
        <v>1806.304273</v>
      </c>
      <c r="H106">
        <v>6.0444583000000003E-2</v>
      </c>
      <c r="I106">
        <v>0.259973385</v>
      </c>
      <c r="J106">
        <v>20</v>
      </c>
      <c r="K106">
        <v>5.9999894510000003</v>
      </c>
      <c r="L106">
        <v>4190.25</v>
      </c>
      <c r="M106">
        <v>2.2934999999999999E-4</v>
      </c>
      <c r="N106">
        <v>1.333391E-3</v>
      </c>
      <c r="O106">
        <v>19</v>
      </c>
      <c r="P106">
        <v>7.5999949889999998</v>
      </c>
      <c r="Q106">
        <v>2588.8327709999999</v>
      </c>
      <c r="R106">
        <v>1892.1661670000001</v>
      </c>
      <c r="S106">
        <v>0.73089547799999999</v>
      </c>
      <c r="T106">
        <v>844</v>
      </c>
      <c r="U106">
        <v>371</v>
      </c>
      <c r="V106">
        <v>452</v>
      </c>
      <c r="W106">
        <v>525</v>
      </c>
      <c r="X106">
        <v>4637</v>
      </c>
      <c r="Y106">
        <v>4488</v>
      </c>
      <c r="Z106">
        <v>3005</v>
      </c>
      <c r="AA106">
        <v>4631</v>
      </c>
      <c r="AB106">
        <v>2814</v>
      </c>
      <c r="AC106">
        <v>2967</v>
      </c>
      <c r="AD106">
        <v>3277</v>
      </c>
      <c r="AE106">
        <v>1935</v>
      </c>
      <c r="AF106">
        <v>2421</v>
      </c>
      <c r="AG106">
        <v>2167</v>
      </c>
      <c r="AH106">
        <v>443</v>
      </c>
      <c r="AI106">
        <v>493</v>
      </c>
      <c r="AJ106">
        <v>2216.875</v>
      </c>
    </row>
    <row r="107" spans="1:36" x14ac:dyDescent="0.3">
      <c r="A107">
        <v>365</v>
      </c>
      <c r="B107" t="s">
        <v>196</v>
      </c>
      <c r="C107">
        <v>5.72095E-4</v>
      </c>
      <c r="D107">
        <v>3.0523780000000001E-3</v>
      </c>
      <c r="E107">
        <v>24</v>
      </c>
      <c r="F107">
        <v>9</v>
      </c>
      <c r="G107">
        <v>116.6726189</v>
      </c>
      <c r="H107">
        <v>3.2352804999999998E-2</v>
      </c>
      <c r="I107">
        <v>0.211033207</v>
      </c>
      <c r="J107">
        <v>20</v>
      </c>
      <c r="K107">
        <v>5.9999998799999998</v>
      </c>
      <c r="L107">
        <v>544</v>
      </c>
      <c r="M107">
        <v>2.2020500000000001E-4</v>
      </c>
      <c r="N107">
        <v>1.3007579999999999E-3</v>
      </c>
      <c r="O107">
        <v>22</v>
      </c>
      <c r="P107">
        <v>7.4249999339999997</v>
      </c>
      <c r="Q107">
        <v>337.4690994</v>
      </c>
      <c r="R107">
        <v>176.12707420000001</v>
      </c>
      <c r="S107">
        <v>0.52190578200000004</v>
      </c>
      <c r="T107">
        <v>225</v>
      </c>
      <c r="U107">
        <v>215</v>
      </c>
      <c r="V107">
        <v>177</v>
      </c>
      <c r="W107">
        <v>256</v>
      </c>
      <c r="X107">
        <v>390</v>
      </c>
      <c r="Y107">
        <v>588</v>
      </c>
      <c r="Z107">
        <v>628</v>
      </c>
      <c r="AA107">
        <v>570</v>
      </c>
      <c r="AB107">
        <v>380</v>
      </c>
      <c r="AC107">
        <v>321</v>
      </c>
      <c r="AD107">
        <v>246</v>
      </c>
      <c r="AE107">
        <v>315</v>
      </c>
      <c r="AF107">
        <v>253</v>
      </c>
      <c r="AG107">
        <v>189</v>
      </c>
      <c r="AH107">
        <v>167</v>
      </c>
      <c r="AI107">
        <v>243</v>
      </c>
      <c r="AJ107">
        <v>322.6875</v>
      </c>
    </row>
    <row r="108" spans="1:36" x14ac:dyDescent="0.3">
      <c r="A108">
        <v>366</v>
      </c>
      <c r="B108" t="s">
        <v>197</v>
      </c>
      <c r="C108">
        <v>5.72095E-4</v>
      </c>
      <c r="D108">
        <v>3.0523780000000001E-3</v>
      </c>
      <c r="E108">
        <v>18</v>
      </c>
      <c r="F108">
        <v>9</v>
      </c>
      <c r="G108">
        <v>162.63455970000001</v>
      </c>
      <c r="H108">
        <v>3.1550529000000001E-2</v>
      </c>
      <c r="I108">
        <v>0.211033207</v>
      </c>
      <c r="J108">
        <v>20</v>
      </c>
      <c r="K108">
        <v>5.9999812219999997</v>
      </c>
      <c r="L108">
        <v>467</v>
      </c>
      <c r="M108">
        <v>2.1519700000000001E-4</v>
      </c>
      <c r="N108">
        <v>1.286606E-3</v>
      </c>
      <c r="O108">
        <v>19</v>
      </c>
      <c r="P108">
        <v>7.5999910799999997</v>
      </c>
      <c r="Q108">
        <v>241.27072419999999</v>
      </c>
      <c r="R108">
        <v>183.87506819999999</v>
      </c>
      <c r="S108">
        <v>0.76211098099999997</v>
      </c>
      <c r="T108">
        <v>53</v>
      </c>
      <c r="U108">
        <v>127</v>
      </c>
      <c r="V108">
        <v>101</v>
      </c>
      <c r="W108">
        <v>84</v>
      </c>
      <c r="X108">
        <v>349</v>
      </c>
      <c r="Y108">
        <v>547</v>
      </c>
      <c r="Z108">
        <v>567</v>
      </c>
      <c r="AA108">
        <v>405</v>
      </c>
      <c r="AB108">
        <v>161</v>
      </c>
      <c r="AC108">
        <v>198</v>
      </c>
      <c r="AD108">
        <v>146</v>
      </c>
      <c r="AE108">
        <v>99</v>
      </c>
      <c r="AF108">
        <v>111</v>
      </c>
      <c r="AG108">
        <v>85</v>
      </c>
      <c r="AH108">
        <v>106</v>
      </c>
      <c r="AI108">
        <v>143</v>
      </c>
      <c r="AJ108">
        <v>205.125</v>
      </c>
    </row>
    <row r="109" spans="1:36" x14ac:dyDescent="0.3">
      <c r="A109">
        <v>367</v>
      </c>
      <c r="B109" t="s">
        <v>198</v>
      </c>
      <c r="C109">
        <v>2.6719949999999999E-3</v>
      </c>
      <c r="D109">
        <v>1.0575078E-2</v>
      </c>
      <c r="E109">
        <v>18</v>
      </c>
      <c r="F109">
        <v>9</v>
      </c>
      <c r="G109">
        <v>2170.6410420000002</v>
      </c>
      <c r="H109">
        <v>0.34484461900000002</v>
      </c>
      <c r="I109">
        <v>0.73917418700000004</v>
      </c>
      <c r="J109">
        <v>20</v>
      </c>
      <c r="K109">
        <v>6.0000041140000002</v>
      </c>
      <c r="L109">
        <v>11536</v>
      </c>
      <c r="M109">
        <v>7.3617930000000002E-3</v>
      </c>
      <c r="N109">
        <v>2.3686991000000001E-2</v>
      </c>
      <c r="O109">
        <v>19</v>
      </c>
      <c r="P109">
        <v>7.6000019539999997</v>
      </c>
      <c r="Q109">
        <v>8963.0382989999998</v>
      </c>
      <c r="R109">
        <v>2569.7858120000001</v>
      </c>
      <c r="S109">
        <v>0.28670922999999998</v>
      </c>
      <c r="T109">
        <v>7717</v>
      </c>
      <c r="U109">
        <v>4372</v>
      </c>
      <c r="V109">
        <v>4196</v>
      </c>
      <c r="W109">
        <v>9067</v>
      </c>
      <c r="X109">
        <v>13016</v>
      </c>
      <c r="Y109">
        <v>10633</v>
      </c>
      <c r="Z109">
        <v>11776</v>
      </c>
      <c r="AA109">
        <v>10719</v>
      </c>
      <c r="AB109">
        <v>9818</v>
      </c>
      <c r="AC109">
        <v>10165</v>
      </c>
      <c r="AD109">
        <v>9056</v>
      </c>
      <c r="AE109">
        <v>5165</v>
      </c>
      <c r="AF109">
        <v>4730</v>
      </c>
      <c r="AG109">
        <v>8156</v>
      </c>
      <c r="AH109">
        <v>9682</v>
      </c>
      <c r="AI109">
        <v>7058</v>
      </c>
      <c r="AJ109">
        <v>8457.875</v>
      </c>
    </row>
    <row r="110" spans="1:36" x14ac:dyDescent="0.3">
      <c r="A110">
        <v>371</v>
      </c>
      <c r="B110" t="s">
        <v>199</v>
      </c>
      <c r="C110">
        <v>8.8800000000000001E-7</v>
      </c>
      <c r="D110">
        <v>2.58E-5</v>
      </c>
      <c r="E110">
        <v>18</v>
      </c>
      <c r="F110">
        <v>9</v>
      </c>
      <c r="G110">
        <v>2135.8160330000001</v>
      </c>
      <c r="H110">
        <v>2.8216799000000001E-2</v>
      </c>
      <c r="I110">
        <v>0.211033207</v>
      </c>
      <c r="J110">
        <v>20</v>
      </c>
      <c r="K110">
        <v>5.9999997440000001</v>
      </c>
      <c r="L110">
        <v>6574.5</v>
      </c>
      <c r="M110">
        <v>4.6400000000000003E-7</v>
      </c>
      <c r="N110">
        <v>1.56E-5</v>
      </c>
      <c r="O110">
        <v>19</v>
      </c>
      <c r="P110">
        <v>7.5999998780000002</v>
      </c>
      <c r="Q110">
        <v>3625.6586649999999</v>
      </c>
      <c r="R110">
        <v>2731.2766919999999</v>
      </c>
      <c r="S110">
        <v>0.75331876099999995</v>
      </c>
      <c r="T110">
        <v>1133</v>
      </c>
      <c r="U110">
        <v>805</v>
      </c>
      <c r="V110">
        <v>689</v>
      </c>
      <c r="W110">
        <v>1213</v>
      </c>
      <c r="X110">
        <v>6979</v>
      </c>
      <c r="Y110">
        <v>5991</v>
      </c>
      <c r="Z110">
        <v>7057</v>
      </c>
      <c r="AA110">
        <v>6271</v>
      </c>
      <c r="AB110">
        <v>2463</v>
      </c>
      <c r="AC110">
        <v>3041</v>
      </c>
      <c r="AD110">
        <v>2856</v>
      </c>
      <c r="AE110">
        <v>3078</v>
      </c>
      <c r="AF110">
        <v>1720</v>
      </c>
      <c r="AG110">
        <v>1794</v>
      </c>
      <c r="AH110">
        <v>1658</v>
      </c>
      <c r="AI110">
        <v>2672</v>
      </c>
      <c r="AJ110">
        <v>3088.75</v>
      </c>
    </row>
    <row r="111" spans="1:36" x14ac:dyDescent="0.3">
      <c r="A111">
        <v>372</v>
      </c>
      <c r="B111" t="s">
        <v>200</v>
      </c>
      <c r="C111">
        <v>2.994894E-2</v>
      </c>
      <c r="D111">
        <v>6.6264977000000003E-2</v>
      </c>
      <c r="E111">
        <v>18</v>
      </c>
      <c r="F111">
        <v>6</v>
      </c>
      <c r="G111">
        <v>317.84449810000001</v>
      </c>
      <c r="H111">
        <v>0.57828515599999997</v>
      </c>
      <c r="I111">
        <v>0.992860258</v>
      </c>
      <c r="J111">
        <v>20</v>
      </c>
      <c r="K111">
        <v>6.0000131840000002</v>
      </c>
      <c r="L111">
        <v>1633</v>
      </c>
      <c r="M111">
        <v>8.7564129000000004E-2</v>
      </c>
      <c r="N111">
        <v>0.175336248</v>
      </c>
      <c r="O111">
        <v>19</v>
      </c>
      <c r="P111">
        <v>6.0166729290000003</v>
      </c>
      <c r="Q111">
        <v>1232.1297460000001</v>
      </c>
      <c r="R111">
        <v>449.7818542</v>
      </c>
      <c r="S111">
        <v>0.36504423000000003</v>
      </c>
      <c r="T111">
        <v>989</v>
      </c>
      <c r="U111">
        <v>1209</v>
      </c>
      <c r="V111">
        <v>199</v>
      </c>
      <c r="W111">
        <v>1176</v>
      </c>
      <c r="X111">
        <v>1221</v>
      </c>
      <c r="Y111">
        <v>1691</v>
      </c>
      <c r="Z111">
        <v>2044</v>
      </c>
      <c r="AA111">
        <v>1576</v>
      </c>
      <c r="AB111">
        <v>949</v>
      </c>
      <c r="AC111">
        <v>955</v>
      </c>
      <c r="AD111">
        <v>1173</v>
      </c>
      <c r="AE111">
        <v>1103</v>
      </c>
      <c r="AF111">
        <v>1168</v>
      </c>
      <c r="AG111">
        <v>1070</v>
      </c>
      <c r="AH111">
        <v>1256</v>
      </c>
      <c r="AI111">
        <v>1063</v>
      </c>
      <c r="AJ111">
        <v>1177.625</v>
      </c>
    </row>
    <row r="112" spans="1:36" x14ac:dyDescent="0.3">
      <c r="A112">
        <v>374</v>
      </c>
      <c r="B112" t="s">
        <v>201</v>
      </c>
      <c r="C112">
        <v>3.2012400000000003E-4</v>
      </c>
      <c r="D112">
        <v>1.9555419999999998E-3</v>
      </c>
      <c r="E112">
        <v>18</v>
      </c>
      <c r="F112">
        <v>9</v>
      </c>
      <c r="G112">
        <v>17711.257099999999</v>
      </c>
      <c r="H112">
        <v>1.7086045000000001E-2</v>
      </c>
      <c r="I112">
        <v>0.211033207</v>
      </c>
      <c r="J112">
        <v>20</v>
      </c>
      <c r="K112">
        <v>6.0000012439999999</v>
      </c>
      <c r="L112">
        <v>95746</v>
      </c>
      <c r="M112">
        <v>7.1699999999999995E-5</v>
      </c>
      <c r="N112">
        <v>5.3693100000000004E-4</v>
      </c>
      <c r="O112">
        <v>19</v>
      </c>
      <c r="P112">
        <v>7.6000005909999997</v>
      </c>
      <c r="Q112">
        <v>45407.06626</v>
      </c>
      <c r="R112">
        <v>37783.062030000001</v>
      </c>
      <c r="S112">
        <v>0.83209652499999998</v>
      </c>
      <c r="T112">
        <v>17128</v>
      </c>
      <c r="U112">
        <v>16061</v>
      </c>
      <c r="V112">
        <v>14167</v>
      </c>
      <c r="W112">
        <v>19422</v>
      </c>
      <c r="X112">
        <v>108516</v>
      </c>
      <c r="Y112">
        <v>94519</v>
      </c>
      <c r="Z112">
        <v>95270</v>
      </c>
      <c r="AA112">
        <v>84679</v>
      </c>
      <c r="AB112">
        <v>19549</v>
      </c>
      <c r="AC112">
        <v>23007</v>
      </c>
      <c r="AD112">
        <v>22238</v>
      </c>
      <c r="AE112">
        <v>18232</v>
      </c>
      <c r="AF112">
        <v>19059</v>
      </c>
      <c r="AG112">
        <v>18645</v>
      </c>
      <c r="AH112">
        <v>17773</v>
      </c>
      <c r="AI112">
        <v>19411</v>
      </c>
      <c r="AJ112">
        <v>37979.75</v>
      </c>
    </row>
    <row r="113" spans="1:36" x14ac:dyDescent="0.3">
      <c r="A113">
        <v>376</v>
      </c>
      <c r="B113" t="s">
        <v>202</v>
      </c>
      <c r="C113">
        <v>1.4497724E-2</v>
      </c>
      <c r="D113">
        <v>3.7374867999999999E-2</v>
      </c>
      <c r="E113">
        <v>18</v>
      </c>
      <c r="F113">
        <v>9</v>
      </c>
      <c r="G113">
        <v>729.02709140000002</v>
      </c>
      <c r="H113">
        <v>0.482374093</v>
      </c>
      <c r="I113">
        <v>0.89371727599999995</v>
      </c>
      <c r="J113">
        <v>20</v>
      </c>
      <c r="K113">
        <v>5.9999997199999999</v>
      </c>
      <c r="L113">
        <v>3415</v>
      </c>
      <c r="M113">
        <v>4.1699801000000002E-2</v>
      </c>
      <c r="N113">
        <v>9.4751839000000004E-2</v>
      </c>
      <c r="O113">
        <v>19</v>
      </c>
      <c r="P113">
        <v>7.5999998670000002</v>
      </c>
      <c r="Q113">
        <v>2588.2921660000002</v>
      </c>
      <c r="R113">
        <v>730.52290270000003</v>
      </c>
      <c r="S113">
        <v>0.28224128300000001</v>
      </c>
      <c r="T113">
        <v>410</v>
      </c>
      <c r="U113">
        <v>2059</v>
      </c>
      <c r="V113">
        <v>2217</v>
      </c>
      <c r="W113">
        <v>2051</v>
      </c>
      <c r="X113">
        <v>3580</v>
      </c>
      <c r="Y113">
        <v>3190</v>
      </c>
      <c r="Z113">
        <v>3490</v>
      </c>
      <c r="AA113">
        <v>3400</v>
      </c>
      <c r="AB113">
        <v>2385</v>
      </c>
      <c r="AC113">
        <v>3007</v>
      </c>
      <c r="AD113">
        <v>1847</v>
      </c>
      <c r="AE113">
        <v>1874</v>
      </c>
      <c r="AF113">
        <v>2818</v>
      </c>
      <c r="AG113">
        <v>2198</v>
      </c>
      <c r="AH113">
        <v>2309</v>
      </c>
      <c r="AI113">
        <v>2280</v>
      </c>
      <c r="AJ113">
        <v>2444.6875</v>
      </c>
    </row>
    <row r="114" spans="1:36" x14ac:dyDescent="0.3">
      <c r="A114">
        <v>390</v>
      </c>
      <c r="B114" t="s">
        <v>203</v>
      </c>
      <c r="C114">
        <v>9.809524E-3</v>
      </c>
      <c r="D114">
        <v>2.8223306E-2</v>
      </c>
      <c r="E114">
        <v>24</v>
      </c>
      <c r="F114">
        <v>15</v>
      </c>
      <c r="G114">
        <v>4405.6288000000004</v>
      </c>
      <c r="H114">
        <v>0.44487727399999999</v>
      </c>
      <c r="I114">
        <v>0.85623639699999998</v>
      </c>
      <c r="J114">
        <v>21.15107914</v>
      </c>
      <c r="K114">
        <v>11.99999998</v>
      </c>
      <c r="L114">
        <v>34073.25</v>
      </c>
      <c r="M114">
        <v>2.8079759999999999E-2</v>
      </c>
      <c r="N114">
        <v>6.7497023000000003E-2</v>
      </c>
      <c r="O114">
        <v>22.57553957</v>
      </c>
      <c r="P114">
        <v>13.45893774</v>
      </c>
      <c r="Q114">
        <v>28462.616180000001</v>
      </c>
      <c r="R114">
        <v>6412.6144190000005</v>
      </c>
      <c r="S114">
        <v>0.22529954299999999</v>
      </c>
      <c r="T114">
        <v>22958</v>
      </c>
      <c r="U114">
        <v>25623</v>
      </c>
      <c r="V114">
        <v>23043</v>
      </c>
      <c r="W114">
        <v>26910</v>
      </c>
      <c r="X114">
        <v>9633</v>
      </c>
      <c r="Y114">
        <v>27584</v>
      </c>
      <c r="Z114">
        <v>30112</v>
      </c>
      <c r="AA114">
        <v>30819</v>
      </c>
      <c r="AB114">
        <v>30009</v>
      </c>
      <c r="AC114">
        <v>35809</v>
      </c>
      <c r="AD114">
        <v>37288</v>
      </c>
      <c r="AE114">
        <v>33187</v>
      </c>
      <c r="AF114">
        <v>29142</v>
      </c>
      <c r="AG114">
        <v>33675</v>
      </c>
      <c r="AH114">
        <v>26161</v>
      </c>
      <c r="AI114">
        <v>31242</v>
      </c>
      <c r="AJ114">
        <v>28324.6875</v>
      </c>
    </row>
    <row r="115" spans="1:36" x14ac:dyDescent="0.3">
      <c r="A115">
        <v>391</v>
      </c>
      <c r="B115" t="s">
        <v>204</v>
      </c>
      <c r="C115">
        <v>1.4497724E-2</v>
      </c>
      <c r="D115">
        <v>3.7374867999999999E-2</v>
      </c>
      <c r="E115">
        <v>24</v>
      </c>
      <c r="F115">
        <v>12</v>
      </c>
      <c r="G115">
        <v>674.75664589999997</v>
      </c>
      <c r="H115">
        <v>0.19651890599999999</v>
      </c>
      <c r="I115">
        <v>0.52759693500000004</v>
      </c>
      <c r="J115">
        <v>23.646112599999999</v>
      </c>
      <c r="K115">
        <v>12.000000289999999</v>
      </c>
      <c r="L115">
        <v>3865.75</v>
      </c>
      <c r="M115">
        <v>1.9546833999999999E-2</v>
      </c>
      <c r="N115">
        <v>5.0545953999999997E-2</v>
      </c>
      <c r="O115">
        <v>23.823056300000001</v>
      </c>
      <c r="P115">
        <v>12.000662180000001</v>
      </c>
      <c r="Q115">
        <v>3067.3549419999999</v>
      </c>
      <c r="R115">
        <v>907.30341759999999</v>
      </c>
      <c r="S115">
        <v>0.295793423</v>
      </c>
      <c r="T115">
        <v>2317</v>
      </c>
      <c r="U115">
        <v>2354</v>
      </c>
      <c r="V115">
        <v>1741</v>
      </c>
      <c r="W115">
        <v>2787</v>
      </c>
      <c r="X115">
        <v>4153</v>
      </c>
      <c r="Y115">
        <v>2975</v>
      </c>
      <c r="Z115">
        <v>2811</v>
      </c>
      <c r="AA115">
        <v>2916</v>
      </c>
      <c r="AB115">
        <v>2762</v>
      </c>
      <c r="AC115">
        <v>4289</v>
      </c>
      <c r="AD115">
        <v>4538</v>
      </c>
      <c r="AE115">
        <v>3874</v>
      </c>
      <c r="AF115">
        <v>3586</v>
      </c>
      <c r="AG115">
        <v>2678</v>
      </c>
      <c r="AH115">
        <v>2304</v>
      </c>
      <c r="AI115">
        <v>2909</v>
      </c>
      <c r="AJ115">
        <v>3062.125</v>
      </c>
    </row>
    <row r="116" spans="1:36" x14ac:dyDescent="0.3">
      <c r="A116">
        <v>392</v>
      </c>
      <c r="B116" t="s">
        <v>205</v>
      </c>
      <c r="C116">
        <v>1.4497724E-2</v>
      </c>
      <c r="D116">
        <v>3.7374867999999999E-2</v>
      </c>
      <c r="E116">
        <v>24</v>
      </c>
      <c r="F116">
        <v>15</v>
      </c>
      <c r="G116">
        <v>4059.853584</v>
      </c>
      <c r="H116">
        <v>9.9029251999999998E-2</v>
      </c>
      <c r="I116">
        <v>0.34058323899999998</v>
      </c>
      <c r="J116">
        <v>22.442748089999998</v>
      </c>
      <c r="K116">
        <v>11.99999534</v>
      </c>
      <c r="L116">
        <v>28836.25</v>
      </c>
      <c r="M116">
        <v>1.0833931999999999E-2</v>
      </c>
      <c r="N116">
        <v>3.2045629999999999E-2</v>
      </c>
      <c r="O116">
        <v>23.221374050000001</v>
      </c>
      <c r="P116">
        <v>13.464840239999999</v>
      </c>
      <c r="Q116">
        <v>22577.103579999999</v>
      </c>
      <c r="R116">
        <v>7694.3225460000003</v>
      </c>
      <c r="S116">
        <v>0.34080202199999998</v>
      </c>
      <c r="T116">
        <v>19987</v>
      </c>
      <c r="U116">
        <v>16251</v>
      </c>
      <c r="V116">
        <v>12897</v>
      </c>
      <c r="W116">
        <v>19478</v>
      </c>
      <c r="X116">
        <v>27565</v>
      </c>
      <c r="Y116">
        <v>19406</v>
      </c>
      <c r="Z116">
        <v>18600</v>
      </c>
      <c r="AA116">
        <v>20700</v>
      </c>
      <c r="AB116">
        <v>24276</v>
      </c>
      <c r="AC116">
        <v>32066</v>
      </c>
      <c r="AD116">
        <v>32565</v>
      </c>
      <c r="AE116">
        <v>26438</v>
      </c>
      <c r="AF116">
        <v>24597</v>
      </c>
      <c r="AG116">
        <v>25151</v>
      </c>
      <c r="AH116">
        <v>19946</v>
      </c>
      <c r="AI116">
        <v>19728</v>
      </c>
      <c r="AJ116">
        <v>22478.1875</v>
      </c>
    </row>
    <row r="117" spans="1:36" x14ac:dyDescent="0.3">
      <c r="A117">
        <v>393</v>
      </c>
      <c r="B117" t="s">
        <v>206</v>
      </c>
      <c r="C117">
        <v>2.6719949999999999E-3</v>
      </c>
      <c r="D117">
        <v>1.0575078E-2</v>
      </c>
      <c r="E117">
        <v>24</v>
      </c>
      <c r="F117">
        <v>12</v>
      </c>
      <c r="G117">
        <v>8527.7077809999992</v>
      </c>
      <c r="H117">
        <v>0.114123052</v>
      </c>
      <c r="I117">
        <v>0.35781353900000001</v>
      </c>
      <c r="J117">
        <v>24.164383560000001</v>
      </c>
      <c r="K117">
        <v>11.999989190000001</v>
      </c>
      <c r="L117">
        <v>51212.75</v>
      </c>
      <c r="M117">
        <v>2.7735189999999999E-3</v>
      </c>
      <c r="N117">
        <v>1.0676148999999999E-2</v>
      </c>
      <c r="O117">
        <v>24.082191779999999</v>
      </c>
      <c r="P117">
        <v>12.0001344</v>
      </c>
      <c r="Q117">
        <v>43061.250260000001</v>
      </c>
      <c r="R117">
        <v>10227.92236</v>
      </c>
      <c r="S117">
        <v>0.23752033</v>
      </c>
      <c r="T117">
        <v>36677</v>
      </c>
      <c r="U117">
        <v>35985</v>
      </c>
      <c r="V117">
        <v>29435</v>
      </c>
      <c r="W117">
        <v>36209</v>
      </c>
      <c r="X117">
        <v>55771</v>
      </c>
      <c r="Y117">
        <v>41769</v>
      </c>
      <c r="Z117">
        <v>43268</v>
      </c>
      <c r="AA117">
        <v>44388</v>
      </c>
      <c r="AB117">
        <v>42897</v>
      </c>
      <c r="AC117">
        <v>54577</v>
      </c>
      <c r="AD117">
        <v>58057</v>
      </c>
      <c r="AE117">
        <v>49320</v>
      </c>
      <c r="AF117">
        <v>40949</v>
      </c>
      <c r="AG117">
        <v>47751</v>
      </c>
      <c r="AH117">
        <v>38924</v>
      </c>
      <c r="AI117">
        <v>33444</v>
      </c>
      <c r="AJ117">
        <v>43088.8125</v>
      </c>
    </row>
    <row r="118" spans="1:36" x14ac:dyDescent="0.3">
      <c r="A118">
        <v>399</v>
      </c>
      <c r="B118" t="s">
        <v>207</v>
      </c>
      <c r="C118">
        <v>1.4497724E-2</v>
      </c>
      <c r="D118">
        <v>3.7374867999999999E-2</v>
      </c>
      <c r="E118">
        <v>24</v>
      </c>
      <c r="F118">
        <v>12</v>
      </c>
      <c r="G118">
        <v>6946.263465</v>
      </c>
      <c r="H118">
        <v>0.16807454099999999</v>
      </c>
      <c r="I118">
        <v>0.46916171499999998</v>
      </c>
      <c r="J118">
        <v>24.568245130000001</v>
      </c>
      <c r="K118">
        <v>12.000001230000001</v>
      </c>
      <c r="L118">
        <v>31575.25</v>
      </c>
      <c r="M118">
        <v>1.7098584E-2</v>
      </c>
      <c r="N118">
        <v>4.6199058000000001E-2</v>
      </c>
      <c r="O118">
        <v>24.28412256</v>
      </c>
      <c r="P118">
        <v>12.0016435</v>
      </c>
      <c r="Q118">
        <v>25412.881310000001</v>
      </c>
      <c r="R118">
        <v>8498.7811299999994</v>
      </c>
      <c r="S118">
        <v>0.33442808099999999</v>
      </c>
      <c r="T118">
        <v>22176</v>
      </c>
      <c r="U118">
        <v>16205</v>
      </c>
      <c r="V118">
        <v>16144</v>
      </c>
      <c r="W118">
        <v>17861</v>
      </c>
      <c r="X118">
        <v>40289</v>
      </c>
      <c r="Y118">
        <v>26343</v>
      </c>
      <c r="Z118">
        <v>27688</v>
      </c>
      <c r="AA118">
        <v>22865</v>
      </c>
      <c r="AB118">
        <v>30869</v>
      </c>
      <c r="AC118">
        <v>35776</v>
      </c>
      <c r="AD118">
        <v>33692</v>
      </c>
      <c r="AE118">
        <v>25964</v>
      </c>
      <c r="AF118">
        <v>25830</v>
      </c>
      <c r="AG118">
        <v>27867</v>
      </c>
      <c r="AH118">
        <v>23150</v>
      </c>
      <c r="AI118">
        <v>15159</v>
      </c>
      <c r="AJ118">
        <v>25492.375</v>
      </c>
    </row>
    <row r="119" spans="1:36" x14ac:dyDescent="0.3">
      <c r="A119">
        <v>406</v>
      </c>
      <c r="B119" t="s">
        <v>208</v>
      </c>
      <c r="C119">
        <v>2.22E-7</v>
      </c>
      <c r="D119">
        <v>1.2500000000000001E-5</v>
      </c>
      <c r="E119">
        <v>18</v>
      </c>
      <c r="F119">
        <v>9</v>
      </c>
      <c r="G119">
        <v>4345.8782769999998</v>
      </c>
      <c r="H119">
        <v>3.0263801999999999E-2</v>
      </c>
      <c r="I119">
        <v>0.211033207</v>
      </c>
      <c r="J119">
        <v>20</v>
      </c>
      <c r="K119">
        <v>5.9999998220000004</v>
      </c>
      <c r="L119">
        <v>10207.25</v>
      </c>
      <c r="M119">
        <v>1.3300000000000001E-7</v>
      </c>
      <c r="N119">
        <v>1.08E-5</v>
      </c>
      <c r="O119">
        <v>19</v>
      </c>
      <c r="P119">
        <v>7.5999999149999997</v>
      </c>
      <c r="Q119">
        <v>4930.1976450000002</v>
      </c>
      <c r="R119">
        <v>4914.769601</v>
      </c>
      <c r="S119">
        <v>0.99687070499999997</v>
      </c>
      <c r="T119">
        <v>629</v>
      </c>
      <c r="U119">
        <v>649</v>
      </c>
      <c r="V119">
        <v>637</v>
      </c>
      <c r="W119">
        <v>836</v>
      </c>
      <c r="X119">
        <v>14034</v>
      </c>
      <c r="Y119">
        <v>10973</v>
      </c>
      <c r="Z119">
        <v>6779</v>
      </c>
      <c r="AA119">
        <v>9043</v>
      </c>
      <c r="AB119">
        <v>3194</v>
      </c>
      <c r="AC119">
        <v>3789</v>
      </c>
      <c r="AD119">
        <v>3723</v>
      </c>
      <c r="AE119">
        <v>4182</v>
      </c>
      <c r="AF119">
        <v>1228</v>
      </c>
      <c r="AG119">
        <v>1173</v>
      </c>
      <c r="AH119">
        <v>1001</v>
      </c>
      <c r="AI119">
        <v>1555</v>
      </c>
      <c r="AJ119">
        <v>3964.0625</v>
      </c>
    </row>
    <row r="120" spans="1:36" x14ac:dyDescent="0.3">
      <c r="A120">
        <v>408</v>
      </c>
      <c r="B120" t="s">
        <v>209</v>
      </c>
      <c r="C120">
        <v>1.91E-5</v>
      </c>
      <c r="D120">
        <v>2.11771E-4</v>
      </c>
      <c r="E120">
        <v>18</v>
      </c>
      <c r="F120">
        <v>9</v>
      </c>
      <c r="G120">
        <v>4254.6615019999999</v>
      </c>
      <c r="H120">
        <v>6.6036163999999994E-2</v>
      </c>
      <c r="I120">
        <v>0.27491191700000001</v>
      </c>
      <c r="J120">
        <v>20</v>
      </c>
      <c r="K120">
        <v>5.9999866900000001</v>
      </c>
      <c r="L120">
        <v>11757</v>
      </c>
      <c r="M120">
        <v>1.84E-5</v>
      </c>
      <c r="N120">
        <v>1.8674699999999999E-4</v>
      </c>
      <c r="O120">
        <v>19</v>
      </c>
      <c r="P120">
        <v>7.5999936779999997</v>
      </c>
      <c r="Q120">
        <v>8457.3882009999998</v>
      </c>
      <c r="R120">
        <v>4001.9832540000002</v>
      </c>
      <c r="S120">
        <v>0.47319375200000002</v>
      </c>
      <c r="T120">
        <v>4156</v>
      </c>
      <c r="U120">
        <v>3367</v>
      </c>
      <c r="V120">
        <v>4809</v>
      </c>
      <c r="W120">
        <v>3292</v>
      </c>
      <c r="X120">
        <v>9117</v>
      </c>
      <c r="Y120">
        <v>12465</v>
      </c>
      <c r="Z120">
        <v>13724</v>
      </c>
      <c r="AA120">
        <v>11722</v>
      </c>
      <c r="AB120">
        <v>7583</v>
      </c>
      <c r="AC120">
        <v>7118</v>
      </c>
      <c r="AD120">
        <v>10364</v>
      </c>
      <c r="AE120">
        <v>10487</v>
      </c>
      <c r="AF120">
        <v>5030</v>
      </c>
      <c r="AG120">
        <v>7614</v>
      </c>
      <c r="AH120">
        <v>5773</v>
      </c>
      <c r="AI120">
        <v>6110</v>
      </c>
      <c r="AJ120">
        <v>7670.6875</v>
      </c>
    </row>
    <row r="121" spans="1:36" x14ac:dyDescent="0.3">
      <c r="A121">
        <v>409</v>
      </c>
      <c r="B121" t="s">
        <v>210</v>
      </c>
      <c r="C121">
        <v>1.6472419999999999E-3</v>
      </c>
      <c r="D121">
        <v>7.0848200000000004E-3</v>
      </c>
      <c r="E121">
        <v>18</v>
      </c>
      <c r="F121">
        <v>9</v>
      </c>
      <c r="G121">
        <v>261.62950899999998</v>
      </c>
      <c r="H121">
        <v>0.47831024500000002</v>
      </c>
      <c r="I121">
        <v>0.88890170700000004</v>
      </c>
      <c r="J121">
        <v>23.77358491</v>
      </c>
      <c r="K121">
        <v>5.9999988240000004</v>
      </c>
      <c r="L121">
        <v>676.5</v>
      </c>
      <c r="M121">
        <v>6.4182900000000001E-3</v>
      </c>
      <c r="N121">
        <v>2.1470708000000002E-2</v>
      </c>
      <c r="O121">
        <v>20.886792450000002</v>
      </c>
      <c r="P121">
        <v>7.8574118820000001</v>
      </c>
      <c r="Q121">
        <v>434.12633959999999</v>
      </c>
      <c r="R121">
        <v>295.99207569999999</v>
      </c>
      <c r="S121">
        <v>0.68181091299999996</v>
      </c>
      <c r="T121">
        <v>102</v>
      </c>
      <c r="U121">
        <v>103</v>
      </c>
      <c r="V121">
        <v>139</v>
      </c>
      <c r="W121">
        <v>161</v>
      </c>
      <c r="X121">
        <v>1401</v>
      </c>
      <c r="Y121">
        <v>385</v>
      </c>
      <c r="Z121">
        <v>418</v>
      </c>
      <c r="AA121">
        <v>502</v>
      </c>
      <c r="AB121">
        <v>217</v>
      </c>
      <c r="AC121">
        <v>775</v>
      </c>
      <c r="AD121">
        <v>754</v>
      </c>
      <c r="AE121">
        <v>371</v>
      </c>
      <c r="AF121">
        <v>471</v>
      </c>
      <c r="AG121">
        <v>151</v>
      </c>
      <c r="AH121">
        <v>187</v>
      </c>
      <c r="AI121">
        <v>168</v>
      </c>
      <c r="AJ121">
        <v>394.0625</v>
      </c>
    </row>
    <row r="122" spans="1:36" x14ac:dyDescent="0.3">
      <c r="A122">
        <v>412</v>
      </c>
      <c r="B122" t="s">
        <v>211</v>
      </c>
      <c r="C122">
        <v>1.6472419999999999E-3</v>
      </c>
      <c r="D122">
        <v>7.0848200000000004E-3</v>
      </c>
      <c r="E122">
        <v>18</v>
      </c>
      <c r="F122">
        <v>9</v>
      </c>
      <c r="G122">
        <v>8066.3206060000002</v>
      </c>
      <c r="H122">
        <v>0.41977805099999999</v>
      </c>
      <c r="I122">
        <v>0.82571819199999996</v>
      </c>
      <c r="J122">
        <v>20</v>
      </c>
      <c r="K122">
        <v>5.9999903029999997</v>
      </c>
      <c r="L122">
        <v>21742.25</v>
      </c>
      <c r="M122">
        <v>5.7231260000000003E-3</v>
      </c>
      <c r="N122">
        <v>1.9454013999999999E-2</v>
      </c>
      <c r="O122">
        <v>19</v>
      </c>
      <c r="P122">
        <v>7.5999953939999996</v>
      </c>
      <c r="Q122">
        <v>13263.101259999999</v>
      </c>
      <c r="R122">
        <v>10167.29314</v>
      </c>
      <c r="S122">
        <v>0.76658489900000004</v>
      </c>
      <c r="T122">
        <v>1367</v>
      </c>
      <c r="U122">
        <v>1946</v>
      </c>
      <c r="V122">
        <v>4452</v>
      </c>
      <c r="W122">
        <v>3061</v>
      </c>
      <c r="X122">
        <v>44172</v>
      </c>
      <c r="Y122">
        <v>12302</v>
      </c>
      <c r="Z122">
        <v>13064</v>
      </c>
      <c r="AA122">
        <v>17431</v>
      </c>
      <c r="AB122">
        <v>8564</v>
      </c>
      <c r="AC122">
        <v>26691</v>
      </c>
      <c r="AD122">
        <v>10524</v>
      </c>
      <c r="AE122">
        <v>11896</v>
      </c>
      <c r="AF122">
        <v>13308</v>
      </c>
      <c r="AG122">
        <v>5599</v>
      </c>
      <c r="AH122">
        <v>3439</v>
      </c>
      <c r="AI122">
        <v>2415</v>
      </c>
      <c r="AJ122">
        <v>11264.4375</v>
      </c>
    </row>
    <row r="123" spans="1:36" x14ac:dyDescent="0.3">
      <c r="A123">
        <v>419</v>
      </c>
      <c r="B123" t="s">
        <v>212</v>
      </c>
      <c r="C123">
        <v>1.4497724E-2</v>
      </c>
      <c r="D123">
        <v>3.7374867999999999E-2</v>
      </c>
      <c r="E123">
        <v>24</v>
      </c>
      <c r="F123">
        <v>9</v>
      </c>
      <c r="G123">
        <v>355.85148759999998</v>
      </c>
      <c r="H123">
        <v>9.9838786999999998E-2</v>
      </c>
      <c r="I123">
        <v>0.340705327</v>
      </c>
      <c r="J123">
        <v>20.183066360000002</v>
      </c>
      <c r="K123">
        <v>6.0000014310000003</v>
      </c>
      <c r="L123">
        <v>4089.75</v>
      </c>
      <c r="M123">
        <v>1.0910711999999999E-2</v>
      </c>
      <c r="N123">
        <v>3.2157065999999998E-2</v>
      </c>
      <c r="O123">
        <v>22.091533179999999</v>
      </c>
      <c r="P123">
        <v>7.4258367239999998</v>
      </c>
      <c r="Q123">
        <v>3288.2551480000002</v>
      </c>
      <c r="R123">
        <v>593.21095500000001</v>
      </c>
      <c r="S123">
        <v>0.180402958</v>
      </c>
      <c r="T123">
        <v>2940</v>
      </c>
      <c r="U123">
        <v>3143</v>
      </c>
      <c r="V123">
        <v>2742</v>
      </c>
      <c r="W123">
        <v>3426</v>
      </c>
      <c r="X123">
        <v>4153</v>
      </c>
      <c r="Y123">
        <v>4029</v>
      </c>
      <c r="Z123">
        <v>4938</v>
      </c>
      <c r="AA123">
        <v>3239</v>
      </c>
      <c r="AB123">
        <v>2619</v>
      </c>
      <c r="AC123">
        <v>3258</v>
      </c>
      <c r="AD123">
        <v>3178</v>
      </c>
      <c r="AE123">
        <v>3316</v>
      </c>
      <c r="AF123">
        <v>2284</v>
      </c>
      <c r="AG123">
        <v>2935</v>
      </c>
      <c r="AH123">
        <v>2841</v>
      </c>
      <c r="AI123">
        <v>2810</v>
      </c>
      <c r="AJ123">
        <v>3240.6875</v>
      </c>
    </row>
    <row r="124" spans="1:36" x14ac:dyDescent="0.3">
      <c r="A124">
        <v>422</v>
      </c>
      <c r="B124" t="s">
        <v>213</v>
      </c>
      <c r="C124">
        <v>6.505495E-3</v>
      </c>
      <c r="D124">
        <v>2.053982E-2</v>
      </c>
      <c r="E124">
        <v>18</v>
      </c>
      <c r="F124">
        <v>0</v>
      </c>
      <c r="G124">
        <v>508.0562223</v>
      </c>
      <c r="H124">
        <v>0.45179166199999998</v>
      </c>
      <c r="I124">
        <v>0.86559175200000005</v>
      </c>
      <c r="J124">
        <v>24.032697550000002</v>
      </c>
      <c r="K124">
        <v>17.999946550000001</v>
      </c>
      <c r="L124">
        <v>3317.7488520000002</v>
      </c>
      <c r="M124">
        <v>2.0073193999999999E-2</v>
      </c>
      <c r="N124">
        <v>5.1590557000000002E-2</v>
      </c>
      <c r="O124">
        <v>21.01634877</v>
      </c>
      <c r="P124">
        <v>18.37855918</v>
      </c>
      <c r="Q124">
        <v>3132.6840539999998</v>
      </c>
      <c r="R124">
        <v>445.44209990000002</v>
      </c>
      <c r="S124">
        <v>0.14219183699999999</v>
      </c>
      <c r="T124">
        <v>3848</v>
      </c>
      <c r="U124">
        <v>3351</v>
      </c>
      <c r="V124">
        <v>3764</v>
      </c>
      <c r="W124">
        <v>3710</v>
      </c>
      <c r="X124">
        <v>2015</v>
      </c>
      <c r="Y124">
        <v>2854</v>
      </c>
      <c r="Z124">
        <v>3513</v>
      </c>
      <c r="AA124">
        <v>2485</v>
      </c>
      <c r="AB124">
        <v>2932</v>
      </c>
      <c r="AC124">
        <v>2991</v>
      </c>
      <c r="AD124">
        <v>3130</v>
      </c>
      <c r="AE124">
        <v>3187</v>
      </c>
      <c r="AF124">
        <v>2909</v>
      </c>
      <c r="AG124">
        <v>3294</v>
      </c>
      <c r="AH124">
        <v>3387</v>
      </c>
      <c r="AI124">
        <v>3681</v>
      </c>
      <c r="AJ124">
        <v>3190.6875</v>
      </c>
    </row>
    <row r="125" spans="1:36" x14ac:dyDescent="0.3">
      <c r="A125">
        <v>425</v>
      </c>
      <c r="B125" t="s">
        <v>214</v>
      </c>
      <c r="C125">
        <v>2.1019869E-2</v>
      </c>
      <c r="D125">
        <v>5.0772920999999999E-2</v>
      </c>
      <c r="E125">
        <v>24</v>
      </c>
      <c r="F125">
        <v>12</v>
      </c>
      <c r="G125">
        <v>4467.5006439999997</v>
      </c>
      <c r="H125">
        <v>0.206209857</v>
      </c>
      <c r="I125">
        <v>0.54493701900000002</v>
      </c>
      <c r="J125">
        <v>21.88585608</v>
      </c>
      <c r="K125">
        <v>11.999996149999999</v>
      </c>
      <c r="L125">
        <v>18834.75</v>
      </c>
      <c r="M125">
        <v>2.7919183E-2</v>
      </c>
      <c r="N125">
        <v>6.7497023000000003E-2</v>
      </c>
      <c r="O125">
        <v>22.942928040000002</v>
      </c>
      <c r="P125">
        <v>12.025525910000001</v>
      </c>
      <c r="Q125">
        <v>13911.48042</v>
      </c>
      <c r="R125">
        <v>6167.2502279999999</v>
      </c>
      <c r="S125">
        <v>0.44332091499999998</v>
      </c>
      <c r="T125">
        <v>10206</v>
      </c>
      <c r="U125">
        <v>7824</v>
      </c>
      <c r="V125">
        <v>9048</v>
      </c>
      <c r="W125">
        <v>13944</v>
      </c>
      <c r="X125">
        <v>21420</v>
      </c>
      <c r="Y125">
        <v>13608</v>
      </c>
      <c r="Z125">
        <v>9326</v>
      </c>
      <c r="AA125">
        <v>15893</v>
      </c>
      <c r="AB125">
        <v>21159</v>
      </c>
      <c r="AC125">
        <v>23110</v>
      </c>
      <c r="AD125">
        <v>13886</v>
      </c>
      <c r="AE125">
        <v>17184</v>
      </c>
      <c r="AF125">
        <v>13033</v>
      </c>
      <c r="AG125">
        <v>10289</v>
      </c>
      <c r="AH125">
        <v>10806</v>
      </c>
      <c r="AI125">
        <v>8563</v>
      </c>
      <c r="AJ125">
        <v>13706.1875</v>
      </c>
    </row>
    <row r="126" spans="1:36" x14ac:dyDescent="0.3">
      <c r="A126">
        <v>426</v>
      </c>
      <c r="B126" t="s">
        <v>215</v>
      </c>
      <c r="C126">
        <v>1.4497724E-2</v>
      </c>
      <c r="D126">
        <v>3.7374867999999999E-2</v>
      </c>
      <c r="E126">
        <v>24</v>
      </c>
      <c r="F126">
        <v>21</v>
      </c>
      <c r="G126">
        <v>1600.5361989999999</v>
      </c>
      <c r="H126">
        <v>0.27630079200000002</v>
      </c>
      <c r="I126">
        <v>0.64880659500000004</v>
      </c>
      <c r="J126">
        <v>20</v>
      </c>
      <c r="K126">
        <v>17.999939099999999</v>
      </c>
      <c r="L126">
        <v>12481.99337</v>
      </c>
      <c r="M126">
        <v>2.6117492999999999E-2</v>
      </c>
      <c r="N126">
        <v>6.4189640000000006E-2</v>
      </c>
      <c r="O126">
        <v>22</v>
      </c>
      <c r="P126">
        <v>19.524966509999999</v>
      </c>
      <c r="Q126">
        <v>11085.950349999999</v>
      </c>
      <c r="R126">
        <v>1523.4418230000001</v>
      </c>
      <c r="S126">
        <v>0.13742094999999999</v>
      </c>
      <c r="T126">
        <v>13095</v>
      </c>
      <c r="U126">
        <v>11055</v>
      </c>
      <c r="V126">
        <v>13014</v>
      </c>
      <c r="W126">
        <v>11428</v>
      </c>
      <c r="X126">
        <v>10237</v>
      </c>
      <c r="Y126">
        <v>8228</v>
      </c>
      <c r="Z126">
        <v>7870</v>
      </c>
      <c r="AA126">
        <v>10070</v>
      </c>
      <c r="AB126">
        <v>12789</v>
      </c>
      <c r="AC126">
        <v>12941</v>
      </c>
      <c r="AD126">
        <v>8475</v>
      </c>
      <c r="AE126">
        <v>10496</v>
      </c>
      <c r="AF126">
        <v>13969</v>
      </c>
      <c r="AG126">
        <v>13217</v>
      </c>
      <c r="AH126">
        <v>11003</v>
      </c>
      <c r="AI126">
        <v>11739</v>
      </c>
      <c r="AJ126">
        <v>11226.625</v>
      </c>
    </row>
    <row r="127" spans="1:36" x14ac:dyDescent="0.3">
      <c r="A127">
        <v>435</v>
      </c>
      <c r="B127" t="s">
        <v>216</v>
      </c>
      <c r="C127">
        <v>5.72095E-4</v>
      </c>
      <c r="D127">
        <v>3.0523780000000001E-3</v>
      </c>
      <c r="E127">
        <v>18</v>
      </c>
      <c r="F127">
        <v>9</v>
      </c>
      <c r="G127">
        <v>6055.3089209999998</v>
      </c>
      <c r="H127">
        <v>0.102513856</v>
      </c>
      <c r="I127">
        <v>0.34215889100000002</v>
      </c>
      <c r="J127">
        <v>20</v>
      </c>
      <c r="K127">
        <v>5.999989287</v>
      </c>
      <c r="L127">
        <v>36594.75</v>
      </c>
      <c r="M127">
        <v>6.3010799999999999E-4</v>
      </c>
      <c r="N127">
        <v>3.1617910000000002E-3</v>
      </c>
      <c r="O127">
        <v>19</v>
      </c>
      <c r="P127">
        <v>7.5999949109999996</v>
      </c>
      <c r="Q127">
        <v>31028.129430000001</v>
      </c>
      <c r="R127">
        <v>6579.1623730000001</v>
      </c>
      <c r="S127">
        <v>0.21203864</v>
      </c>
      <c r="T127">
        <v>27727</v>
      </c>
      <c r="U127">
        <v>23619</v>
      </c>
      <c r="V127">
        <v>22765</v>
      </c>
      <c r="W127">
        <v>21993</v>
      </c>
      <c r="X127">
        <v>43483</v>
      </c>
      <c r="Y127">
        <v>33202</v>
      </c>
      <c r="Z127">
        <v>36222</v>
      </c>
      <c r="AA127">
        <v>33472</v>
      </c>
      <c r="AB127">
        <v>29853</v>
      </c>
      <c r="AC127">
        <v>33889</v>
      </c>
      <c r="AD127">
        <v>34539</v>
      </c>
      <c r="AE127">
        <v>28142</v>
      </c>
      <c r="AF127">
        <v>25567</v>
      </c>
      <c r="AG127">
        <v>30220</v>
      </c>
      <c r="AH127">
        <v>25924</v>
      </c>
      <c r="AI127">
        <v>25140</v>
      </c>
      <c r="AJ127">
        <v>29734.8125</v>
      </c>
    </row>
    <row r="128" spans="1:36" x14ac:dyDescent="0.3">
      <c r="A128">
        <v>439</v>
      </c>
      <c r="B128" t="s">
        <v>217</v>
      </c>
      <c r="C128">
        <v>1.7138400000000001E-4</v>
      </c>
      <c r="D128">
        <v>1.267341E-3</v>
      </c>
      <c r="E128">
        <v>18</v>
      </c>
      <c r="F128">
        <v>9</v>
      </c>
      <c r="G128">
        <v>639.2245302</v>
      </c>
      <c r="H128">
        <v>3.4559517999999997E-2</v>
      </c>
      <c r="I128">
        <v>0.215804989</v>
      </c>
      <c r="J128">
        <v>20</v>
      </c>
      <c r="K128">
        <v>5.9999964520000004</v>
      </c>
      <c r="L128">
        <v>1821.75</v>
      </c>
      <c r="M128">
        <v>7.7200000000000006E-5</v>
      </c>
      <c r="N128">
        <v>5.5634900000000004E-4</v>
      </c>
      <c r="O128">
        <v>19</v>
      </c>
      <c r="P128">
        <v>7.5999983149999997</v>
      </c>
      <c r="Q128">
        <v>1120.591408</v>
      </c>
      <c r="R128">
        <v>628.71478909999996</v>
      </c>
      <c r="S128">
        <v>0.56105622899999996</v>
      </c>
      <c r="T128">
        <v>586</v>
      </c>
      <c r="U128">
        <v>511</v>
      </c>
      <c r="V128">
        <v>543</v>
      </c>
      <c r="W128">
        <v>586</v>
      </c>
      <c r="X128">
        <v>1547</v>
      </c>
      <c r="Y128">
        <v>2247</v>
      </c>
      <c r="Z128">
        <v>1797</v>
      </c>
      <c r="AA128">
        <v>1696</v>
      </c>
      <c r="AB128">
        <v>1109</v>
      </c>
      <c r="AC128">
        <v>807</v>
      </c>
      <c r="AD128">
        <v>853</v>
      </c>
      <c r="AE128">
        <v>903</v>
      </c>
      <c r="AF128">
        <v>943</v>
      </c>
      <c r="AG128">
        <v>711</v>
      </c>
      <c r="AH128">
        <v>475</v>
      </c>
      <c r="AI128">
        <v>638</v>
      </c>
      <c r="AJ128">
        <v>997</v>
      </c>
    </row>
    <row r="129" spans="1:36" x14ac:dyDescent="0.3">
      <c r="A129">
        <v>442</v>
      </c>
      <c r="B129" t="s">
        <v>218</v>
      </c>
      <c r="C129">
        <v>4.2186699999999999E-3</v>
      </c>
      <c r="D129">
        <v>1.4942601E-2</v>
      </c>
      <c r="E129">
        <v>18</v>
      </c>
      <c r="F129">
        <v>9</v>
      </c>
      <c r="G129">
        <v>2804.0319410000002</v>
      </c>
      <c r="H129">
        <v>0.33705374399999999</v>
      </c>
      <c r="I129">
        <v>0.73042752300000002</v>
      </c>
      <c r="J129">
        <v>20</v>
      </c>
      <c r="K129">
        <v>5.9999890459999996</v>
      </c>
      <c r="L129">
        <v>7023.25</v>
      </c>
      <c r="M129">
        <v>1.0743658999999999E-2</v>
      </c>
      <c r="N129">
        <v>3.1890507999999998E-2</v>
      </c>
      <c r="O129">
        <v>19</v>
      </c>
      <c r="P129">
        <v>7.5999947969999999</v>
      </c>
      <c r="Q129">
        <v>5076.9132920000002</v>
      </c>
      <c r="R129">
        <v>2320.841508</v>
      </c>
      <c r="S129">
        <v>0.45713632999999998</v>
      </c>
      <c r="T129">
        <v>2069</v>
      </c>
      <c r="U129">
        <v>2249</v>
      </c>
      <c r="V129">
        <v>1895</v>
      </c>
      <c r="W129">
        <v>2507</v>
      </c>
      <c r="X129">
        <v>6528</v>
      </c>
      <c r="Y129">
        <v>5823</v>
      </c>
      <c r="Z129">
        <v>9692</v>
      </c>
      <c r="AA129">
        <v>6050</v>
      </c>
      <c r="AB129">
        <v>6271</v>
      </c>
      <c r="AC129">
        <v>5845</v>
      </c>
      <c r="AD129">
        <v>2019</v>
      </c>
      <c r="AE129">
        <v>6727</v>
      </c>
      <c r="AF129">
        <v>4823</v>
      </c>
      <c r="AG129">
        <v>5717</v>
      </c>
      <c r="AH129">
        <v>2639</v>
      </c>
      <c r="AI129">
        <v>3077</v>
      </c>
      <c r="AJ129">
        <v>4620.6875</v>
      </c>
    </row>
    <row r="130" spans="1:36" x14ac:dyDescent="0.3">
      <c r="A130">
        <v>443</v>
      </c>
      <c r="B130" t="s">
        <v>219</v>
      </c>
      <c r="C130">
        <v>2.6719949999999999E-3</v>
      </c>
      <c r="D130">
        <v>1.0575078E-2</v>
      </c>
      <c r="E130">
        <v>18</v>
      </c>
      <c r="F130">
        <v>9</v>
      </c>
      <c r="G130">
        <v>1564.473753</v>
      </c>
      <c r="H130">
        <v>0.11160010200000001</v>
      </c>
      <c r="I130">
        <v>0.35368002199999998</v>
      </c>
      <c r="J130">
        <v>20</v>
      </c>
      <c r="K130">
        <v>5.9999875290000002</v>
      </c>
      <c r="L130">
        <v>3081.5</v>
      </c>
      <c r="M130">
        <v>2.71887E-3</v>
      </c>
      <c r="N130">
        <v>1.0513797E-2</v>
      </c>
      <c r="O130">
        <v>19</v>
      </c>
      <c r="P130">
        <v>7.5999940759999998</v>
      </c>
      <c r="Q130">
        <v>1920.9112459999999</v>
      </c>
      <c r="R130">
        <v>1360.969306</v>
      </c>
      <c r="S130">
        <v>0.70850192000000001</v>
      </c>
      <c r="T130">
        <v>537</v>
      </c>
      <c r="U130">
        <v>236</v>
      </c>
      <c r="V130">
        <v>556</v>
      </c>
      <c r="W130">
        <v>582</v>
      </c>
      <c r="X130">
        <v>2812</v>
      </c>
      <c r="Y130">
        <v>3505</v>
      </c>
      <c r="Z130">
        <v>3720</v>
      </c>
      <c r="AA130">
        <v>2289</v>
      </c>
      <c r="AB130">
        <v>1777</v>
      </c>
      <c r="AC130">
        <v>722</v>
      </c>
      <c r="AD130">
        <v>2577</v>
      </c>
      <c r="AE130">
        <v>3030</v>
      </c>
      <c r="AF130">
        <v>1115</v>
      </c>
      <c r="AG130">
        <v>2063</v>
      </c>
      <c r="AH130">
        <v>478</v>
      </c>
      <c r="AI130">
        <v>455</v>
      </c>
      <c r="AJ130">
        <v>1653.375</v>
      </c>
    </row>
    <row r="131" spans="1:36" x14ac:dyDescent="0.3">
      <c r="A131">
        <v>444</v>
      </c>
      <c r="B131" t="s">
        <v>220</v>
      </c>
      <c r="C131">
        <v>7.7700000000000001E-6</v>
      </c>
      <c r="D131">
        <v>1.28434E-4</v>
      </c>
      <c r="E131">
        <v>18</v>
      </c>
      <c r="F131">
        <v>9</v>
      </c>
      <c r="G131">
        <v>18083.018489999999</v>
      </c>
      <c r="H131">
        <v>2.2708853000000001E-2</v>
      </c>
      <c r="I131">
        <v>0.211033207</v>
      </c>
      <c r="J131">
        <v>20</v>
      </c>
      <c r="K131">
        <v>5.9999819959999998</v>
      </c>
      <c r="L131">
        <v>38915.5</v>
      </c>
      <c r="M131">
        <v>2.92E-6</v>
      </c>
      <c r="N131">
        <v>5.5899999999999997E-5</v>
      </c>
      <c r="O131">
        <v>19</v>
      </c>
      <c r="P131">
        <v>7.5999914479999999</v>
      </c>
      <c r="Q131">
        <v>16259.28211</v>
      </c>
      <c r="R131">
        <v>18521.471519999999</v>
      </c>
      <c r="S131">
        <v>1.1391321830000001</v>
      </c>
      <c r="T131">
        <v>2046</v>
      </c>
      <c r="U131">
        <v>1294</v>
      </c>
      <c r="V131">
        <v>1991</v>
      </c>
      <c r="W131">
        <v>1043</v>
      </c>
      <c r="X131">
        <v>27633</v>
      </c>
      <c r="Y131">
        <v>43273</v>
      </c>
      <c r="Z131">
        <v>49471</v>
      </c>
      <c r="AA131">
        <v>35285</v>
      </c>
      <c r="AB131">
        <v>8967</v>
      </c>
      <c r="AC131">
        <v>7384</v>
      </c>
      <c r="AD131">
        <v>7377</v>
      </c>
      <c r="AE131">
        <v>5869</v>
      </c>
      <c r="AF131">
        <v>3187</v>
      </c>
      <c r="AG131">
        <v>3722</v>
      </c>
      <c r="AH131">
        <v>1346</v>
      </c>
      <c r="AI131">
        <v>2006</v>
      </c>
      <c r="AJ131">
        <v>12618.375</v>
      </c>
    </row>
    <row r="132" spans="1:36" x14ac:dyDescent="0.3">
      <c r="A132">
        <v>447</v>
      </c>
      <c r="B132" t="s">
        <v>221</v>
      </c>
      <c r="C132">
        <v>8.7700000000000004E-5</v>
      </c>
      <c r="D132">
        <v>6.97384E-4</v>
      </c>
      <c r="E132">
        <v>18</v>
      </c>
      <c r="F132">
        <v>9</v>
      </c>
      <c r="G132">
        <v>2876.8639389999998</v>
      </c>
      <c r="H132">
        <v>3.6062867999999998E-2</v>
      </c>
      <c r="I132">
        <v>0.22166439099999999</v>
      </c>
      <c r="J132">
        <v>20</v>
      </c>
      <c r="K132">
        <v>5.9999854900000003</v>
      </c>
      <c r="L132">
        <v>6065.5</v>
      </c>
      <c r="M132">
        <v>4.32E-5</v>
      </c>
      <c r="N132">
        <v>3.6426900000000002E-4</v>
      </c>
      <c r="O132">
        <v>19</v>
      </c>
      <c r="P132">
        <v>7.5999931079999996</v>
      </c>
      <c r="Q132">
        <v>2898.1496969999998</v>
      </c>
      <c r="R132">
        <v>2546.1927810000002</v>
      </c>
      <c r="S132">
        <v>0.87855806199999997</v>
      </c>
      <c r="T132">
        <v>820</v>
      </c>
      <c r="U132">
        <v>854</v>
      </c>
      <c r="V132">
        <v>959</v>
      </c>
      <c r="W132">
        <v>830</v>
      </c>
      <c r="X132">
        <v>8832</v>
      </c>
      <c r="Y132">
        <v>5185</v>
      </c>
      <c r="Z132">
        <v>5068</v>
      </c>
      <c r="AA132">
        <v>5177</v>
      </c>
      <c r="AB132">
        <v>1601</v>
      </c>
      <c r="AC132">
        <v>2154</v>
      </c>
      <c r="AD132">
        <v>1378</v>
      </c>
      <c r="AE132">
        <v>1223</v>
      </c>
      <c r="AF132">
        <v>1500</v>
      </c>
      <c r="AG132">
        <v>817</v>
      </c>
      <c r="AH132">
        <v>960</v>
      </c>
      <c r="AI132">
        <v>1004</v>
      </c>
      <c r="AJ132">
        <v>2397.625</v>
      </c>
    </row>
    <row r="133" spans="1:36" x14ac:dyDescent="0.3">
      <c r="A133">
        <v>451</v>
      </c>
      <c r="B133" t="s">
        <v>222</v>
      </c>
      <c r="C133">
        <v>3.2012400000000003E-4</v>
      </c>
      <c r="D133">
        <v>1.9555419999999998E-3</v>
      </c>
      <c r="E133">
        <v>18</v>
      </c>
      <c r="F133">
        <v>9</v>
      </c>
      <c r="G133">
        <v>1412.7993489999999</v>
      </c>
      <c r="H133">
        <v>4.8907596999999997E-2</v>
      </c>
      <c r="I133">
        <v>0.23425627399999999</v>
      </c>
      <c r="J133">
        <v>20</v>
      </c>
      <c r="K133">
        <v>5.9999997650000001</v>
      </c>
      <c r="L133">
        <v>5950</v>
      </c>
      <c r="M133">
        <v>1.8888999999999999E-4</v>
      </c>
      <c r="N133">
        <v>1.2063200000000001E-3</v>
      </c>
      <c r="O133">
        <v>19</v>
      </c>
      <c r="P133">
        <v>7.5999998880000001</v>
      </c>
      <c r="Q133">
        <v>4137.6576260000002</v>
      </c>
      <c r="R133">
        <v>1741.5238810000001</v>
      </c>
      <c r="S133">
        <v>0.42089608099999998</v>
      </c>
      <c r="T133">
        <v>3101</v>
      </c>
      <c r="U133">
        <v>2515</v>
      </c>
      <c r="V133">
        <v>2779</v>
      </c>
      <c r="W133">
        <v>2718</v>
      </c>
      <c r="X133">
        <v>6806</v>
      </c>
      <c r="Y133">
        <v>5250</v>
      </c>
      <c r="Z133">
        <v>7045</v>
      </c>
      <c r="AA133">
        <v>4699</v>
      </c>
      <c r="AB133">
        <v>3879</v>
      </c>
      <c r="AC133">
        <v>3879</v>
      </c>
      <c r="AD133">
        <v>4511</v>
      </c>
      <c r="AE133">
        <v>3078</v>
      </c>
      <c r="AF133">
        <v>1231</v>
      </c>
      <c r="AG133">
        <v>3503</v>
      </c>
      <c r="AH133">
        <v>2800</v>
      </c>
      <c r="AI133">
        <v>2931</v>
      </c>
      <c r="AJ133">
        <v>3795.3125</v>
      </c>
    </row>
    <row r="134" spans="1:36" x14ac:dyDescent="0.3">
      <c r="A134">
        <v>453</v>
      </c>
      <c r="B134" t="s">
        <v>223</v>
      </c>
      <c r="C134">
        <v>1.7138400000000001E-4</v>
      </c>
      <c r="D134">
        <v>1.267341E-3</v>
      </c>
      <c r="E134">
        <v>18</v>
      </c>
      <c r="F134">
        <v>9</v>
      </c>
      <c r="G134">
        <v>724.07734389999996</v>
      </c>
      <c r="H134">
        <v>5.6667476000000001E-2</v>
      </c>
      <c r="I134">
        <v>0.25010828499999999</v>
      </c>
      <c r="J134">
        <v>20</v>
      </c>
      <c r="K134">
        <v>6.0000141149999999</v>
      </c>
      <c r="L134">
        <v>2385.5</v>
      </c>
      <c r="M134">
        <v>1.21808E-4</v>
      </c>
      <c r="N134">
        <v>8.2810000000000002E-4</v>
      </c>
      <c r="O134">
        <v>19</v>
      </c>
      <c r="P134">
        <v>7.6000067050000002</v>
      </c>
      <c r="Q134">
        <v>1171.694426</v>
      </c>
      <c r="R134">
        <v>1020.939733</v>
      </c>
      <c r="S134">
        <v>0.87133616999999997</v>
      </c>
      <c r="T134">
        <v>340</v>
      </c>
      <c r="U134">
        <v>391</v>
      </c>
      <c r="V134">
        <v>260</v>
      </c>
      <c r="W134">
        <v>303</v>
      </c>
      <c r="X134">
        <v>2918</v>
      </c>
      <c r="Y134">
        <v>1088</v>
      </c>
      <c r="Z134">
        <v>3032</v>
      </c>
      <c r="AA134">
        <v>2504</v>
      </c>
      <c r="AB134">
        <v>461</v>
      </c>
      <c r="AC134">
        <v>1115</v>
      </c>
      <c r="AD134">
        <v>767</v>
      </c>
      <c r="AE134">
        <v>588</v>
      </c>
      <c r="AF134">
        <v>595</v>
      </c>
      <c r="AG134">
        <v>499</v>
      </c>
      <c r="AH134">
        <v>329</v>
      </c>
      <c r="AI134">
        <v>346</v>
      </c>
      <c r="AJ134">
        <v>971</v>
      </c>
    </row>
    <row r="135" spans="1:36" x14ac:dyDescent="0.3">
      <c r="A135">
        <v>456</v>
      </c>
      <c r="B135" t="s">
        <v>224</v>
      </c>
      <c r="C135">
        <v>8.7700000000000004E-5</v>
      </c>
      <c r="D135">
        <v>6.97384E-4</v>
      </c>
      <c r="E135">
        <v>18</v>
      </c>
      <c r="F135">
        <v>9</v>
      </c>
      <c r="G135">
        <v>969.08984359999999</v>
      </c>
      <c r="H135">
        <v>1.6051308E-2</v>
      </c>
      <c r="I135">
        <v>0.211033207</v>
      </c>
      <c r="J135">
        <v>20</v>
      </c>
      <c r="K135">
        <v>5.9999998909999999</v>
      </c>
      <c r="L135">
        <v>3458.75</v>
      </c>
      <c r="M135">
        <v>2.0400000000000001E-5</v>
      </c>
      <c r="N135">
        <v>2.0323199999999999E-4</v>
      </c>
      <c r="O135">
        <v>19</v>
      </c>
      <c r="P135">
        <v>7.5999999479999998</v>
      </c>
      <c r="Q135">
        <v>1789.6250970000001</v>
      </c>
      <c r="R135">
        <v>1531.835863</v>
      </c>
      <c r="S135">
        <v>0.85595349899999995</v>
      </c>
      <c r="T135">
        <v>533</v>
      </c>
      <c r="U135">
        <v>492</v>
      </c>
      <c r="V135">
        <v>550</v>
      </c>
      <c r="W135">
        <v>529</v>
      </c>
      <c r="X135">
        <v>3391</v>
      </c>
      <c r="Y135">
        <v>3209</v>
      </c>
      <c r="Z135">
        <v>3980</v>
      </c>
      <c r="AA135">
        <v>3255</v>
      </c>
      <c r="AB135">
        <v>1130</v>
      </c>
      <c r="AC135">
        <v>1050</v>
      </c>
      <c r="AD135">
        <v>1729</v>
      </c>
      <c r="AE135">
        <v>1633</v>
      </c>
      <c r="AF135">
        <v>525</v>
      </c>
      <c r="AG135">
        <v>737</v>
      </c>
      <c r="AH135">
        <v>500</v>
      </c>
      <c r="AI135">
        <v>573</v>
      </c>
      <c r="AJ135">
        <v>1488.5</v>
      </c>
    </row>
    <row r="136" spans="1:36" x14ac:dyDescent="0.3">
      <c r="A136">
        <v>459</v>
      </c>
      <c r="B136" t="s">
        <v>225</v>
      </c>
      <c r="C136">
        <v>2.994894E-2</v>
      </c>
      <c r="D136">
        <v>6.6264977000000003E-2</v>
      </c>
      <c r="E136">
        <v>18</v>
      </c>
      <c r="F136">
        <v>9</v>
      </c>
      <c r="G136">
        <v>992.77792079999995</v>
      </c>
      <c r="H136">
        <v>2.5637101999999998E-2</v>
      </c>
      <c r="I136">
        <v>0.211033207</v>
      </c>
      <c r="J136">
        <v>20</v>
      </c>
      <c r="K136">
        <v>6.0000014579999998</v>
      </c>
      <c r="L136">
        <v>4515.75</v>
      </c>
      <c r="M136">
        <v>6.2744760000000002E-3</v>
      </c>
      <c r="N136">
        <v>2.1157533999999999E-2</v>
      </c>
      <c r="O136">
        <v>19</v>
      </c>
      <c r="P136">
        <v>7.6000006930000001</v>
      </c>
      <c r="Q136">
        <v>2429.3723199999999</v>
      </c>
      <c r="R136">
        <v>1542.949451</v>
      </c>
      <c r="S136">
        <v>0.63512267700000002</v>
      </c>
      <c r="T136">
        <v>1381</v>
      </c>
      <c r="U136">
        <v>735</v>
      </c>
      <c r="V136">
        <v>2037</v>
      </c>
      <c r="W136">
        <v>1042</v>
      </c>
      <c r="X136">
        <v>5337</v>
      </c>
      <c r="Y136">
        <v>4459</v>
      </c>
      <c r="Z136">
        <v>4747</v>
      </c>
      <c r="AA136">
        <v>3520</v>
      </c>
      <c r="AB136">
        <v>1395</v>
      </c>
      <c r="AC136">
        <v>1425</v>
      </c>
      <c r="AD136">
        <v>1479</v>
      </c>
      <c r="AE136">
        <v>1225</v>
      </c>
      <c r="AF136">
        <v>1017</v>
      </c>
      <c r="AG136">
        <v>1295</v>
      </c>
      <c r="AH136">
        <v>1201</v>
      </c>
      <c r="AI136">
        <v>1722</v>
      </c>
      <c r="AJ136">
        <v>2126.0625</v>
      </c>
    </row>
    <row r="137" spans="1:36" x14ac:dyDescent="0.3">
      <c r="A137">
        <v>465</v>
      </c>
      <c r="B137" t="s">
        <v>226</v>
      </c>
      <c r="C137">
        <v>2.994894E-2</v>
      </c>
      <c r="D137">
        <v>6.6264977000000003E-2</v>
      </c>
      <c r="E137">
        <v>24</v>
      </c>
      <c r="F137">
        <v>12</v>
      </c>
      <c r="G137">
        <v>3660.6918059999998</v>
      </c>
      <c r="H137">
        <v>0.31773963999999999</v>
      </c>
      <c r="I137">
        <v>0.70700306000000002</v>
      </c>
      <c r="J137">
        <v>25.128205130000001</v>
      </c>
      <c r="K137">
        <v>12.000002739999999</v>
      </c>
      <c r="L137">
        <v>24629</v>
      </c>
      <c r="M137">
        <v>5.3810732E-2</v>
      </c>
      <c r="N137">
        <v>0.11782453800000001</v>
      </c>
      <c r="O137">
        <v>24.564102559999998</v>
      </c>
      <c r="P137">
        <v>12.006333100000001</v>
      </c>
      <c r="Q137">
        <v>21548.25819</v>
      </c>
      <c r="R137">
        <v>4298.3546299999998</v>
      </c>
      <c r="S137">
        <v>0.19947573399999999</v>
      </c>
      <c r="T137">
        <v>19555</v>
      </c>
      <c r="U137">
        <v>18094</v>
      </c>
      <c r="V137">
        <v>16825</v>
      </c>
      <c r="W137">
        <v>14910</v>
      </c>
      <c r="X137">
        <v>29004</v>
      </c>
      <c r="Y137">
        <v>21801</v>
      </c>
      <c r="Z137">
        <v>23776</v>
      </c>
      <c r="AA137">
        <v>20350</v>
      </c>
      <c r="AB137">
        <v>23000</v>
      </c>
      <c r="AC137">
        <v>28914</v>
      </c>
      <c r="AD137">
        <v>26040</v>
      </c>
      <c r="AE137">
        <v>20562</v>
      </c>
      <c r="AF137">
        <v>20885</v>
      </c>
      <c r="AG137">
        <v>26120</v>
      </c>
      <c r="AH137">
        <v>19097</v>
      </c>
      <c r="AI137">
        <v>17122</v>
      </c>
      <c r="AJ137">
        <v>21628.4375</v>
      </c>
    </row>
    <row r="138" spans="1:36" x14ac:dyDescent="0.3">
      <c r="A138">
        <v>470</v>
      </c>
      <c r="B138" t="s">
        <v>227</v>
      </c>
      <c r="C138">
        <v>2.6719949999999999E-3</v>
      </c>
      <c r="D138">
        <v>1.0575078E-2</v>
      </c>
      <c r="E138">
        <v>24</v>
      </c>
      <c r="F138">
        <v>12</v>
      </c>
      <c r="G138">
        <v>2986.8190439999998</v>
      </c>
      <c r="H138">
        <v>8.9761631999999994E-2</v>
      </c>
      <c r="I138">
        <v>0.31396346200000003</v>
      </c>
      <c r="J138">
        <v>23.902439019999999</v>
      </c>
      <c r="K138">
        <v>12.00000045</v>
      </c>
      <c r="L138">
        <v>18901.25</v>
      </c>
      <c r="M138">
        <v>2.239057E-3</v>
      </c>
      <c r="N138">
        <v>8.9456169999999995E-3</v>
      </c>
      <c r="O138">
        <v>23.951219510000001</v>
      </c>
      <c r="P138">
        <v>12.00005</v>
      </c>
      <c r="Q138">
        <v>15257.11564</v>
      </c>
      <c r="R138">
        <v>4188.3731680000001</v>
      </c>
      <c r="S138">
        <v>0.27451933000000001</v>
      </c>
      <c r="T138">
        <v>13635</v>
      </c>
      <c r="U138">
        <v>12558</v>
      </c>
      <c r="V138">
        <v>10783</v>
      </c>
      <c r="W138">
        <v>9813</v>
      </c>
      <c r="X138">
        <v>16158</v>
      </c>
      <c r="Y138">
        <v>17076</v>
      </c>
      <c r="Z138">
        <v>14474</v>
      </c>
      <c r="AA138">
        <v>16456</v>
      </c>
      <c r="AB138">
        <v>19319</v>
      </c>
      <c r="AC138">
        <v>17847</v>
      </c>
      <c r="AD138">
        <v>22610</v>
      </c>
      <c r="AE138">
        <v>15829</v>
      </c>
      <c r="AF138">
        <v>13611</v>
      </c>
      <c r="AG138">
        <v>18205</v>
      </c>
      <c r="AH138">
        <v>13932</v>
      </c>
      <c r="AI138">
        <v>11701</v>
      </c>
      <c r="AJ138">
        <v>15250.4375</v>
      </c>
    </row>
    <row r="139" spans="1:36" x14ac:dyDescent="0.3">
      <c r="A139">
        <v>472</v>
      </c>
      <c r="B139" t="s">
        <v>228</v>
      </c>
      <c r="C139">
        <v>3.2012400000000003E-4</v>
      </c>
      <c r="D139">
        <v>1.9555419999999998E-3</v>
      </c>
      <c r="E139">
        <v>18</v>
      </c>
      <c r="F139">
        <v>9</v>
      </c>
      <c r="G139">
        <v>35216.39258</v>
      </c>
      <c r="H139">
        <v>5.5004940000000002E-2</v>
      </c>
      <c r="I139">
        <v>0.2456573</v>
      </c>
      <c r="J139">
        <v>20</v>
      </c>
      <c r="K139">
        <v>6.0000131640000003</v>
      </c>
      <c r="L139">
        <v>106373</v>
      </c>
      <c r="M139">
        <v>2.1037000000000001E-4</v>
      </c>
      <c r="N139">
        <v>1.2758419999999999E-3</v>
      </c>
      <c r="O139">
        <v>19</v>
      </c>
      <c r="P139">
        <v>7.6000062530000001</v>
      </c>
      <c r="Q139">
        <v>55729.224309999998</v>
      </c>
      <c r="R139">
        <v>42872.774530000002</v>
      </c>
      <c r="S139">
        <v>0.76930506499999995</v>
      </c>
      <c r="T139">
        <v>32939</v>
      </c>
      <c r="U139">
        <v>15820</v>
      </c>
      <c r="V139">
        <v>16748</v>
      </c>
      <c r="W139">
        <v>7135</v>
      </c>
      <c r="X139">
        <v>145965</v>
      </c>
      <c r="Y139">
        <v>79124</v>
      </c>
      <c r="Z139">
        <v>83280</v>
      </c>
      <c r="AA139">
        <v>117123</v>
      </c>
      <c r="AB139">
        <v>30817</v>
      </c>
      <c r="AC139">
        <v>49336</v>
      </c>
      <c r="AD139">
        <v>29415</v>
      </c>
      <c r="AE139">
        <v>40080</v>
      </c>
      <c r="AF139">
        <v>21214</v>
      </c>
      <c r="AG139">
        <v>18057</v>
      </c>
      <c r="AH139">
        <v>26332</v>
      </c>
      <c r="AI139">
        <v>43437</v>
      </c>
      <c r="AJ139">
        <v>47301.375</v>
      </c>
    </row>
    <row r="140" spans="1:36" x14ac:dyDescent="0.3">
      <c r="A140">
        <v>478</v>
      </c>
      <c r="B140" t="s">
        <v>229</v>
      </c>
      <c r="C140">
        <v>6.505495E-3</v>
      </c>
      <c r="D140">
        <v>2.053982E-2</v>
      </c>
      <c r="E140">
        <v>24</v>
      </c>
      <c r="F140">
        <v>12</v>
      </c>
      <c r="G140">
        <v>4355.0706650000002</v>
      </c>
      <c r="H140">
        <v>0.25407439399999998</v>
      </c>
      <c r="I140">
        <v>0.61863725700000005</v>
      </c>
      <c r="J140">
        <v>24.432132960000001</v>
      </c>
      <c r="K140">
        <v>12.00000371</v>
      </c>
      <c r="L140">
        <v>32566</v>
      </c>
      <c r="M140">
        <v>1.2239964000000001E-2</v>
      </c>
      <c r="N140">
        <v>3.5336607999999999E-2</v>
      </c>
      <c r="O140">
        <v>24.216066479999999</v>
      </c>
      <c r="P140">
        <v>12.00095724</v>
      </c>
      <c r="Q140">
        <v>28588.58929</v>
      </c>
      <c r="R140">
        <v>5758.900944</v>
      </c>
      <c r="S140">
        <v>0.201440543</v>
      </c>
      <c r="T140">
        <v>26752</v>
      </c>
      <c r="U140">
        <v>25643</v>
      </c>
      <c r="V140">
        <v>19153</v>
      </c>
      <c r="W140">
        <v>23682</v>
      </c>
      <c r="X140">
        <v>38550</v>
      </c>
      <c r="Y140">
        <v>27483</v>
      </c>
      <c r="Z140">
        <v>30129</v>
      </c>
      <c r="AA140">
        <v>29857</v>
      </c>
      <c r="AB140">
        <v>32502</v>
      </c>
      <c r="AC140">
        <v>38406</v>
      </c>
      <c r="AD140">
        <v>31630</v>
      </c>
      <c r="AE140">
        <v>27726</v>
      </c>
      <c r="AF140">
        <v>27663</v>
      </c>
      <c r="AG140">
        <v>28759</v>
      </c>
      <c r="AH140">
        <v>28797</v>
      </c>
      <c r="AI140">
        <v>21340</v>
      </c>
      <c r="AJ140">
        <v>28629.5</v>
      </c>
    </row>
    <row r="141" spans="1:36" x14ac:dyDescent="0.3">
      <c r="A141">
        <v>479</v>
      </c>
      <c r="B141" t="s">
        <v>230</v>
      </c>
      <c r="C141">
        <v>2.994894E-2</v>
      </c>
      <c r="D141">
        <v>6.6264977000000003E-2</v>
      </c>
      <c r="E141">
        <v>24</v>
      </c>
      <c r="F141">
        <v>9</v>
      </c>
      <c r="G141">
        <v>3707.1840769999999</v>
      </c>
      <c r="H141">
        <v>0.49776716599999998</v>
      </c>
      <c r="I141">
        <v>0.91301845800000003</v>
      </c>
      <c r="J141">
        <v>20</v>
      </c>
      <c r="K141">
        <v>5.9999876920000004</v>
      </c>
      <c r="L141">
        <v>45708</v>
      </c>
      <c r="M141">
        <v>7.7607233999999997E-2</v>
      </c>
      <c r="N141">
        <v>0.15956804399999999</v>
      </c>
      <c r="O141">
        <v>22</v>
      </c>
      <c r="P141">
        <v>7.4249932300000001</v>
      </c>
      <c r="Q141">
        <v>40490.43591</v>
      </c>
      <c r="R141">
        <v>5273.2473190000001</v>
      </c>
      <c r="S141">
        <v>0.130234392</v>
      </c>
      <c r="T141">
        <v>37336</v>
      </c>
      <c r="U141">
        <v>34961</v>
      </c>
      <c r="V141">
        <v>29832</v>
      </c>
      <c r="W141">
        <v>44154</v>
      </c>
      <c r="X141">
        <v>57098</v>
      </c>
      <c r="Y141">
        <v>39583</v>
      </c>
      <c r="Z141">
        <v>44385</v>
      </c>
      <c r="AA141">
        <v>41766</v>
      </c>
      <c r="AB141">
        <v>40280</v>
      </c>
      <c r="AC141">
        <v>45303</v>
      </c>
      <c r="AD141">
        <v>40888</v>
      </c>
      <c r="AE141">
        <v>38185</v>
      </c>
      <c r="AF141">
        <v>36239</v>
      </c>
      <c r="AG141">
        <v>36998</v>
      </c>
      <c r="AH141">
        <v>37002</v>
      </c>
      <c r="AI141">
        <v>36756</v>
      </c>
      <c r="AJ141">
        <v>40047.875</v>
      </c>
    </row>
    <row r="142" spans="1:36" x14ac:dyDescent="0.3">
      <c r="A142">
        <v>481</v>
      </c>
      <c r="B142" t="s">
        <v>231</v>
      </c>
      <c r="C142">
        <v>4.2186699999999999E-3</v>
      </c>
      <c r="D142">
        <v>1.4942601E-2</v>
      </c>
      <c r="E142">
        <v>24</v>
      </c>
      <c r="F142">
        <v>9</v>
      </c>
      <c r="G142">
        <v>1272.7922060000001</v>
      </c>
      <c r="H142">
        <v>0.23390069999999999</v>
      </c>
      <c r="I142">
        <v>0.58907859200000001</v>
      </c>
      <c r="J142">
        <v>23.52</v>
      </c>
      <c r="K142">
        <v>5.999997327</v>
      </c>
      <c r="L142">
        <v>15813.75</v>
      </c>
      <c r="M142">
        <v>7.8161389999999997E-3</v>
      </c>
      <c r="N142">
        <v>2.4864170000000001E-2</v>
      </c>
      <c r="O142">
        <v>23.76</v>
      </c>
      <c r="P142">
        <v>7.4856108949999998</v>
      </c>
      <c r="Q142">
        <v>13823.781849999999</v>
      </c>
      <c r="R142">
        <v>1625.221096</v>
      </c>
      <c r="S142">
        <v>0.117567039</v>
      </c>
      <c r="T142">
        <v>13387</v>
      </c>
      <c r="U142">
        <v>11842</v>
      </c>
      <c r="V142">
        <v>13540</v>
      </c>
      <c r="W142">
        <v>15926</v>
      </c>
      <c r="X142">
        <v>19430</v>
      </c>
      <c r="Y142">
        <v>14320</v>
      </c>
      <c r="Z142">
        <v>15598</v>
      </c>
      <c r="AA142">
        <v>13907</v>
      </c>
      <c r="AB142">
        <v>13687</v>
      </c>
      <c r="AC142">
        <v>14507</v>
      </c>
      <c r="AD142">
        <v>13446</v>
      </c>
      <c r="AE142">
        <v>13691</v>
      </c>
      <c r="AF142">
        <v>10966</v>
      </c>
      <c r="AG142">
        <v>12027</v>
      </c>
      <c r="AH142">
        <v>12161</v>
      </c>
      <c r="AI142">
        <v>12479</v>
      </c>
      <c r="AJ142">
        <v>13807.125</v>
      </c>
    </row>
    <row r="143" spans="1:36" x14ac:dyDescent="0.3">
      <c r="A143">
        <v>483</v>
      </c>
      <c r="B143" t="s">
        <v>232</v>
      </c>
      <c r="C143">
        <v>2.994894E-2</v>
      </c>
      <c r="D143">
        <v>6.6264977000000003E-2</v>
      </c>
      <c r="E143">
        <v>24</v>
      </c>
      <c r="F143">
        <v>6</v>
      </c>
      <c r="G143">
        <v>3372.5457929999998</v>
      </c>
      <c r="H143">
        <v>0.29241997199999997</v>
      </c>
      <c r="I143">
        <v>0.67168947300000004</v>
      </c>
      <c r="J143">
        <v>20.183066360000002</v>
      </c>
      <c r="K143">
        <v>6.0000084060000001</v>
      </c>
      <c r="L143">
        <v>32711</v>
      </c>
      <c r="M143">
        <v>5.0249973000000003E-2</v>
      </c>
      <c r="N143">
        <v>0.110877067</v>
      </c>
      <c r="O143">
        <v>22.091533179999999</v>
      </c>
      <c r="P143">
        <v>6.0451197179999996</v>
      </c>
      <c r="Q143">
        <v>27708.900150000001</v>
      </c>
      <c r="R143">
        <v>3944.4446379999999</v>
      </c>
      <c r="S143">
        <v>0.14235298499999999</v>
      </c>
      <c r="T143">
        <v>30049</v>
      </c>
      <c r="U143">
        <v>29088</v>
      </c>
      <c r="V143">
        <v>25760</v>
      </c>
      <c r="W143">
        <v>26068</v>
      </c>
      <c r="X143">
        <v>39980</v>
      </c>
      <c r="Y143">
        <v>27507</v>
      </c>
      <c r="Z143">
        <v>33602</v>
      </c>
      <c r="AA143">
        <v>29755</v>
      </c>
      <c r="AB143">
        <v>28371</v>
      </c>
      <c r="AC143">
        <v>27442</v>
      </c>
      <c r="AD143">
        <v>21114</v>
      </c>
      <c r="AE143">
        <v>22381</v>
      </c>
      <c r="AF143">
        <v>19002</v>
      </c>
      <c r="AG143">
        <v>25558</v>
      </c>
      <c r="AH143">
        <v>27037</v>
      </c>
      <c r="AI143">
        <v>26883</v>
      </c>
      <c r="AJ143">
        <v>27474.8125</v>
      </c>
    </row>
    <row r="144" spans="1:36" x14ac:dyDescent="0.3">
      <c r="A144">
        <v>485</v>
      </c>
      <c r="B144" t="s">
        <v>233</v>
      </c>
      <c r="C144">
        <v>9.809524E-3</v>
      </c>
      <c r="D144">
        <v>2.8223306E-2</v>
      </c>
      <c r="E144">
        <v>24</v>
      </c>
      <c r="F144">
        <v>12</v>
      </c>
      <c r="G144">
        <v>1178.7470040000001</v>
      </c>
      <c r="H144">
        <v>0.19887645200000001</v>
      </c>
      <c r="I144">
        <v>0.53054699100000002</v>
      </c>
      <c r="J144">
        <v>21.564792180000001</v>
      </c>
      <c r="K144">
        <v>12.000001940000001</v>
      </c>
      <c r="L144">
        <v>7823.5</v>
      </c>
      <c r="M144">
        <v>1.4123367E-2</v>
      </c>
      <c r="N144">
        <v>3.9686660999999998E-2</v>
      </c>
      <c r="O144">
        <v>22.782396089999999</v>
      </c>
      <c r="P144">
        <v>12.034375560000001</v>
      </c>
      <c r="Q144">
        <v>6343.4178529999999</v>
      </c>
      <c r="R144">
        <v>1625.578139</v>
      </c>
      <c r="S144">
        <v>0.256262188</v>
      </c>
      <c r="T144">
        <v>5760</v>
      </c>
      <c r="U144">
        <v>3968</v>
      </c>
      <c r="V144">
        <v>4735</v>
      </c>
      <c r="W144">
        <v>6113</v>
      </c>
      <c r="X144">
        <v>7837</v>
      </c>
      <c r="Y144">
        <v>5966</v>
      </c>
      <c r="Z144">
        <v>6691</v>
      </c>
      <c r="AA144">
        <v>4900</v>
      </c>
      <c r="AB144">
        <v>7307</v>
      </c>
      <c r="AC144">
        <v>8029</v>
      </c>
      <c r="AD144">
        <v>8603</v>
      </c>
      <c r="AE144">
        <v>7355</v>
      </c>
      <c r="AF144">
        <v>6368</v>
      </c>
      <c r="AG144">
        <v>6930</v>
      </c>
      <c r="AH144">
        <v>4123</v>
      </c>
      <c r="AI144">
        <v>5821</v>
      </c>
      <c r="AJ144">
        <v>6281.625</v>
      </c>
    </row>
    <row r="145" spans="1:36" x14ac:dyDescent="0.3">
      <c r="A145">
        <v>489</v>
      </c>
      <c r="B145" t="s">
        <v>234</v>
      </c>
      <c r="C145">
        <v>5.72095E-4</v>
      </c>
      <c r="D145">
        <v>3.0523780000000001E-3</v>
      </c>
      <c r="E145">
        <v>24</v>
      </c>
      <c r="F145">
        <v>9</v>
      </c>
      <c r="G145">
        <v>174056.45550000001</v>
      </c>
      <c r="H145">
        <v>2.7328047000000001E-2</v>
      </c>
      <c r="I145">
        <v>0.211033207</v>
      </c>
      <c r="J145">
        <v>20</v>
      </c>
      <c r="K145">
        <v>5.9999997760000001</v>
      </c>
      <c r="L145">
        <v>444254.5</v>
      </c>
      <c r="M145">
        <v>1.88643E-4</v>
      </c>
      <c r="N145">
        <v>1.2063200000000001E-3</v>
      </c>
      <c r="O145">
        <v>22</v>
      </c>
      <c r="P145">
        <v>7.4249998770000003</v>
      </c>
      <c r="Q145">
        <v>211346.14920000001</v>
      </c>
      <c r="R145">
        <v>204096.5827</v>
      </c>
      <c r="S145">
        <v>0.96569813800000004</v>
      </c>
      <c r="T145">
        <v>161205</v>
      </c>
      <c r="U145">
        <v>98603</v>
      </c>
      <c r="V145">
        <v>13844</v>
      </c>
      <c r="W145">
        <v>12127</v>
      </c>
      <c r="X145">
        <v>418152</v>
      </c>
      <c r="Y145">
        <v>565378</v>
      </c>
      <c r="Z145">
        <v>406558</v>
      </c>
      <c r="AA145">
        <v>386930</v>
      </c>
      <c r="AB145">
        <v>104765</v>
      </c>
      <c r="AC145">
        <v>233589</v>
      </c>
      <c r="AD145">
        <v>269746</v>
      </c>
      <c r="AE145">
        <v>171179</v>
      </c>
      <c r="AF145">
        <v>94871</v>
      </c>
      <c r="AG145">
        <v>67285</v>
      </c>
      <c r="AH145">
        <v>81003</v>
      </c>
      <c r="AI145">
        <v>22240</v>
      </c>
      <c r="AJ145">
        <v>194217.1875</v>
      </c>
    </row>
    <row r="146" spans="1:36" x14ac:dyDescent="0.3">
      <c r="A146">
        <v>499</v>
      </c>
      <c r="B146" t="s">
        <v>235</v>
      </c>
      <c r="C146">
        <v>2.1019869E-2</v>
      </c>
      <c r="D146">
        <v>5.0772920999999999E-2</v>
      </c>
      <c r="E146">
        <v>24</v>
      </c>
      <c r="F146">
        <v>0</v>
      </c>
      <c r="G146">
        <v>14909.52326</v>
      </c>
      <c r="H146">
        <v>0.40138531</v>
      </c>
      <c r="I146">
        <v>0.80419311800000004</v>
      </c>
      <c r="J146">
        <v>23.395225459999999</v>
      </c>
      <c r="K146">
        <v>6.6299999999999999E-5</v>
      </c>
      <c r="L146">
        <v>48767.903129999999</v>
      </c>
      <c r="M146">
        <v>4.8725076999999999E-2</v>
      </c>
      <c r="N146">
        <v>0.108664656</v>
      </c>
      <c r="O146">
        <v>23.697612729999999</v>
      </c>
      <c r="P146">
        <v>3.3599999999999997E-5</v>
      </c>
      <c r="Q146">
        <v>38212.488310000001</v>
      </c>
      <c r="R146">
        <v>20873.412100000001</v>
      </c>
      <c r="S146">
        <v>0.54624582200000005</v>
      </c>
      <c r="T146">
        <v>49377</v>
      </c>
      <c r="U146">
        <v>61949</v>
      </c>
      <c r="V146">
        <v>35724</v>
      </c>
      <c r="W146">
        <v>48022</v>
      </c>
      <c r="X146">
        <v>16859</v>
      </c>
      <c r="Y146">
        <v>40840</v>
      </c>
      <c r="Z146">
        <v>34978</v>
      </c>
      <c r="AA146">
        <v>32280</v>
      </c>
      <c r="AB146">
        <v>21114</v>
      </c>
      <c r="AC146">
        <v>15061</v>
      </c>
      <c r="AD146">
        <v>25991</v>
      </c>
      <c r="AE146">
        <v>28288</v>
      </c>
      <c r="AF146">
        <v>27260</v>
      </c>
      <c r="AG146">
        <v>38029</v>
      </c>
      <c r="AH146">
        <v>87495</v>
      </c>
      <c r="AI146">
        <v>51544</v>
      </c>
      <c r="AJ146">
        <v>38425.6875</v>
      </c>
    </row>
    <row r="147" spans="1:36" x14ac:dyDescent="0.3">
      <c r="A147">
        <v>503</v>
      </c>
      <c r="B147" t="s">
        <v>236</v>
      </c>
      <c r="C147">
        <v>4.1965589999999997E-2</v>
      </c>
      <c r="D147">
        <v>8.6708314999999994E-2</v>
      </c>
      <c r="E147">
        <v>18</v>
      </c>
      <c r="F147">
        <v>0</v>
      </c>
      <c r="G147">
        <v>130463.85279999999</v>
      </c>
      <c r="H147">
        <v>0.36717105799999999</v>
      </c>
      <c r="I147">
        <v>0.76237734400000001</v>
      </c>
      <c r="J147">
        <v>24.032697550000002</v>
      </c>
      <c r="K147">
        <v>17.999933689999999</v>
      </c>
      <c r="L147">
        <v>354827.46159999998</v>
      </c>
      <c r="M147">
        <v>7.9705851999999994E-2</v>
      </c>
      <c r="N147">
        <v>0.16269257400000001</v>
      </c>
      <c r="O147">
        <v>21.01634877</v>
      </c>
      <c r="P147">
        <v>18.37855356</v>
      </c>
      <c r="Q147">
        <v>242506.0987</v>
      </c>
      <c r="R147">
        <v>146478.67499999999</v>
      </c>
      <c r="S147">
        <v>0.60402058199999997</v>
      </c>
      <c r="T147">
        <v>274436</v>
      </c>
      <c r="U147">
        <v>313132</v>
      </c>
      <c r="V147">
        <v>374023</v>
      </c>
      <c r="W147">
        <v>568802</v>
      </c>
      <c r="X147">
        <v>119352</v>
      </c>
      <c r="Y147">
        <v>211778</v>
      </c>
      <c r="Z147">
        <v>101100</v>
      </c>
      <c r="AA147">
        <v>135612</v>
      </c>
      <c r="AB147">
        <v>148162</v>
      </c>
      <c r="AC147">
        <v>92196</v>
      </c>
      <c r="AD147">
        <v>119843</v>
      </c>
      <c r="AE147">
        <v>307528</v>
      </c>
      <c r="AF147">
        <v>149928</v>
      </c>
      <c r="AG147">
        <v>205763</v>
      </c>
      <c r="AH147">
        <v>432760</v>
      </c>
      <c r="AI147">
        <v>630863</v>
      </c>
      <c r="AJ147">
        <v>261579.875</v>
      </c>
    </row>
    <row r="148" spans="1:36" x14ac:dyDescent="0.3">
      <c r="A148">
        <v>511</v>
      </c>
      <c r="B148" t="s">
        <v>237</v>
      </c>
      <c r="C148">
        <v>4.2186699999999999E-3</v>
      </c>
      <c r="D148">
        <v>1.4942601E-2</v>
      </c>
      <c r="E148">
        <v>18</v>
      </c>
      <c r="F148">
        <v>15</v>
      </c>
      <c r="G148">
        <v>2355.7262420000002</v>
      </c>
      <c r="H148">
        <v>3.785823E-2</v>
      </c>
      <c r="I148">
        <v>0.22166439099999999</v>
      </c>
      <c r="J148">
        <v>20</v>
      </c>
      <c r="K148">
        <v>11.999999989999999</v>
      </c>
      <c r="L148">
        <v>9038.75</v>
      </c>
      <c r="M148">
        <v>1.555931E-3</v>
      </c>
      <c r="N148">
        <v>6.6920909999999998E-3</v>
      </c>
      <c r="O148">
        <v>19</v>
      </c>
      <c r="P148">
        <v>13.61666666</v>
      </c>
      <c r="Q148">
        <v>6095.3436309999997</v>
      </c>
      <c r="R148">
        <v>3301.0850310000001</v>
      </c>
      <c r="S148">
        <v>0.54157488600000003</v>
      </c>
      <c r="T148">
        <v>6313</v>
      </c>
      <c r="U148">
        <v>6178</v>
      </c>
      <c r="V148">
        <v>4218</v>
      </c>
      <c r="W148">
        <v>5124</v>
      </c>
      <c r="X148">
        <v>4383</v>
      </c>
      <c r="Y148">
        <v>4365</v>
      </c>
      <c r="Z148">
        <v>3396</v>
      </c>
      <c r="AA148">
        <v>2774</v>
      </c>
      <c r="AB148">
        <v>9415</v>
      </c>
      <c r="AC148">
        <v>10332</v>
      </c>
      <c r="AD148">
        <v>9178</v>
      </c>
      <c r="AE148">
        <v>7230</v>
      </c>
      <c r="AF148">
        <v>6159</v>
      </c>
      <c r="AG148">
        <v>7026</v>
      </c>
      <c r="AH148">
        <v>6325</v>
      </c>
      <c r="AI148">
        <v>4598</v>
      </c>
      <c r="AJ148">
        <v>6063.375</v>
      </c>
    </row>
    <row r="149" spans="1:36" x14ac:dyDescent="0.3">
      <c r="A149">
        <v>523</v>
      </c>
      <c r="B149" t="s">
        <v>238</v>
      </c>
      <c r="C149">
        <v>2.6719949999999999E-3</v>
      </c>
      <c r="D149">
        <v>1.0575078E-2</v>
      </c>
      <c r="E149">
        <v>24</v>
      </c>
      <c r="F149">
        <v>12</v>
      </c>
      <c r="G149">
        <v>1645.4374800000001</v>
      </c>
      <c r="H149">
        <v>5.1534207999999998E-2</v>
      </c>
      <c r="I149">
        <v>0.23869965700000001</v>
      </c>
      <c r="J149">
        <v>24.432132960000001</v>
      </c>
      <c r="K149">
        <v>12.000000679999999</v>
      </c>
      <c r="L149">
        <v>7256.5</v>
      </c>
      <c r="M149">
        <v>1.3619050000000001E-3</v>
      </c>
      <c r="N149">
        <v>5.9796140000000003E-3</v>
      </c>
      <c r="O149">
        <v>24.216066479999999</v>
      </c>
      <c r="P149">
        <v>12.000955729999999</v>
      </c>
      <c r="Q149">
        <v>5830.4877079999997</v>
      </c>
      <c r="R149">
        <v>1946.081584</v>
      </c>
      <c r="S149">
        <v>0.33377680900000001</v>
      </c>
      <c r="T149">
        <v>4625</v>
      </c>
      <c r="U149">
        <v>4260</v>
      </c>
      <c r="V149">
        <v>3979</v>
      </c>
      <c r="W149">
        <v>3964</v>
      </c>
      <c r="X149">
        <v>7451</v>
      </c>
      <c r="Y149">
        <v>6504</v>
      </c>
      <c r="Z149">
        <v>6682</v>
      </c>
      <c r="AA149">
        <v>6069</v>
      </c>
      <c r="AB149">
        <v>6694</v>
      </c>
      <c r="AC149">
        <v>8324</v>
      </c>
      <c r="AD149">
        <v>7770</v>
      </c>
      <c r="AE149">
        <v>6238</v>
      </c>
      <c r="AF149">
        <v>5833</v>
      </c>
      <c r="AG149">
        <v>6622</v>
      </c>
      <c r="AH149">
        <v>4593</v>
      </c>
      <c r="AI149">
        <v>3901</v>
      </c>
      <c r="AJ149">
        <v>5844.3125</v>
      </c>
    </row>
    <row r="150" spans="1:36" x14ac:dyDescent="0.3">
      <c r="A150">
        <v>524</v>
      </c>
      <c r="B150" t="s">
        <v>239</v>
      </c>
      <c r="C150">
        <v>4.1965589999999997E-2</v>
      </c>
      <c r="D150">
        <v>8.6708314999999994E-2</v>
      </c>
      <c r="E150">
        <v>24</v>
      </c>
      <c r="F150">
        <v>9</v>
      </c>
      <c r="G150">
        <v>2097.8090430000002</v>
      </c>
      <c r="H150">
        <v>0.32042762400000002</v>
      </c>
      <c r="I150">
        <v>0.70700306000000002</v>
      </c>
      <c r="J150">
        <v>20</v>
      </c>
      <c r="K150">
        <v>6.0000013089999999</v>
      </c>
      <c r="L150">
        <v>23773.5</v>
      </c>
      <c r="M150">
        <v>7.1389830000000001E-2</v>
      </c>
      <c r="N150">
        <v>0.14959719699999999</v>
      </c>
      <c r="O150">
        <v>22</v>
      </c>
      <c r="P150">
        <v>7.4250007199999999</v>
      </c>
      <c r="Q150">
        <v>14634.06373</v>
      </c>
      <c r="R150">
        <v>6607.7880740000001</v>
      </c>
      <c r="S150">
        <v>0.45153473399999999</v>
      </c>
      <c r="T150">
        <v>11290</v>
      </c>
      <c r="U150">
        <v>12428</v>
      </c>
      <c r="V150">
        <v>10677</v>
      </c>
      <c r="W150">
        <v>11461</v>
      </c>
      <c r="X150">
        <v>33523</v>
      </c>
      <c r="Y150">
        <v>15117</v>
      </c>
      <c r="Z150">
        <v>35584</v>
      </c>
      <c r="AA150">
        <v>10870</v>
      </c>
      <c r="AB150">
        <v>15994</v>
      </c>
      <c r="AC150">
        <v>13013</v>
      </c>
      <c r="AD150">
        <v>12514</v>
      </c>
      <c r="AE150">
        <v>6508</v>
      </c>
      <c r="AF150">
        <v>11248</v>
      </c>
      <c r="AG150">
        <v>10058</v>
      </c>
      <c r="AH150">
        <v>11460</v>
      </c>
      <c r="AI150">
        <v>3527</v>
      </c>
      <c r="AJ150">
        <v>14079.5</v>
      </c>
    </row>
    <row r="151" spans="1:36" x14ac:dyDescent="0.3">
      <c r="A151">
        <v>539</v>
      </c>
      <c r="B151" t="s">
        <v>240</v>
      </c>
      <c r="C151">
        <v>8.8800000000000001E-7</v>
      </c>
      <c r="D151">
        <v>2.58E-5</v>
      </c>
      <c r="E151">
        <v>18</v>
      </c>
      <c r="F151">
        <v>9</v>
      </c>
      <c r="G151">
        <v>278.95362519999998</v>
      </c>
      <c r="H151">
        <v>4.2264404999999998E-2</v>
      </c>
      <c r="I151">
        <v>0.223695698</v>
      </c>
      <c r="J151">
        <v>20</v>
      </c>
      <c r="K151">
        <v>5.9999994760000002</v>
      </c>
      <c r="L151">
        <v>824.75</v>
      </c>
      <c r="M151">
        <v>6.7899999999999998E-7</v>
      </c>
      <c r="N151">
        <v>2.12E-5</v>
      </c>
      <c r="O151">
        <v>19</v>
      </c>
      <c r="P151">
        <v>7.5999997510000004</v>
      </c>
      <c r="Q151">
        <v>507.63643919999998</v>
      </c>
      <c r="R151">
        <v>304.00893100000002</v>
      </c>
      <c r="S151">
        <v>0.59887137199999996</v>
      </c>
      <c r="T151">
        <v>129</v>
      </c>
      <c r="U151">
        <v>234</v>
      </c>
      <c r="V151">
        <v>185</v>
      </c>
      <c r="W151">
        <v>272</v>
      </c>
      <c r="X151">
        <v>957</v>
      </c>
      <c r="Y151">
        <v>824</v>
      </c>
      <c r="Z151">
        <v>630</v>
      </c>
      <c r="AA151">
        <v>888</v>
      </c>
      <c r="AB151">
        <v>467</v>
      </c>
      <c r="AC151">
        <v>490</v>
      </c>
      <c r="AD151">
        <v>341</v>
      </c>
      <c r="AE151">
        <v>460</v>
      </c>
      <c r="AF151">
        <v>338</v>
      </c>
      <c r="AG151">
        <v>276</v>
      </c>
      <c r="AH151">
        <v>351</v>
      </c>
      <c r="AI151">
        <v>324</v>
      </c>
      <c r="AJ151">
        <v>447.875</v>
      </c>
    </row>
    <row r="152" spans="1:36" x14ac:dyDescent="0.3">
      <c r="A152">
        <v>543</v>
      </c>
      <c r="B152" t="s">
        <v>241</v>
      </c>
      <c r="C152">
        <v>1.7138400000000001E-4</v>
      </c>
      <c r="D152">
        <v>1.267341E-3</v>
      </c>
      <c r="E152">
        <v>18</v>
      </c>
      <c r="F152">
        <v>9</v>
      </c>
      <c r="G152">
        <v>960.25100889999999</v>
      </c>
      <c r="H152">
        <v>3.2026035000000001E-2</v>
      </c>
      <c r="I152">
        <v>0.211033207</v>
      </c>
      <c r="J152">
        <v>20</v>
      </c>
      <c r="K152">
        <v>6.0000127880000003</v>
      </c>
      <c r="L152">
        <v>3324.75</v>
      </c>
      <c r="M152">
        <v>7.2000000000000002E-5</v>
      </c>
      <c r="N152">
        <v>5.3693100000000004E-4</v>
      </c>
      <c r="O152">
        <v>19</v>
      </c>
      <c r="P152">
        <v>7.6000060740000004</v>
      </c>
      <c r="Q152">
        <v>1930.84845</v>
      </c>
      <c r="R152">
        <v>1165.750086</v>
      </c>
      <c r="S152">
        <v>0.603750173</v>
      </c>
      <c r="T152">
        <v>686</v>
      </c>
      <c r="U152">
        <v>745</v>
      </c>
      <c r="V152">
        <v>994</v>
      </c>
      <c r="W152">
        <v>1143</v>
      </c>
      <c r="X152">
        <v>3567</v>
      </c>
      <c r="Y152">
        <v>2872</v>
      </c>
      <c r="Z152">
        <v>3109</v>
      </c>
      <c r="AA152">
        <v>3751</v>
      </c>
      <c r="AB152">
        <v>1220</v>
      </c>
      <c r="AC152">
        <v>1543</v>
      </c>
      <c r="AD152">
        <v>1153</v>
      </c>
      <c r="AE152">
        <v>1688</v>
      </c>
      <c r="AF152">
        <v>1371</v>
      </c>
      <c r="AG152">
        <v>1045</v>
      </c>
      <c r="AH152">
        <v>846</v>
      </c>
      <c r="AI152">
        <v>1494</v>
      </c>
      <c r="AJ152">
        <v>1701.6875</v>
      </c>
    </row>
    <row r="153" spans="1:36" x14ac:dyDescent="0.3">
      <c r="A153">
        <v>545</v>
      </c>
      <c r="B153" t="s">
        <v>242</v>
      </c>
      <c r="C153">
        <v>3.2012400000000003E-4</v>
      </c>
      <c r="D153">
        <v>1.9555419999999998E-3</v>
      </c>
      <c r="E153">
        <v>24</v>
      </c>
      <c r="F153">
        <v>9</v>
      </c>
      <c r="G153">
        <v>4234.1554059999999</v>
      </c>
      <c r="H153">
        <v>1.6817453E-2</v>
      </c>
      <c r="I153">
        <v>0.211033207</v>
      </c>
      <c r="J153">
        <v>23.646112599999999</v>
      </c>
      <c r="K153">
        <v>5.9999982110000003</v>
      </c>
      <c r="L153">
        <v>10991.75</v>
      </c>
      <c r="M153">
        <v>7.0699999999999997E-5</v>
      </c>
      <c r="N153">
        <v>5.3693100000000004E-4</v>
      </c>
      <c r="O153">
        <v>23.823056300000001</v>
      </c>
      <c r="P153">
        <v>7.4892711350000001</v>
      </c>
      <c r="Q153">
        <v>7319.1776879999998</v>
      </c>
      <c r="R153">
        <v>4389.2320950000003</v>
      </c>
      <c r="S153">
        <v>0.59968923900000004</v>
      </c>
      <c r="T153">
        <v>5054</v>
      </c>
      <c r="U153">
        <v>4114</v>
      </c>
      <c r="V153">
        <v>3976</v>
      </c>
      <c r="W153">
        <v>4374</v>
      </c>
      <c r="X153">
        <v>12951</v>
      </c>
      <c r="Y153">
        <v>10409</v>
      </c>
      <c r="Z153">
        <v>10512</v>
      </c>
      <c r="AA153">
        <v>10095</v>
      </c>
      <c r="AB153">
        <v>7499</v>
      </c>
      <c r="AC153">
        <v>9918</v>
      </c>
      <c r="AD153">
        <v>10983</v>
      </c>
      <c r="AE153">
        <v>8910</v>
      </c>
      <c r="AF153">
        <v>4100</v>
      </c>
      <c r="AG153">
        <v>6106</v>
      </c>
      <c r="AH153">
        <v>3601</v>
      </c>
      <c r="AI153">
        <v>3974</v>
      </c>
      <c r="AJ153">
        <v>7286</v>
      </c>
    </row>
    <row r="154" spans="1:36" x14ac:dyDescent="0.3">
      <c r="A154">
        <v>547</v>
      </c>
      <c r="B154" t="s">
        <v>243</v>
      </c>
      <c r="C154">
        <v>4.1965589999999997E-2</v>
      </c>
      <c r="D154">
        <v>8.6708314999999994E-2</v>
      </c>
      <c r="E154">
        <v>18</v>
      </c>
      <c r="F154">
        <v>9</v>
      </c>
      <c r="G154">
        <v>1173.2669269999999</v>
      </c>
      <c r="H154">
        <v>0.98844749099999996</v>
      </c>
      <c r="I154">
        <v>1</v>
      </c>
      <c r="J154">
        <v>24.845070419999999</v>
      </c>
      <c r="K154">
        <v>6.0000026660000003</v>
      </c>
      <c r="L154">
        <v>4893.75</v>
      </c>
      <c r="M154">
        <v>0.17349440999999999</v>
      </c>
      <c r="N154">
        <v>0.31385362100000003</v>
      </c>
      <c r="O154">
        <v>21.422535209999999</v>
      </c>
      <c r="P154">
        <v>7.9423696460000004</v>
      </c>
      <c r="Q154">
        <v>3356.0610630000001</v>
      </c>
      <c r="R154">
        <v>1714.8685379999999</v>
      </c>
      <c r="S154">
        <v>0.51097656000000002</v>
      </c>
      <c r="T154">
        <v>789</v>
      </c>
      <c r="U154">
        <v>674</v>
      </c>
      <c r="V154">
        <v>1610</v>
      </c>
      <c r="W154">
        <v>1706</v>
      </c>
      <c r="X154">
        <v>11585</v>
      </c>
      <c r="Y154">
        <v>2119</v>
      </c>
      <c r="Z154">
        <v>2180</v>
      </c>
      <c r="AA154">
        <v>3691</v>
      </c>
      <c r="AB154">
        <v>2168</v>
      </c>
      <c r="AC154">
        <v>8283</v>
      </c>
      <c r="AD154">
        <v>1567</v>
      </c>
      <c r="AE154">
        <v>3117</v>
      </c>
      <c r="AF154">
        <v>7001</v>
      </c>
      <c r="AG154">
        <v>1240</v>
      </c>
      <c r="AH154">
        <v>984</v>
      </c>
      <c r="AI154">
        <v>1855</v>
      </c>
      <c r="AJ154">
        <v>3160.5625</v>
      </c>
    </row>
    <row r="155" spans="1:36" x14ac:dyDescent="0.3">
      <c r="A155">
        <v>551</v>
      </c>
      <c r="B155" t="s">
        <v>244</v>
      </c>
      <c r="C155">
        <v>4.1965589999999997E-2</v>
      </c>
      <c r="D155">
        <v>8.6708314999999994E-2</v>
      </c>
      <c r="E155">
        <v>24</v>
      </c>
      <c r="F155">
        <v>6</v>
      </c>
      <c r="G155">
        <v>1376.736903</v>
      </c>
      <c r="H155">
        <v>6.7178950000000001E-2</v>
      </c>
      <c r="I155">
        <v>0.27491191700000001</v>
      </c>
      <c r="J155">
        <v>20</v>
      </c>
      <c r="K155">
        <v>5.9999722110000002</v>
      </c>
      <c r="L155">
        <v>12458</v>
      </c>
      <c r="M155">
        <v>1.9371599999999999E-2</v>
      </c>
      <c r="N155">
        <v>5.0246949999999999E-2</v>
      </c>
      <c r="O155">
        <v>22</v>
      </c>
      <c r="P155">
        <v>6.049984716</v>
      </c>
      <c r="Q155">
        <v>10245.63587</v>
      </c>
      <c r="R155">
        <v>1821.8778400000001</v>
      </c>
      <c r="S155">
        <v>0.17781989000000001</v>
      </c>
      <c r="T155">
        <v>10714</v>
      </c>
      <c r="U155">
        <v>9371</v>
      </c>
      <c r="V155">
        <v>9611</v>
      </c>
      <c r="W155">
        <v>9648</v>
      </c>
      <c r="X155">
        <v>13165</v>
      </c>
      <c r="Y155">
        <v>12400</v>
      </c>
      <c r="Z155">
        <v>12260</v>
      </c>
      <c r="AA155">
        <v>12007</v>
      </c>
      <c r="AB155">
        <v>8880</v>
      </c>
      <c r="AC155">
        <v>10145</v>
      </c>
      <c r="AD155">
        <v>6560</v>
      </c>
      <c r="AE155">
        <v>10118</v>
      </c>
      <c r="AF155">
        <v>8882</v>
      </c>
      <c r="AG155">
        <v>10347</v>
      </c>
      <c r="AH155">
        <v>9090</v>
      </c>
      <c r="AI155">
        <v>8924</v>
      </c>
      <c r="AJ155">
        <v>10132.625</v>
      </c>
    </row>
    <row r="156" spans="1:36" x14ac:dyDescent="0.3">
      <c r="A156">
        <v>555</v>
      </c>
      <c r="B156" t="s">
        <v>245</v>
      </c>
      <c r="C156">
        <v>4.2200000000000003E-5</v>
      </c>
      <c r="D156">
        <v>3.9074500000000001E-4</v>
      </c>
      <c r="E156">
        <v>18</v>
      </c>
      <c r="F156">
        <v>9</v>
      </c>
      <c r="G156">
        <v>12051.397650000001</v>
      </c>
      <c r="H156">
        <v>5.2130111999999999E-2</v>
      </c>
      <c r="I156">
        <v>0.24014035</v>
      </c>
      <c r="J156">
        <v>20</v>
      </c>
      <c r="K156">
        <v>6.0000042139999996</v>
      </c>
      <c r="L156">
        <v>65732.5</v>
      </c>
      <c r="M156">
        <v>3.0800000000000003E-5</v>
      </c>
      <c r="N156">
        <v>2.7661599999999998E-4</v>
      </c>
      <c r="O156">
        <v>19</v>
      </c>
      <c r="P156">
        <v>7.6000020020000001</v>
      </c>
      <c r="Q156">
        <v>52579.246209999998</v>
      </c>
      <c r="R156">
        <v>13411.96106</v>
      </c>
      <c r="S156">
        <v>0.25508089299999998</v>
      </c>
      <c r="T156">
        <v>39492</v>
      </c>
      <c r="U156">
        <v>44028</v>
      </c>
      <c r="V156">
        <v>41712</v>
      </c>
      <c r="W156">
        <v>37045</v>
      </c>
      <c r="X156">
        <v>72447</v>
      </c>
      <c r="Y156">
        <v>67854</v>
      </c>
      <c r="Z156">
        <v>56830</v>
      </c>
      <c r="AA156">
        <v>65799</v>
      </c>
      <c r="AB156">
        <v>55083</v>
      </c>
      <c r="AC156">
        <v>47844</v>
      </c>
      <c r="AD156">
        <v>46355</v>
      </c>
      <c r="AE156">
        <v>55749</v>
      </c>
      <c r="AF156">
        <v>46563</v>
      </c>
      <c r="AG156">
        <v>45727</v>
      </c>
      <c r="AH156">
        <v>30665</v>
      </c>
      <c r="AI156">
        <v>45891</v>
      </c>
      <c r="AJ156">
        <v>49942.75</v>
      </c>
    </row>
    <row r="157" spans="1:36" x14ac:dyDescent="0.3">
      <c r="A157">
        <v>557</v>
      </c>
      <c r="B157" t="s">
        <v>246</v>
      </c>
      <c r="C157">
        <v>2.22E-7</v>
      </c>
      <c r="D157">
        <v>1.2500000000000001E-5</v>
      </c>
      <c r="E157">
        <v>18</v>
      </c>
      <c r="F157">
        <v>9</v>
      </c>
      <c r="G157">
        <v>1205.2635090000001</v>
      </c>
      <c r="H157">
        <v>4.3836858999999999E-2</v>
      </c>
      <c r="I157">
        <v>0.223695698</v>
      </c>
      <c r="J157">
        <v>20</v>
      </c>
      <c r="K157">
        <v>6.0000130220000001</v>
      </c>
      <c r="L157">
        <v>3047.75</v>
      </c>
      <c r="M157">
        <v>1.8900000000000001E-7</v>
      </c>
      <c r="N157">
        <v>1.08E-5</v>
      </c>
      <c r="O157">
        <v>19</v>
      </c>
      <c r="P157">
        <v>7.6000061859999999</v>
      </c>
      <c r="Q157">
        <v>1743.788229</v>
      </c>
      <c r="R157">
        <v>1363.520192</v>
      </c>
      <c r="S157">
        <v>0.78192992100000003</v>
      </c>
      <c r="T157">
        <v>424</v>
      </c>
      <c r="U157">
        <v>284</v>
      </c>
      <c r="V157">
        <v>419</v>
      </c>
      <c r="W157">
        <v>457</v>
      </c>
      <c r="X157">
        <v>4045</v>
      </c>
      <c r="Y157">
        <v>2808</v>
      </c>
      <c r="Z157">
        <v>3212</v>
      </c>
      <c r="AA157">
        <v>2126</v>
      </c>
      <c r="AB157">
        <v>1892</v>
      </c>
      <c r="AC157">
        <v>2071</v>
      </c>
      <c r="AD157">
        <v>1189</v>
      </c>
      <c r="AE157">
        <v>1395</v>
      </c>
      <c r="AF157">
        <v>909</v>
      </c>
      <c r="AG157">
        <v>950</v>
      </c>
      <c r="AH157">
        <v>865</v>
      </c>
      <c r="AI157">
        <v>566</v>
      </c>
      <c r="AJ157">
        <v>1475.75</v>
      </c>
    </row>
    <row r="158" spans="1:36" x14ac:dyDescent="0.3">
      <c r="A158">
        <v>558</v>
      </c>
      <c r="B158" t="s">
        <v>247</v>
      </c>
      <c r="C158">
        <v>4.1965589999999997E-2</v>
      </c>
      <c r="D158">
        <v>8.6708314999999994E-2</v>
      </c>
      <c r="E158">
        <v>18</v>
      </c>
      <c r="F158">
        <v>6</v>
      </c>
      <c r="G158">
        <v>59039.173589999999</v>
      </c>
      <c r="H158">
        <v>4.0528827000000003E-2</v>
      </c>
      <c r="I158">
        <v>0.22166439099999999</v>
      </c>
      <c r="J158">
        <v>20</v>
      </c>
      <c r="K158">
        <v>6.0000055290000001</v>
      </c>
      <c r="L158">
        <v>201577.75</v>
      </c>
      <c r="M158">
        <v>1.254632E-2</v>
      </c>
      <c r="N158">
        <v>3.6097433999999998E-2</v>
      </c>
      <c r="O158">
        <v>19</v>
      </c>
      <c r="P158">
        <v>6.0166692929999996</v>
      </c>
      <c r="Q158">
        <v>135038.77849999999</v>
      </c>
      <c r="R158">
        <v>65043.35828</v>
      </c>
      <c r="S158">
        <v>0.48166429700000002</v>
      </c>
      <c r="T158">
        <v>127680</v>
      </c>
      <c r="U158">
        <v>106061</v>
      </c>
      <c r="V158">
        <v>108651</v>
      </c>
      <c r="W158">
        <v>99758</v>
      </c>
      <c r="X158">
        <v>162758</v>
      </c>
      <c r="Y158">
        <v>228985</v>
      </c>
      <c r="Z158">
        <v>201698</v>
      </c>
      <c r="AA158">
        <v>212870</v>
      </c>
      <c r="AB158">
        <v>53449</v>
      </c>
      <c r="AC158">
        <v>94086</v>
      </c>
      <c r="AD158">
        <v>119900</v>
      </c>
      <c r="AE158">
        <v>100152</v>
      </c>
      <c r="AF158">
        <v>81065</v>
      </c>
      <c r="AG158">
        <v>128035</v>
      </c>
      <c r="AH158">
        <v>111122</v>
      </c>
      <c r="AI158">
        <v>98239</v>
      </c>
      <c r="AJ158">
        <v>127156.8125</v>
      </c>
    </row>
    <row r="159" spans="1:36" x14ac:dyDescent="0.3">
      <c r="A159">
        <v>568</v>
      </c>
      <c r="B159" t="s">
        <v>248</v>
      </c>
      <c r="C159">
        <v>2.994894E-2</v>
      </c>
      <c r="D159">
        <v>6.6264977000000003E-2</v>
      </c>
      <c r="E159">
        <v>18</v>
      </c>
      <c r="F159">
        <v>9</v>
      </c>
      <c r="G159">
        <v>8021.7728790000001</v>
      </c>
      <c r="H159">
        <v>0.39303206899999998</v>
      </c>
      <c r="I159">
        <v>0.79645681199999996</v>
      </c>
      <c r="J159">
        <v>20</v>
      </c>
      <c r="K159">
        <v>5.9999995650000004</v>
      </c>
      <c r="L159">
        <v>27617.5</v>
      </c>
      <c r="M159">
        <v>6.4058680000000007E-2</v>
      </c>
      <c r="N159">
        <v>0.136367343</v>
      </c>
      <c r="O159">
        <v>19</v>
      </c>
      <c r="P159">
        <v>7.5999997930000003</v>
      </c>
      <c r="Q159">
        <v>17371.540939999999</v>
      </c>
      <c r="R159">
        <v>9881.150721</v>
      </c>
      <c r="S159">
        <v>0.56881256300000005</v>
      </c>
      <c r="T159">
        <v>12510</v>
      </c>
      <c r="U159">
        <v>4576</v>
      </c>
      <c r="V159">
        <v>6331</v>
      </c>
      <c r="W159">
        <v>9965</v>
      </c>
      <c r="X159">
        <v>46640</v>
      </c>
      <c r="Y159">
        <v>20811</v>
      </c>
      <c r="Z159">
        <v>11074</v>
      </c>
      <c r="AA159">
        <v>31945</v>
      </c>
      <c r="AB159">
        <v>16543</v>
      </c>
      <c r="AC159">
        <v>18084</v>
      </c>
      <c r="AD159">
        <v>21717</v>
      </c>
      <c r="AE159">
        <v>5403</v>
      </c>
      <c r="AF159">
        <v>15275</v>
      </c>
      <c r="AG159">
        <v>7560</v>
      </c>
      <c r="AH159">
        <v>5113</v>
      </c>
      <c r="AI159">
        <v>13319</v>
      </c>
      <c r="AJ159">
        <v>15429.125</v>
      </c>
    </row>
    <row r="160" spans="1:36" x14ac:dyDescent="0.3">
      <c r="A160">
        <v>569</v>
      </c>
      <c r="B160" t="s">
        <v>249</v>
      </c>
      <c r="C160">
        <v>9.809524E-3</v>
      </c>
      <c r="D160">
        <v>2.8223306E-2</v>
      </c>
      <c r="E160">
        <v>18</v>
      </c>
      <c r="F160">
        <v>9</v>
      </c>
      <c r="G160">
        <v>42213.744509999997</v>
      </c>
      <c r="H160">
        <v>0.51695814699999998</v>
      </c>
      <c r="I160">
        <v>0.93318140900000002</v>
      </c>
      <c r="J160">
        <v>20</v>
      </c>
      <c r="K160">
        <v>6.000019107</v>
      </c>
      <c r="L160">
        <v>130640.5</v>
      </c>
      <c r="M160">
        <v>3.1867864000000003E-2</v>
      </c>
      <c r="N160">
        <v>7.4417201000000002E-2</v>
      </c>
      <c r="O160">
        <v>19</v>
      </c>
      <c r="P160">
        <v>7.6000090760000001</v>
      </c>
      <c r="Q160">
        <v>84652.25301</v>
      </c>
      <c r="R160">
        <v>52837.446020000003</v>
      </c>
      <c r="S160">
        <v>0.62417058199999997</v>
      </c>
      <c r="T160">
        <v>17479</v>
      </c>
      <c r="U160">
        <v>55045</v>
      </c>
      <c r="V160">
        <v>27912</v>
      </c>
      <c r="W160">
        <v>24701</v>
      </c>
      <c r="X160">
        <v>253770</v>
      </c>
      <c r="Y160">
        <v>76777</v>
      </c>
      <c r="Z160">
        <v>79950</v>
      </c>
      <c r="AA160">
        <v>112065</v>
      </c>
      <c r="AB160">
        <v>41155</v>
      </c>
      <c r="AC160">
        <v>155585</v>
      </c>
      <c r="AD160">
        <v>64694</v>
      </c>
      <c r="AE160">
        <v>89737</v>
      </c>
      <c r="AF160">
        <v>88635</v>
      </c>
      <c r="AG160">
        <v>37580</v>
      </c>
      <c r="AH160">
        <v>23999</v>
      </c>
      <c r="AI160">
        <v>39165</v>
      </c>
      <c r="AJ160">
        <v>74265.5625</v>
      </c>
    </row>
    <row r="161" spans="1:36" x14ac:dyDescent="0.3">
      <c r="A161">
        <v>572</v>
      </c>
      <c r="B161" t="s">
        <v>250</v>
      </c>
      <c r="C161">
        <v>1.4497724E-2</v>
      </c>
      <c r="D161">
        <v>3.7374867999999999E-2</v>
      </c>
      <c r="E161">
        <v>18</v>
      </c>
      <c r="F161">
        <v>9</v>
      </c>
      <c r="G161">
        <v>2360.1456589999998</v>
      </c>
      <c r="H161">
        <v>0.33799957400000002</v>
      </c>
      <c r="I161">
        <v>0.73059907899999998</v>
      </c>
      <c r="J161">
        <v>20</v>
      </c>
      <c r="K161">
        <v>5.9999996639999997</v>
      </c>
      <c r="L161">
        <v>12478</v>
      </c>
      <c r="M161">
        <v>3.0961942999999999E-2</v>
      </c>
      <c r="N161">
        <v>7.2756548000000004E-2</v>
      </c>
      <c r="O161">
        <v>19</v>
      </c>
      <c r="P161">
        <v>7.5999998399999997</v>
      </c>
      <c r="Q161">
        <v>9788.2480840000007</v>
      </c>
      <c r="R161">
        <v>2505.9941170000002</v>
      </c>
      <c r="S161">
        <v>0.25602069900000002</v>
      </c>
      <c r="T161">
        <v>6959</v>
      </c>
      <c r="U161">
        <v>6291</v>
      </c>
      <c r="V161">
        <v>8657</v>
      </c>
      <c r="W161">
        <v>7029</v>
      </c>
      <c r="X161">
        <v>9823</v>
      </c>
      <c r="Y161">
        <v>13975</v>
      </c>
      <c r="Z161">
        <v>15624</v>
      </c>
      <c r="AA161">
        <v>10490</v>
      </c>
      <c r="AB161">
        <v>7508</v>
      </c>
      <c r="AC161">
        <v>7747</v>
      </c>
      <c r="AD161">
        <v>8852</v>
      </c>
      <c r="AE161">
        <v>12244</v>
      </c>
      <c r="AF161">
        <v>6440</v>
      </c>
      <c r="AG161">
        <v>8392</v>
      </c>
      <c r="AH161">
        <v>8743</v>
      </c>
      <c r="AI161">
        <v>9956</v>
      </c>
      <c r="AJ161">
        <v>9295.625</v>
      </c>
    </row>
    <row r="162" spans="1:36" x14ac:dyDescent="0.3">
      <c r="A162">
        <v>576</v>
      </c>
      <c r="B162" t="s">
        <v>251</v>
      </c>
      <c r="C162">
        <v>1.91E-5</v>
      </c>
      <c r="D162">
        <v>2.11771E-4</v>
      </c>
      <c r="E162">
        <v>24</v>
      </c>
      <c r="F162">
        <v>9</v>
      </c>
      <c r="G162">
        <v>5963.5618160000004</v>
      </c>
      <c r="H162">
        <v>2.5071408E-2</v>
      </c>
      <c r="I162">
        <v>0.211033207</v>
      </c>
      <c r="J162">
        <v>20</v>
      </c>
      <c r="K162">
        <v>5.9999994880000003</v>
      </c>
      <c r="L162">
        <v>16949.5</v>
      </c>
      <c r="M162">
        <v>7.4399999999999999E-6</v>
      </c>
      <c r="N162">
        <v>9.6500000000000001E-5</v>
      </c>
      <c r="O162">
        <v>22</v>
      </c>
      <c r="P162">
        <v>7.4249997179999996</v>
      </c>
      <c r="Q162">
        <v>8588.6483370000005</v>
      </c>
      <c r="R162">
        <v>7699.0463639999998</v>
      </c>
      <c r="S162">
        <v>0.89642118999999998</v>
      </c>
      <c r="T162">
        <v>3200</v>
      </c>
      <c r="U162">
        <v>2610</v>
      </c>
      <c r="V162">
        <v>4818</v>
      </c>
      <c r="W162">
        <v>3610</v>
      </c>
      <c r="X162">
        <v>12877</v>
      </c>
      <c r="Y162">
        <v>19882</v>
      </c>
      <c r="Z162">
        <v>21410</v>
      </c>
      <c r="AA162">
        <v>13629</v>
      </c>
      <c r="AB162">
        <v>9003</v>
      </c>
      <c r="AC162">
        <v>6502</v>
      </c>
      <c r="AD162">
        <v>10717</v>
      </c>
      <c r="AE162">
        <v>8213</v>
      </c>
      <c r="AF162">
        <v>4757</v>
      </c>
      <c r="AG162">
        <v>607</v>
      </c>
      <c r="AH162">
        <v>3116</v>
      </c>
      <c r="AI162">
        <v>2129</v>
      </c>
      <c r="AJ162">
        <v>7942.5</v>
      </c>
    </row>
    <row r="163" spans="1:36" x14ac:dyDescent="0.3">
      <c r="A163">
        <v>577</v>
      </c>
      <c r="B163" t="s">
        <v>252</v>
      </c>
      <c r="C163">
        <v>2.994894E-2</v>
      </c>
      <c r="D163">
        <v>6.6264977000000003E-2</v>
      </c>
      <c r="E163">
        <v>24</v>
      </c>
      <c r="F163">
        <v>9</v>
      </c>
      <c r="G163">
        <v>18020.969870000001</v>
      </c>
      <c r="H163">
        <v>0.103094138</v>
      </c>
      <c r="I163">
        <v>0.34215889100000002</v>
      </c>
      <c r="J163">
        <v>20</v>
      </c>
      <c r="K163">
        <v>5.9999998330000004</v>
      </c>
      <c r="L163">
        <v>85572.25</v>
      </c>
      <c r="M163">
        <v>2.0934813E-2</v>
      </c>
      <c r="N163">
        <v>5.2680737999999998E-2</v>
      </c>
      <c r="O163">
        <v>22</v>
      </c>
      <c r="P163">
        <v>7.4249999080000002</v>
      </c>
      <c r="Q163">
        <v>62414.449800000002</v>
      </c>
      <c r="R163">
        <v>20131.03256</v>
      </c>
      <c r="S163">
        <v>0.32253801199999999</v>
      </c>
      <c r="T163">
        <v>49581</v>
      </c>
      <c r="U163">
        <v>31353</v>
      </c>
      <c r="V163">
        <v>60334</v>
      </c>
      <c r="W163">
        <v>55086</v>
      </c>
      <c r="X163">
        <v>92834</v>
      </c>
      <c r="Y163">
        <v>92179</v>
      </c>
      <c r="Z163">
        <v>90474</v>
      </c>
      <c r="AA163">
        <v>66802</v>
      </c>
      <c r="AB163">
        <v>48190</v>
      </c>
      <c r="AC163">
        <v>50888</v>
      </c>
      <c r="AD163">
        <v>62481</v>
      </c>
      <c r="AE163">
        <v>80792</v>
      </c>
      <c r="AF163">
        <v>52207</v>
      </c>
      <c r="AG163">
        <v>52088</v>
      </c>
      <c r="AH163">
        <v>35633</v>
      </c>
      <c r="AI163">
        <v>50677</v>
      </c>
      <c r="AJ163">
        <v>60724.9375</v>
      </c>
    </row>
    <row r="164" spans="1:36" x14ac:dyDescent="0.3">
      <c r="A164">
        <v>578</v>
      </c>
      <c r="B164" t="s">
        <v>253</v>
      </c>
      <c r="C164">
        <v>2.8899999999999999E-6</v>
      </c>
      <c r="D164">
        <v>6.7600000000000003E-5</v>
      </c>
      <c r="E164">
        <v>18</v>
      </c>
      <c r="F164">
        <v>9</v>
      </c>
      <c r="G164">
        <v>521.13769769999999</v>
      </c>
      <c r="H164">
        <v>7.9662122000000002E-2</v>
      </c>
      <c r="I164">
        <v>0.298914177</v>
      </c>
      <c r="J164">
        <v>20</v>
      </c>
      <c r="K164">
        <v>6.000005378</v>
      </c>
      <c r="L164">
        <v>1427.5</v>
      </c>
      <c r="M164">
        <v>3.7400000000000002E-6</v>
      </c>
      <c r="N164">
        <v>6.8300000000000007E-5</v>
      </c>
      <c r="O164">
        <v>19</v>
      </c>
      <c r="P164">
        <v>7.6000025539999996</v>
      </c>
      <c r="Q164">
        <v>818.86115140000004</v>
      </c>
      <c r="R164">
        <v>602.42576989999998</v>
      </c>
      <c r="S164">
        <v>0.735687325</v>
      </c>
      <c r="T164">
        <v>285</v>
      </c>
      <c r="U164">
        <v>152</v>
      </c>
      <c r="V164">
        <v>276</v>
      </c>
      <c r="W164">
        <v>202</v>
      </c>
      <c r="X164">
        <v>989</v>
      </c>
      <c r="Y164">
        <v>1798</v>
      </c>
      <c r="Z164">
        <v>1888</v>
      </c>
      <c r="AA164">
        <v>1035</v>
      </c>
      <c r="AB164">
        <v>689</v>
      </c>
      <c r="AC164">
        <v>500</v>
      </c>
      <c r="AD164">
        <v>876</v>
      </c>
      <c r="AE164">
        <v>810</v>
      </c>
      <c r="AF164">
        <v>359</v>
      </c>
      <c r="AG164">
        <v>738</v>
      </c>
      <c r="AH164">
        <v>318</v>
      </c>
      <c r="AI164">
        <v>292</v>
      </c>
      <c r="AJ164">
        <v>700.4375</v>
      </c>
    </row>
    <row r="165" spans="1:36" x14ac:dyDescent="0.3">
      <c r="A165">
        <v>581</v>
      </c>
      <c r="B165" t="s">
        <v>254</v>
      </c>
      <c r="C165">
        <v>9.809524E-3</v>
      </c>
      <c r="D165">
        <v>2.8223306E-2</v>
      </c>
      <c r="E165">
        <v>24</v>
      </c>
      <c r="F165">
        <v>12</v>
      </c>
      <c r="G165">
        <v>1508.9658710000001</v>
      </c>
      <c r="H165">
        <v>0.26301389400000003</v>
      </c>
      <c r="I165">
        <v>0.63348775099999999</v>
      </c>
      <c r="J165">
        <v>23.27176781</v>
      </c>
      <c r="K165">
        <v>11.999996489999999</v>
      </c>
      <c r="L165">
        <v>6776.25</v>
      </c>
      <c r="M165">
        <v>1.7956956999999999E-2</v>
      </c>
      <c r="N165">
        <v>4.7753042000000002E-2</v>
      </c>
      <c r="O165">
        <v>23.63588391</v>
      </c>
      <c r="P165">
        <v>12.00284675</v>
      </c>
      <c r="Q165">
        <v>5287.7664269999996</v>
      </c>
      <c r="R165">
        <v>1755.1393840000001</v>
      </c>
      <c r="S165">
        <v>0.33192453</v>
      </c>
      <c r="T165">
        <v>4434</v>
      </c>
      <c r="U165">
        <v>3539</v>
      </c>
      <c r="V165">
        <v>3994</v>
      </c>
      <c r="W165">
        <v>3796</v>
      </c>
      <c r="X165">
        <v>7977</v>
      </c>
      <c r="Y165">
        <v>4794</v>
      </c>
      <c r="Z165">
        <v>4957</v>
      </c>
      <c r="AA165">
        <v>4734</v>
      </c>
      <c r="AB165">
        <v>5464</v>
      </c>
      <c r="AC165">
        <v>7329</v>
      </c>
      <c r="AD165">
        <v>7817</v>
      </c>
      <c r="AE165">
        <v>6495</v>
      </c>
      <c r="AF165">
        <v>7013</v>
      </c>
      <c r="AG165">
        <v>4289</v>
      </c>
      <c r="AH165">
        <v>3977</v>
      </c>
      <c r="AI165">
        <v>3664</v>
      </c>
      <c r="AJ165">
        <v>5267.0625</v>
      </c>
    </row>
    <row r="166" spans="1:36" x14ac:dyDescent="0.3">
      <c r="A166">
        <v>585</v>
      </c>
      <c r="B166" t="s">
        <v>255</v>
      </c>
      <c r="C166">
        <v>6.505495E-3</v>
      </c>
      <c r="D166">
        <v>2.053982E-2</v>
      </c>
      <c r="E166">
        <v>24</v>
      </c>
      <c r="F166">
        <v>9</v>
      </c>
      <c r="G166">
        <v>732.91617870000005</v>
      </c>
      <c r="H166">
        <v>0.169881861</v>
      </c>
      <c r="I166">
        <v>0.47264161300000002</v>
      </c>
      <c r="J166">
        <v>20</v>
      </c>
      <c r="K166">
        <v>5.9999993500000004</v>
      </c>
      <c r="L166">
        <v>6151.75</v>
      </c>
      <c r="M166">
        <v>8.6288670000000001E-3</v>
      </c>
      <c r="N166">
        <v>2.6841826999999999E-2</v>
      </c>
      <c r="O166">
        <v>22</v>
      </c>
      <c r="P166">
        <v>7.4249996429999996</v>
      </c>
      <c r="Q166">
        <v>5088.3611810000002</v>
      </c>
      <c r="R166">
        <v>988.05992060000005</v>
      </c>
      <c r="S166">
        <v>0.19418038300000001</v>
      </c>
      <c r="T166">
        <v>5093</v>
      </c>
      <c r="U166">
        <v>3586</v>
      </c>
      <c r="V166">
        <v>4390</v>
      </c>
      <c r="W166">
        <v>4656</v>
      </c>
      <c r="X166">
        <v>7059</v>
      </c>
      <c r="Y166">
        <v>5431</v>
      </c>
      <c r="Z166">
        <v>6693</v>
      </c>
      <c r="AA166">
        <v>5424</v>
      </c>
      <c r="AB166">
        <v>5297</v>
      </c>
      <c r="AC166">
        <v>5200</v>
      </c>
      <c r="AD166">
        <v>4380</v>
      </c>
      <c r="AE166">
        <v>5535</v>
      </c>
      <c r="AF166">
        <v>4321</v>
      </c>
      <c r="AG166">
        <v>3293</v>
      </c>
      <c r="AH166">
        <v>5020</v>
      </c>
      <c r="AI166">
        <v>4709</v>
      </c>
      <c r="AJ166">
        <v>5005.4375</v>
      </c>
    </row>
    <row r="167" spans="1:36" x14ac:dyDescent="0.3">
      <c r="A167">
        <v>592</v>
      </c>
      <c r="B167" t="s">
        <v>256</v>
      </c>
      <c r="C167">
        <v>4.2186699999999999E-3</v>
      </c>
      <c r="D167">
        <v>1.4942601E-2</v>
      </c>
      <c r="E167">
        <v>24</v>
      </c>
      <c r="F167">
        <v>12</v>
      </c>
      <c r="G167">
        <v>16637.161899999999</v>
      </c>
      <c r="H167">
        <v>5.2879978000000001E-2</v>
      </c>
      <c r="I167">
        <v>0.24139071500000001</v>
      </c>
      <c r="J167">
        <v>24.568245130000001</v>
      </c>
      <c r="K167">
        <v>11.999980770000001</v>
      </c>
      <c r="L167">
        <v>89574.5</v>
      </c>
      <c r="M167">
        <v>2.098759E-3</v>
      </c>
      <c r="N167">
        <v>8.4653290000000006E-3</v>
      </c>
      <c r="O167">
        <v>24.28412256</v>
      </c>
      <c r="P167">
        <v>12.001633379999999</v>
      </c>
      <c r="Q167">
        <v>72782.178150000007</v>
      </c>
      <c r="R167">
        <v>21309.722549999999</v>
      </c>
      <c r="S167">
        <v>0.29278764499999999</v>
      </c>
      <c r="T167">
        <v>64753</v>
      </c>
      <c r="U167">
        <v>54581</v>
      </c>
      <c r="V167">
        <v>50560</v>
      </c>
      <c r="W167">
        <v>44897</v>
      </c>
      <c r="X167">
        <v>80083</v>
      </c>
      <c r="Y167">
        <v>83753</v>
      </c>
      <c r="Z167">
        <v>78196</v>
      </c>
      <c r="AA167">
        <v>79542</v>
      </c>
      <c r="AB167">
        <v>86115</v>
      </c>
      <c r="AC167">
        <v>89328</v>
      </c>
      <c r="AD167">
        <v>104954</v>
      </c>
      <c r="AE167">
        <v>77901</v>
      </c>
      <c r="AF167">
        <v>64729</v>
      </c>
      <c r="AG167">
        <v>86930</v>
      </c>
      <c r="AH167">
        <v>62430</v>
      </c>
      <c r="AI167">
        <v>58952</v>
      </c>
      <c r="AJ167">
        <v>72981.5</v>
      </c>
    </row>
    <row r="168" spans="1:36" x14ac:dyDescent="0.3">
      <c r="A168">
        <v>595</v>
      </c>
      <c r="B168" t="s">
        <v>257</v>
      </c>
      <c r="C168">
        <v>2.994894E-2</v>
      </c>
      <c r="D168">
        <v>6.6264977000000003E-2</v>
      </c>
      <c r="E168">
        <v>18</v>
      </c>
      <c r="F168">
        <v>9</v>
      </c>
      <c r="G168">
        <v>2386.1318329999999</v>
      </c>
      <c r="H168">
        <v>0.29329964800000002</v>
      </c>
      <c r="I168">
        <v>0.67171270999999999</v>
      </c>
      <c r="J168">
        <v>27.30650155</v>
      </c>
      <c r="K168">
        <v>6.0000189869999998</v>
      </c>
      <c r="L168">
        <v>7845.25</v>
      </c>
      <c r="M168">
        <v>5.0374753000000001E-2</v>
      </c>
      <c r="N168">
        <v>0.110877067</v>
      </c>
      <c r="O168">
        <v>22.65325077</v>
      </c>
      <c r="P168">
        <v>8.1520960789999997</v>
      </c>
      <c r="Q168">
        <v>6437.9431409999997</v>
      </c>
      <c r="R168">
        <v>1737.135728</v>
      </c>
      <c r="S168">
        <v>0.26982775199999998</v>
      </c>
      <c r="T168">
        <v>2414</v>
      </c>
      <c r="U168">
        <v>5531</v>
      </c>
      <c r="V168">
        <v>2653</v>
      </c>
      <c r="W168">
        <v>3484</v>
      </c>
      <c r="X168">
        <v>10045</v>
      </c>
      <c r="Y168">
        <v>8134</v>
      </c>
      <c r="Z168">
        <v>7857</v>
      </c>
      <c r="AA168">
        <v>5345</v>
      </c>
      <c r="AB168">
        <v>6888</v>
      </c>
      <c r="AC168">
        <v>7699</v>
      </c>
      <c r="AD168">
        <v>7112</v>
      </c>
      <c r="AE168">
        <v>7118</v>
      </c>
      <c r="AF168">
        <v>7534</v>
      </c>
      <c r="AG168">
        <v>8053</v>
      </c>
      <c r="AH168">
        <v>6054</v>
      </c>
      <c r="AI168">
        <v>5389</v>
      </c>
      <c r="AJ168">
        <v>6331.875</v>
      </c>
    </row>
    <row r="169" spans="1:36" x14ac:dyDescent="0.3">
      <c r="A169">
        <v>601</v>
      </c>
      <c r="B169" t="s">
        <v>258</v>
      </c>
      <c r="C169">
        <v>1.4497724E-2</v>
      </c>
      <c r="D169">
        <v>3.7374867999999999E-2</v>
      </c>
      <c r="E169">
        <v>18</v>
      </c>
      <c r="F169">
        <v>6</v>
      </c>
      <c r="G169">
        <v>337.64348799999999</v>
      </c>
      <c r="H169">
        <v>0.14412196899999999</v>
      </c>
      <c r="I169">
        <v>0.42210598399999999</v>
      </c>
      <c r="J169">
        <v>20</v>
      </c>
      <c r="K169">
        <v>6.000005571</v>
      </c>
      <c r="L169">
        <v>1236</v>
      </c>
      <c r="M169">
        <v>1.4983084000000001E-2</v>
      </c>
      <c r="N169">
        <v>4.1685608999999998E-2</v>
      </c>
      <c r="O169">
        <v>19</v>
      </c>
      <c r="P169">
        <v>6.0166693130000004</v>
      </c>
      <c r="Q169">
        <v>823.63523090000001</v>
      </c>
      <c r="R169">
        <v>406.50401499999998</v>
      </c>
      <c r="S169">
        <v>0.4935486</v>
      </c>
      <c r="T169">
        <v>608</v>
      </c>
      <c r="U169">
        <v>640</v>
      </c>
      <c r="V169">
        <v>809</v>
      </c>
      <c r="W169">
        <v>572</v>
      </c>
      <c r="X169">
        <v>1207</v>
      </c>
      <c r="Y169">
        <v>1141</v>
      </c>
      <c r="Z169">
        <v>1758</v>
      </c>
      <c r="AA169">
        <v>838</v>
      </c>
      <c r="AB169">
        <v>387</v>
      </c>
      <c r="AC169">
        <v>627</v>
      </c>
      <c r="AD169">
        <v>357</v>
      </c>
      <c r="AE169">
        <v>789</v>
      </c>
      <c r="AF169">
        <v>614</v>
      </c>
      <c r="AG169">
        <v>729</v>
      </c>
      <c r="AH169">
        <v>675</v>
      </c>
      <c r="AI169">
        <v>639</v>
      </c>
      <c r="AJ169">
        <v>774.375</v>
      </c>
    </row>
    <row r="170" spans="1:36" x14ac:dyDescent="0.3">
      <c r="A170">
        <v>606</v>
      </c>
      <c r="B170" t="s">
        <v>259</v>
      </c>
      <c r="C170">
        <v>2.994894E-2</v>
      </c>
      <c r="D170">
        <v>6.6264977000000003E-2</v>
      </c>
      <c r="E170">
        <v>18</v>
      </c>
      <c r="F170">
        <v>0</v>
      </c>
      <c r="G170">
        <v>564.62476479999998</v>
      </c>
      <c r="H170">
        <v>0.81311879499999995</v>
      </c>
      <c r="I170">
        <v>1</v>
      </c>
      <c r="J170">
        <v>20</v>
      </c>
      <c r="K170">
        <v>17.999933689999999</v>
      </c>
      <c r="L170">
        <v>2139.9987230000002</v>
      </c>
      <c r="M170">
        <v>0.11482329199999999</v>
      </c>
      <c r="N170">
        <v>0.220995513</v>
      </c>
      <c r="O170">
        <v>19</v>
      </c>
      <c r="P170">
        <v>18.049968499999999</v>
      </c>
      <c r="Q170">
        <v>1897.4115240000001</v>
      </c>
      <c r="R170">
        <v>512.13639699999999</v>
      </c>
      <c r="S170">
        <v>0.26991319000000003</v>
      </c>
      <c r="T170">
        <v>2257</v>
      </c>
      <c r="U170">
        <v>2162</v>
      </c>
      <c r="V170">
        <v>2986</v>
      </c>
      <c r="W170">
        <v>3052</v>
      </c>
      <c r="X170">
        <v>1035</v>
      </c>
      <c r="Y170">
        <v>1386</v>
      </c>
      <c r="Z170">
        <v>1689</v>
      </c>
      <c r="AA170">
        <v>1376</v>
      </c>
      <c r="AB170">
        <v>1682</v>
      </c>
      <c r="AC170">
        <v>1654</v>
      </c>
      <c r="AD170">
        <v>1583</v>
      </c>
      <c r="AE170">
        <v>2717</v>
      </c>
      <c r="AF170">
        <v>1729</v>
      </c>
      <c r="AG170">
        <v>1138</v>
      </c>
      <c r="AH170">
        <v>2050</v>
      </c>
      <c r="AI170">
        <v>3643</v>
      </c>
      <c r="AJ170">
        <v>2008.6875</v>
      </c>
    </row>
    <row r="171" spans="1:36" x14ac:dyDescent="0.3">
      <c r="A171">
        <v>608</v>
      </c>
      <c r="B171" t="s">
        <v>260</v>
      </c>
      <c r="C171">
        <v>1.6472419999999999E-3</v>
      </c>
      <c r="D171">
        <v>7.0848200000000004E-3</v>
      </c>
      <c r="E171">
        <v>24</v>
      </c>
      <c r="F171">
        <v>12</v>
      </c>
      <c r="G171">
        <v>1182.2825379999999</v>
      </c>
      <c r="H171">
        <v>5.6637295999999997E-2</v>
      </c>
      <c r="I171">
        <v>0.25010828499999999</v>
      </c>
      <c r="J171">
        <v>24.164383560000001</v>
      </c>
      <c r="K171">
        <v>11.999978949999999</v>
      </c>
      <c r="L171">
        <v>6627</v>
      </c>
      <c r="M171">
        <v>9.5905199999999995E-4</v>
      </c>
      <c r="N171">
        <v>4.4915579999999997E-3</v>
      </c>
      <c r="O171">
        <v>24.082191779999999</v>
      </c>
      <c r="P171">
        <v>12.00012929</v>
      </c>
      <c r="Q171">
        <v>5536.6141550000002</v>
      </c>
      <c r="R171">
        <v>1488.3608119999999</v>
      </c>
      <c r="S171">
        <v>0.26882148</v>
      </c>
      <c r="T171">
        <v>4980</v>
      </c>
      <c r="U171">
        <v>4138</v>
      </c>
      <c r="V171">
        <v>4247</v>
      </c>
      <c r="W171">
        <v>4248</v>
      </c>
      <c r="X171">
        <v>7527</v>
      </c>
      <c r="Y171">
        <v>5500</v>
      </c>
      <c r="Z171">
        <v>5700</v>
      </c>
      <c r="AA171">
        <v>5871</v>
      </c>
      <c r="AB171">
        <v>6166</v>
      </c>
      <c r="AC171">
        <v>7174</v>
      </c>
      <c r="AD171">
        <v>6700</v>
      </c>
      <c r="AE171">
        <v>6468</v>
      </c>
      <c r="AF171">
        <v>5580</v>
      </c>
      <c r="AG171">
        <v>5569</v>
      </c>
      <c r="AH171">
        <v>4132</v>
      </c>
      <c r="AI171">
        <v>4650</v>
      </c>
      <c r="AJ171">
        <v>5540.625</v>
      </c>
    </row>
    <row r="172" spans="1:36" x14ac:dyDescent="0.3">
      <c r="A172">
        <v>609</v>
      </c>
      <c r="B172" t="s">
        <v>261</v>
      </c>
      <c r="C172">
        <v>2.994894E-2</v>
      </c>
      <c r="D172">
        <v>6.6264977000000003E-2</v>
      </c>
      <c r="E172">
        <v>18</v>
      </c>
      <c r="F172">
        <v>9</v>
      </c>
      <c r="G172">
        <v>3111.446614</v>
      </c>
      <c r="H172">
        <v>0.533884527</v>
      </c>
      <c r="I172">
        <v>0.95052850099999997</v>
      </c>
      <c r="J172">
        <v>20</v>
      </c>
      <c r="K172">
        <v>5.9999983429999997</v>
      </c>
      <c r="L172">
        <v>45708</v>
      </c>
      <c r="M172">
        <v>8.2118313999999998E-2</v>
      </c>
      <c r="N172">
        <v>0.16640802599999999</v>
      </c>
      <c r="O172">
        <v>19</v>
      </c>
      <c r="P172">
        <v>7.5999992130000003</v>
      </c>
      <c r="Q172">
        <v>41163.183539999998</v>
      </c>
      <c r="R172">
        <v>4870.1868089999998</v>
      </c>
      <c r="S172">
        <v>0.118314144</v>
      </c>
      <c r="T172">
        <v>37521</v>
      </c>
      <c r="U172">
        <v>35208</v>
      </c>
      <c r="V172">
        <v>30793</v>
      </c>
      <c r="W172">
        <v>44154</v>
      </c>
      <c r="X172">
        <v>57098</v>
      </c>
      <c r="Y172">
        <v>39583</v>
      </c>
      <c r="Z172">
        <v>44385</v>
      </c>
      <c r="AA172">
        <v>41766</v>
      </c>
      <c r="AB172">
        <v>40280</v>
      </c>
      <c r="AC172">
        <v>45303</v>
      </c>
      <c r="AD172">
        <v>40888</v>
      </c>
      <c r="AE172">
        <v>37902</v>
      </c>
      <c r="AF172">
        <v>36937</v>
      </c>
      <c r="AG172">
        <v>37988</v>
      </c>
      <c r="AH172">
        <v>36731</v>
      </c>
      <c r="AI172">
        <v>36756</v>
      </c>
      <c r="AJ172">
        <v>40205.8125</v>
      </c>
    </row>
    <row r="173" spans="1:36" x14ac:dyDescent="0.3">
      <c r="A173">
        <v>618</v>
      </c>
      <c r="B173" t="s">
        <v>262</v>
      </c>
      <c r="C173">
        <v>4.1965589999999997E-2</v>
      </c>
      <c r="D173">
        <v>8.6708314999999994E-2</v>
      </c>
      <c r="E173">
        <v>18</v>
      </c>
      <c r="F173">
        <v>6</v>
      </c>
      <c r="G173">
        <v>874.51431160000004</v>
      </c>
      <c r="H173">
        <v>0.152738915</v>
      </c>
      <c r="I173">
        <v>0.43063179099999999</v>
      </c>
      <c r="J173">
        <v>20</v>
      </c>
      <c r="K173">
        <v>6.0000098030000002</v>
      </c>
      <c r="L173">
        <v>7990</v>
      </c>
      <c r="M173">
        <v>3.8778715999999998E-2</v>
      </c>
      <c r="N173">
        <v>8.8592026000000004E-2</v>
      </c>
      <c r="O173">
        <v>19</v>
      </c>
      <c r="P173">
        <v>6.0166713229999997</v>
      </c>
      <c r="Q173">
        <v>7265.0999970000003</v>
      </c>
      <c r="R173">
        <v>572.28769499999999</v>
      </c>
      <c r="S173">
        <v>7.8772170000000002E-2</v>
      </c>
      <c r="T173">
        <v>6898</v>
      </c>
      <c r="U173">
        <v>8263</v>
      </c>
      <c r="V173">
        <v>8025</v>
      </c>
      <c r="W173">
        <v>6425</v>
      </c>
      <c r="X173">
        <v>7470</v>
      </c>
      <c r="Y173">
        <v>8183</v>
      </c>
      <c r="Z173">
        <v>8242</v>
      </c>
      <c r="AA173">
        <v>8065</v>
      </c>
      <c r="AB173">
        <v>6270</v>
      </c>
      <c r="AC173">
        <v>6595</v>
      </c>
      <c r="AD173">
        <v>5652</v>
      </c>
      <c r="AE173">
        <v>6839</v>
      </c>
      <c r="AF173">
        <v>7666</v>
      </c>
      <c r="AG173">
        <v>6854</v>
      </c>
      <c r="AH173">
        <v>6725</v>
      </c>
      <c r="AI173">
        <v>6960</v>
      </c>
      <c r="AJ173">
        <v>7195.75</v>
      </c>
    </row>
    <row r="174" spans="1:36" x14ac:dyDescent="0.3">
      <c r="A174">
        <v>620</v>
      </c>
      <c r="B174" t="s">
        <v>263</v>
      </c>
      <c r="C174">
        <v>2.1019869E-2</v>
      </c>
      <c r="D174">
        <v>5.0772920999999999E-2</v>
      </c>
      <c r="E174">
        <v>18</v>
      </c>
      <c r="F174">
        <v>9</v>
      </c>
      <c r="G174">
        <v>2265.0397969999999</v>
      </c>
      <c r="H174">
        <v>0.89093294899999997</v>
      </c>
      <c r="I174">
        <v>1</v>
      </c>
      <c r="J174">
        <v>25.272206300000001</v>
      </c>
      <c r="K174">
        <v>6.000012645</v>
      </c>
      <c r="L174">
        <v>6866</v>
      </c>
      <c r="M174">
        <v>9.3220223000000005E-2</v>
      </c>
      <c r="N174">
        <v>0.18447100399999999</v>
      </c>
      <c r="O174">
        <v>21.63610315</v>
      </c>
      <c r="P174">
        <v>7.977398548</v>
      </c>
      <c r="Q174">
        <v>5039.8972089999997</v>
      </c>
      <c r="R174">
        <v>1890.9283680000001</v>
      </c>
      <c r="S174">
        <v>0.37519185199999999</v>
      </c>
      <c r="T174">
        <v>2118</v>
      </c>
      <c r="U174">
        <v>3487</v>
      </c>
      <c r="V174">
        <v>1060</v>
      </c>
      <c r="W174">
        <v>3428</v>
      </c>
      <c r="X174">
        <v>11184</v>
      </c>
      <c r="Y174">
        <v>4241</v>
      </c>
      <c r="Z174">
        <v>3702</v>
      </c>
      <c r="AA174">
        <v>8337</v>
      </c>
      <c r="AB174">
        <v>5319</v>
      </c>
      <c r="AC174">
        <v>8902</v>
      </c>
      <c r="AD174">
        <v>3645</v>
      </c>
      <c r="AE174">
        <v>3640</v>
      </c>
      <c r="AF174">
        <v>7703</v>
      </c>
      <c r="AG174">
        <v>3102</v>
      </c>
      <c r="AH174">
        <v>3893</v>
      </c>
      <c r="AI174">
        <v>3696</v>
      </c>
      <c r="AJ174">
        <v>4841.0625</v>
      </c>
    </row>
    <row r="175" spans="1:36" x14ac:dyDescent="0.3">
      <c r="A175">
        <v>625</v>
      </c>
      <c r="B175" t="s">
        <v>264</v>
      </c>
      <c r="C175">
        <v>4.2186699999999999E-3</v>
      </c>
      <c r="D175">
        <v>1.4942601E-2</v>
      </c>
      <c r="E175">
        <v>24</v>
      </c>
      <c r="F175">
        <v>12</v>
      </c>
      <c r="G175">
        <v>1675.4895180000001</v>
      </c>
      <c r="H175">
        <v>0.87146577700000005</v>
      </c>
      <c r="I175">
        <v>1</v>
      </c>
      <c r="J175">
        <v>24.568245130000001</v>
      </c>
      <c r="K175">
        <v>5.9999965519999998</v>
      </c>
      <c r="L175">
        <v>7444</v>
      </c>
      <c r="M175">
        <v>2.4285791000000001E-2</v>
      </c>
      <c r="N175">
        <v>5.9862344999999997E-2</v>
      </c>
      <c r="O175">
        <v>24.28412256</v>
      </c>
      <c r="P175">
        <v>9.0363350590000007</v>
      </c>
      <c r="Q175">
        <v>5223.6809810000004</v>
      </c>
      <c r="R175">
        <v>2774.4822450000001</v>
      </c>
      <c r="S175">
        <v>0.531135468</v>
      </c>
      <c r="T175">
        <v>2727</v>
      </c>
      <c r="U175">
        <v>2153</v>
      </c>
      <c r="V175">
        <v>2352</v>
      </c>
      <c r="W175">
        <v>2621</v>
      </c>
      <c r="X175">
        <v>16986</v>
      </c>
      <c r="Y175">
        <v>3806</v>
      </c>
      <c r="Z175">
        <v>4018</v>
      </c>
      <c r="AA175">
        <v>4966</v>
      </c>
      <c r="AB175">
        <v>4347</v>
      </c>
      <c r="AC175">
        <v>12866</v>
      </c>
      <c r="AD175">
        <v>5121</v>
      </c>
      <c r="AE175">
        <v>5529</v>
      </c>
      <c r="AF175">
        <v>7522</v>
      </c>
      <c r="AG175">
        <v>3553</v>
      </c>
      <c r="AH175">
        <v>2566</v>
      </c>
      <c r="AI175">
        <v>3028</v>
      </c>
      <c r="AJ175">
        <v>5260.0625</v>
      </c>
    </row>
    <row r="176" spans="1:36" x14ac:dyDescent="0.3">
      <c r="A176">
        <v>627</v>
      </c>
      <c r="B176" t="s">
        <v>265</v>
      </c>
      <c r="C176">
        <v>9.8723499999999994E-4</v>
      </c>
      <c r="D176">
        <v>4.7019160000000004E-3</v>
      </c>
      <c r="E176">
        <v>18</v>
      </c>
      <c r="F176">
        <v>9</v>
      </c>
      <c r="G176">
        <v>721.60247019999997</v>
      </c>
      <c r="H176">
        <v>1.8192989E-2</v>
      </c>
      <c r="I176">
        <v>0.211033207</v>
      </c>
      <c r="J176">
        <v>20</v>
      </c>
      <c r="K176">
        <v>6.000001041</v>
      </c>
      <c r="L176">
        <v>3004.5</v>
      </c>
      <c r="M176">
        <v>2.14224E-4</v>
      </c>
      <c r="N176">
        <v>1.286606E-3</v>
      </c>
      <c r="O176">
        <v>19</v>
      </c>
      <c r="P176">
        <v>7.6000004949999997</v>
      </c>
      <c r="Q176">
        <v>1356.7067790000001</v>
      </c>
      <c r="R176">
        <v>1242.2899070000001</v>
      </c>
      <c r="S176">
        <v>0.91566573299999998</v>
      </c>
      <c r="T176">
        <v>277</v>
      </c>
      <c r="U176">
        <v>516</v>
      </c>
      <c r="V176">
        <v>430</v>
      </c>
      <c r="W176">
        <v>439</v>
      </c>
      <c r="X176">
        <v>3161</v>
      </c>
      <c r="Y176">
        <v>3389</v>
      </c>
      <c r="Z176">
        <v>3038</v>
      </c>
      <c r="AA176">
        <v>2430</v>
      </c>
      <c r="AB176">
        <v>453</v>
      </c>
      <c r="AC176">
        <v>732</v>
      </c>
      <c r="AD176">
        <v>540</v>
      </c>
      <c r="AE176">
        <v>511</v>
      </c>
      <c r="AF176">
        <v>521</v>
      </c>
      <c r="AG176">
        <v>405</v>
      </c>
      <c r="AH176">
        <v>506</v>
      </c>
      <c r="AI176">
        <v>452</v>
      </c>
      <c r="AJ176">
        <v>1112.5</v>
      </c>
    </row>
    <row r="177" spans="1:36" x14ac:dyDescent="0.3">
      <c r="A177">
        <v>628</v>
      </c>
      <c r="B177" t="s">
        <v>266</v>
      </c>
      <c r="C177">
        <v>8.7700000000000004E-5</v>
      </c>
      <c r="D177">
        <v>6.97384E-4</v>
      </c>
      <c r="E177">
        <v>18</v>
      </c>
      <c r="F177">
        <v>9</v>
      </c>
      <c r="G177">
        <v>1256.175197</v>
      </c>
      <c r="H177">
        <v>0.14520846400000001</v>
      </c>
      <c r="I177">
        <v>0.42210598399999999</v>
      </c>
      <c r="J177">
        <v>20</v>
      </c>
      <c r="K177">
        <v>5.999999828</v>
      </c>
      <c r="L177">
        <v>4044.5</v>
      </c>
      <c r="M177">
        <v>1.56255E-4</v>
      </c>
      <c r="N177">
        <v>1.05378E-3</v>
      </c>
      <c r="O177">
        <v>19</v>
      </c>
      <c r="P177">
        <v>7.599999918</v>
      </c>
      <c r="Q177">
        <v>2007.090457</v>
      </c>
      <c r="R177">
        <v>1875.0349590000001</v>
      </c>
      <c r="S177">
        <v>0.93420550700000005</v>
      </c>
      <c r="T177">
        <v>229</v>
      </c>
      <c r="U177">
        <v>323</v>
      </c>
      <c r="V177">
        <v>400</v>
      </c>
      <c r="W177">
        <v>247</v>
      </c>
      <c r="X177">
        <v>1342</v>
      </c>
      <c r="Y177">
        <v>5410</v>
      </c>
      <c r="Z177">
        <v>6346</v>
      </c>
      <c r="AA177">
        <v>3080</v>
      </c>
      <c r="AB177">
        <v>1464</v>
      </c>
      <c r="AC177">
        <v>1917</v>
      </c>
      <c r="AD177">
        <v>572</v>
      </c>
      <c r="AE177">
        <v>1993</v>
      </c>
      <c r="AF177">
        <v>631</v>
      </c>
      <c r="AG177">
        <v>918</v>
      </c>
      <c r="AH177">
        <v>795</v>
      </c>
      <c r="AI177">
        <v>549</v>
      </c>
      <c r="AJ177">
        <v>1638.5</v>
      </c>
    </row>
    <row r="178" spans="1:36" x14ac:dyDescent="0.3">
      <c r="A178">
        <v>632</v>
      </c>
      <c r="B178" t="s">
        <v>267</v>
      </c>
      <c r="C178">
        <v>6.505495E-3</v>
      </c>
      <c r="D178">
        <v>2.053982E-2</v>
      </c>
      <c r="E178">
        <v>24</v>
      </c>
      <c r="F178">
        <v>21</v>
      </c>
      <c r="G178">
        <v>535.10305670000002</v>
      </c>
      <c r="H178">
        <v>0.123118821</v>
      </c>
      <c r="I178">
        <v>0.38018009600000002</v>
      </c>
      <c r="J178">
        <v>27.138461540000002</v>
      </c>
      <c r="K178">
        <v>17.999933689999999</v>
      </c>
      <c r="L178">
        <v>2668.7419410000002</v>
      </c>
      <c r="M178">
        <v>6.5114839999999997E-3</v>
      </c>
      <c r="N178">
        <v>2.161095E-2</v>
      </c>
      <c r="O178">
        <v>25.569230770000001</v>
      </c>
      <c r="P178">
        <v>19.666099060000001</v>
      </c>
      <c r="Q178">
        <v>1564.653333</v>
      </c>
      <c r="R178">
        <v>741.50299889999997</v>
      </c>
      <c r="S178">
        <v>0.47390881000000001</v>
      </c>
      <c r="T178">
        <v>1273</v>
      </c>
      <c r="U178">
        <v>874</v>
      </c>
      <c r="V178">
        <v>1513</v>
      </c>
      <c r="W178">
        <v>1535</v>
      </c>
      <c r="X178">
        <v>809</v>
      </c>
      <c r="Y178">
        <v>800</v>
      </c>
      <c r="Z178">
        <v>863</v>
      </c>
      <c r="AA178">
        <v>1117</v>
      </c>
      <c r="AB178">
        <v>595</v>
      </c>
      <c r="AC178">
        <v>1301</v>
      </c>
      <c r="AD178">
        <v>1056</v>
      </c>
      <c r="AE178">
        <v>1890</v>
      </c>
      <c r="AF178">
        <v>1841</v>
      </c>
      <c r="AG178">
        <v>2338</v>
      </c>
      <c r="AH178">
        <v>2579</v>
      </c>
      <c r="AI178">
        <v>3917</v>
      </c>
      <c r="AJ178">
        <v>1518.8125</v>
      </c>
    </row>
    <row r="179" spans="1:36" x14ac:dyDescent="0.3">
      <c r="A179">
        <v>636</v>
      </c>
      <c r="B179" t="s">
        <v>268</v>
      </c>
      <c r="C179">
        <v>6.505495E-3</v>
      </c>
      <c r="D179">
        <v>2.053982E-2</v>
      </c>
      <c r="E179">
        <v>24</v>
      </c>
      <c r="F179">
        <v>15</v>
      </c>
      <c r="G179">
        <v>2892.0667349999999</v>
      </c>
      <c r="H179">
        <v>0.25224774300000002</v>
      </c>
      <c r="I179">
        <v>0.616361877</v>
      </c>
      <c r="J179">
        <v>25.272206300000001</v>
      </c>
      <c r="K179">
        <v>12.00000067</v>
      </c>
      <c r="L179">
        <v>20181.25</v>
      </c>
      <c r="M179">
        <v>1.2163805999999999E-2</v>
      </c>
      <c r="N179">
        <v>3.5237417E-2</v>
      </c>
      <c r="O179">
        <v>24.63610315</v>
      </c>
      <c r="P179">
        <v>13.547762150000001</v>
      </c>
      <c r="Q179">
        <v>16736.423750000002</v>
      </c>
      <c r="R179">
        <v>4575.134728</v>
      </c>
      <c r="S179">
        <v>0.273363939</v>
      </c>
      <c r="T179">
        <v>13061</v>
      </c>
      <c r="U179">
        <v>10820</v>
      </c>
      <c r="V179">
        <v>13649</v>
      </c>
      <c r="W179">
        <v>12753</v>
      </c>
      <c r="X179">
        <v>24747</v>
      </c>
      <c r="Y179">
        <v>15285</v>
      </c>
      <c r="Z179">
        <v>16188</v>
      </c>
      <c r="AA179">
        <v>14267</v>
      </c>
      <c r="AB179">
        <v>19793</v>
      </c>
      <c r="AC179">
        <v>22559</v>
      </c>
      <c r="AD179">
        <v>15971</v>
      </c>
      <c r="AE179">
        <v>22402</v>
      </c>
      <c r="AF179">
        <v>19411</v>
      </c>
      <c r="AG179">
        <v>15669</v>
      </c>
      <c r="AH179">
        <v>14360</v>
      </c>
      <c r="AI179">
        <v>17703</v>
      </c>
      <c r="AJ179">
        <v>16789.875</v>
      </c>
    </row>
    <row r="180" spans="1:36" x14ac:dyDescent="0.3">
      <c r="A180">
        <v>639</v>
      </c>
      <c r="B180" t="s">
        <v>269</v>
      </c>
      <c r="C180">
        <v>1.4497724E-2</v>
      </c>
      <c r="D180">
        <v>3.7374867999999999E-2</v>
      </c>
      <c r="E180">
        <v>18</v>
      </c>
      <c r="F180">
        <v>9</v>
      </c>
      <c r="G180">
        <v>991.36370720000002</v>
      </c>
      <c r="H180">
        <v>0.71968313500000003</v>
      </c>
      <c r="I180">
        <v>1</v>
      </c>
      <c r="J180">
        <v>20</v>
      </c>
      <c r="K180">
        <v>5.9999901209999997</v>
      </c>
      <c r="L180">
        <v>4560</v>
      </c>
      <c r="M180">
        <v>5.8040002E-2</v>
      </c>
      <c r="N180">
        <v>0.125134838</v>
      </c>
      <c r="O180">
        <v>19</v>
      </c>
      <c r="P180">
        <v>7.5999953079999996</v>
      </c>
      <c r="Q180">
        <v>3691.2780459999999</v>
      </c>
      <c r="R180">
        <v>1022.3208540000001</v>
      </c>
      <c r="S180">
        <v>0.276955797</v>
      </c>
      <c r="T180">
        <v>1741</v>
      </c>
      <c r="U180">
        <v>3693</v>
      </c>
      <c r="V180">
        <v>1188</v>
      </c>
      <c r="W180">
        <v>3276</v>
      </c>
      <c r="X180">
        <v>5271</v>
      </c>
      <c r="Y180">
        <v>3712</v>
      </c>
      <c r="Z180">
        <v>5051</v>
      </c>
      <c r="AA180">
        <v>4206</v>
      </c>
      <c r="AB180">
        <v>1829</v>
      </c>
      <c r="AC180">
        <v>4398</v>
      </c>
      <c r="AD180">
        <v>4128</v>
      </c>
      <c r="AE180">
        <v>4631</v>
      </c>
      <c r="AF180">
        <v>1791</v>
      </c>
      <c r="AG180">
        <v>3028</v>
      </c>
      <c r="AH180">
        <v>3971</v>
      </c>
      <c r="AI180">
        <v>3931</v>
      </c>
      <c r="AJ180">
        <v>3490.3125</v>
      </c>
    </row>
    <row r="181" spans="1:36" x14ac:dyDescent="0.3">
      <c r="A181">
        <v>641</v>
      </c>
      <c r="B181" t="s">
        <v>270</v>
      </c>
      <c r="C181">
        <v>1.6472419999999999E-3</v>
      </c>
      <c r="D181">
        <v>7.0848200000000004E-3</v>
      </c>
      <c r="E181">
        <v>18</v>
      </c>
      <c r="F181">
        <v>9</v>
      </c>
      <c r="G181">
        <v>5254.510491</v>
      </c>
      <c r="H181">
        <v>3.8740126999999999E-2</v>
      </c>
      <c r="I181">
        <v>0.22166439099999999</v>
      </c>
      <c r="J181">
        <v>20</v>
      </c>
      <c r="K181">
        <v>5.9999998349999997</v>
      </c>
      <c r="L181">
        <v>24221.25</v>
      </c>
      <c r="M181">
        <v>6.80231E-4</v>
      </c>
      <c r="N181">
        <v>3.3931059999999999E-3</v>
      </c>
      <c r="O181">
        <v>19</v>
      </c>
      <c r="P181">
        <v>7.5999999220000003</v>
      </c>
      <c r="Q181">
        <v>17784.10845</v>
      </c>
      <c r="R181">
        <v>6073.5254409999998</v>
      </c>
      <c r="S181">
        <v>0.34151419300000002</v>
      </c>
      <c r="T181">
        <v>14239</v>
      </c>
      <c r="U181">
        <v>13239</v>
      </c>
      <c r="V181">
        <v>13357</v>
      </c>
      <c r="W181">
        <v>11164</v>
      </c>
      <c r="X181">
        <v>26242</v>
      </c>
      <c r="Y181">
        <v>21397</v>
      </c>
      <c r="Z181">
        <v>27106</v>
      </c>
      <c r="AA181">
        <v>22140</v>
      </c>
      <c r="AB181">
        <v>18180</v>
      </c>
      <c r="AC181">
        <v>16036</v>
      </c>
      <c r="AD181">
        <v>16558</v>
      </c>
      <c r="AE181">
        <v>15352</v>
      </c>
      <c r="AF181">
        <v>13962</v>
      </c>
      <c r="AG181">
        <v>16747</v>
      </c>
      <c r="AH181">
        <v>7679</v>
      </c>
      <c r="AI181">
        <v>12045</v>
      </c>
      <c r="AJ181">
        <v>16590.1875</v>
      </c>
    </row>
    <row r="182" spans="1:36" x14ac:dyDescent="0.3">
      <c r="A182">
        <v>659</v>
      </c>
      <c r="B182" t="s">
        <v>271</v>
      </c>
      <c r="C182">
        <v>9.809524E-3</v>
      </c>
      <c r="D182">
        <v>2.8223306E-2</v>
      </c>
      <c r="E182">
        <v>18</v>
      </c>
      <c r="F182">
        <v>9</v>
      </c>
      <c r="G182">
        <v>50925.123269999996</v>
      </c>
      <c r="H182">
        <v>0.105162519</v>
      </c>
      <c r="I182">
        <v>0.346296889</v>
      </c>
      <c r="J182">
        <v>20</v>
      </c>
      <c r="K182">
        <v>5.9999796749999996</v>
      </c>
      <c r="L182">
        <v>218212</v>
      </c>
      <c r="M182">
        <v>8.1255070000000006E-3</v>
      </c>
      <c r="N182">
        <v>2.5558963000000001E-2</v>
      </c>
      <c r="O182">
        <v>19</v>
      </c>
      <c r="P182">
        <v>7.5999903460000002</v>
      </c>
      <c r="Q182">
        <v>136669.82519999999</v>
      </c>
      <c r="R182">
        <v>64867.576860000001</v>
      </c>
      <c r="S182">
        <v>0.474629837</v>
      </c>
      <c r="T182">
        <v>92390</v>
      </c>
      <c r="U182">
        <v>83363</v>
      </c>
      <c r="V182">
        <v>85642</v>
      </c>
      <c r="W182">
        <v>44864</v>
      </c>
      <c r="X182">
        <v>298572</v>
      </c>
      <c r="Y182">
        <v>225292</v>
      </c>
      <c r="Z182">
        <v>188566</v>
      </c>
      <c r="AA182">
        <v>160418</v>
      </c>
      <c r="AB182">
        <v>102919</v>
      </c>
      <c r="AC182">
        <v>125908</v>
      </c>
      <c r="AD182">
        <v>81440</v>
      </c>
      <c r="AE182">
        <v>90030</v>
      </c>
      <c r="AF182">
        <v>117950</v>
      </c>
      <c r="AG182">
        <v>115056</v>
      </c>
      <c r="AH182">
        <v>81033</v>
      </c>
      <c r="AI182">
        <v>89250</v>
      </c>
      <c r="AJ182">
        <v>123918.3125</v>
      </c>
    </row>
    <row r="183" spans="1:36" x14ac:dyDescent="0.3">
      <c r="A183">
        <v>661</v>
      </c>
      <c r="B183" t="s">
        <v>272</v>
      </c>
      <c r="C183">
        <v>8.8800000000000001E-7</v>
      </c>
      <c r="D183">
        <v>2.58E-5</v>
      </c>
      <c r="E183">
        <v>18</v>
      </c>
      <c r="F183">
        <v>9</v>
      </c>
      <c r="G183">
        <v>4262.7932300000002</v>
      </c>
      <c r="H183">
        <v>1.6529221E-2</v>
      </c>
      <c r="I183">
        <v>0.211033207</v>
      </c>
      <c r="J183">
        <v>20</v>
      </c>
      <c r="K183">
        <v>6.0000169310000002</v>
      </c>
      <c r="L183">
        <v>18185.5</v>
      </c>
      <c r="M183">
        <v>2.79E-7</v>
      </c>
      <c r="N183">
        <v>1.08E-5</v>
      </c>
      <c r="O183">
        <v>19</v>
      </c>
      <c r="P183">
        <v>7.6000080419999998</v>
      </c>
      <c r="Q183">
        <v>8576.8493099999996</v>
      </c>
      <c r="R183">
        <v>7992.2367080000004</v>
      </c>
      <c r="S183">
        <v>0.93183830300000003</v>
      </c>
      <c r="T183">
        <v>1892</v>
      </c>
      <c r="U183">
        <v>1755</v>
      </c>
      <c r="V183">
        <v>2466</v>
      </c>
      <c r="W183">
        <v>2013</v>
      </c>
      <c r="X183">
        <v>17216</v>
      </c>
      <c r="Y183">
        <v>18747</v>
      </c>
      <c r="Z183">
        <v>20020</v>
      </c>
      <c r="AA183">
        <v>16759</v>
      </c>
      <c r="AB183">
        <v>4819</v>
      </c>
      <c r="AC183">
        <v>4992</v>
      </c>
      <c r="AD183">
        <v>4941</v>
      </c>
      <c r="AE183">
        <v>5186</v>
      </c>
      <c r="AF183">
        <v>3249</v>
      </c>
      <c r="AG183">
        <v>3274</v>
      </c>
      <c r="AH183">
        <v>2079</v>
      </c>
      <c r="AI183">
        <v>2684</v>
      </c>
      <c r="AJ183">
        <v>7005.75</v>
      </c>
    </row>
    <row r="184" spans="1:36" x14ac:dyDescent="0.3">
      <c r="A184">
        <v>666</v>
      </c>
      <c r="B184" t="s">
        <v>273</v>
      </c>
      <c r="C184">
        <v>4.2186699999999999E-3</v>
      </c>
      <c r="D184">
        <v>1.4942601E-2</v>
      </c>
      <c r="E184">
        <v>18</v>
      </c>
      <c r="F184">
        <v>0</v>
      </c>
      <c r="G184">
        <v>8060.6637520000004</v>
      </c>
      <c r="H184">
        <v>6.1047150000000001E-2</v>
      </c>
      <c r="I184">
        <v>0.26123222099999999</v>
      </c>
      <c r="J184">
        <v>23.27176781</v>
      </c>
      <c r="K184">
        <v>17.999933689999999</v>
      </c>
      <c r="L184">
        <v>23139.201089999999</v>
      </c>
      <c r="M184">
        <v>2.3859189999999998E-3</v>
      </c>
      <c r="N184">
        <v>9.4128730000000004E-3</v>
      </c>
      <c r="O184">
        <v>20.63588391</v>
      </c>
      <c r="P184">
        <v>18.298524799999999</v>
      </c>
      <c r="Q184">
        <v>16537.600989999999</v>
      </c>
      <c r="R184">
        <v>7722.6698239999996</v>
      </c>
      <c r="S184">
        <v>0.46697642700000003</v>
      </c>
      <c r="T184">
        <v>23346</v>
      </c>
      <c r="U184">
        <v>23179</v>
      </c>
      <c r="V184">
        <v>22937</v>
      </c>
      <c r="W184">
        <v>23804</v>
      </c>
      <c r="X184">
        <v>4789</v>
      </c>
      <c r="Y184">
        <v>10499</v>
      </c>
      <c r="Z184">
        <v>10045</v>
      </c>
      <c r="AA184">
        <v>14498</v>
      </c>
      <c r="AB184">
        <v>18066</v>
      </c>
      <c r="AC184">
        <v>13119</v>
      </c>
      <c r="AD184">
        <v>6680</v>
      </c>
      <c r="AE184">
        <v>19292</v>
      </c>
      <c r="AF184">
        <v>20197</v>
      </c>
      <c r="AG184">
        <v>19109</v>
      </c>
      <c r="AH184">
        <v>25292</v>
      </c>
      <c r="AI184">
        <v>27959</v>
      </c>
      <c r="AJ184">
        <v>17675.6875</v>
      </c>
    </row>
    <row r="185" spans="1:36" x14ac:dyDescent="0.3">
      <c r="A185">
        <v>669</v>
      </c>
      <c r="B185" t="s">
        <v>274</v>
      </c>
      <c r="C185">
        <v>3.2012400000000003E-4</v>
      </c>
      <c r="D185">
        <v>1.9555419999999998E-3</v>
      </c>
      <c r="E185">
        <v>18</v>
      </c>
      <c r="F185">
        <v>9</v>
      </c>
      <c r="G185">
        <v>549.42196899999999</v>
      </c>
      <c r="H185">
        <v>1.8098125999999999E-2</v>
      </c>
      <c r="I185">
        <v>0.211033207</v>
      </c>
      <c r="J185">
        <v>20</v>
      </c>
      <c r="K185">
        <v>5.9999925220000003</v>
      </c>
      <c r="L185">
        <v>2327.25</v>
      </c>
      <c r="M185">
        <v>7.5699999999999997E-5</v>
      </c>
      <c r="N185">
        <v>5.5222500000000005E-4</v>
      </c>
      <c r="O185">
        <v>19</v>
      </c>
      <c r="P185">
        <v>7.5999964479999997</v>
      </c>
      <c r="Q185">
        <v>1010.667175</v>
      </c>
      <c r="R185">
        <v>1026.8437019999999</v>
      </c>
      <c r="S185">
        <v>1.016005791</v>
      </c>
      <c r="T185">
        <v>115</v>
      </c>
      <c r="U185">
        <v>164</v>
      </c>
      <c r="V185">
        <v>283</v>
      </c>
      <c r="W185">
        <v>269</v>
      </c>
      <c r="X185">
        <v>2240</v>
      </c>
      <c r="Y185">
        <v>2099</v>
      </c>
      <c r="Z185">
        <v>2225</v>
      </c>
      <c r="AA185">
        <v>2745</v>
      </c>
      <c r="AB185">
        <v>348</v>
      </c>
      <c r="AC185">
        <v>496</v>
      </c>
      <c r="AD185">
        <v>411</v>
      </c>
      <c r="AE185">
        <v>430</v>
      </c>
      <c r="AF185">
        <v>440</v>
      </c>
      <c r="AG185">
        <v>187</v>
      </c>
      <c r="AH185">
        <v>149</v>
      </c>
      <c r="AI185">
        <v>340</v>
      </c>
      <c r="AJ185">
        <v>808.8125</v>
      </c>
    </row>
    <row r="186" spans="1:36" x14ac:dyDescent="0.3">
      <c r="A186">
        <v>671</v>
      </c>
      <c r="B186" t="s">
        <v>275</v>
      </c>
      <c r="C186">
        <v>1.6472419999999999E-3</v>
      </c>
      <c r="D186">
        <v>7.0848200000000004E-3</v>
      </c>
      <c r="E186">
        <v>18</v>
      </c>
      <c r="F186">
        <v>6</v>
      </c>
      <c r="G186">
        <v>2009.243919</v>
      </c>
      <c r="H186">
        <v>0.60307197400000001</v>
      </c>
      <c r="I186">
        <v>1</v>
      </c>
      <c r="J186">
        <v>20</v>
      </c>
      <c r="K186">
        <v>6.0000044580000003</v>
      </c>
      <c r="L186">
        <v>9218</v>
      </c>
      <c r="M186">
        <v>7.8621790000000004E-3</v>
      </c>
      <c r="N186">
        <v>2.4916603999999998E-2</v>
      </c>
      <c r="O186">
        <v>19</v>
      </c>
      <c r="P186">
        <v>6.0166687840000002</v>
      </c>
      <c r="Q186">
        <v>5675.1424939999997</v>
      </c>
      <c r="R186">
        <v>3707.4346759999999</v>
      </c>
      <c r="S186">
        <v>0.65327605099999997</v>
      </c>
      <c r="T186">
        <v>2666</v>
      </c>
      <c r="U186">
        <v>3829</v>
      </c>
      <c r="V186">
        <v>3029</v>
      </c>
      <c r="W186">
        <v>4140</v>
      </c>
      <c r="X186">
        <v>5454</v>
      </c>
      <c r="Y186">
        <v>5993</v>
      </c>
      <c r="Z186">
        <v>11268</v>
      </c>
      <c r="AA186">
        <v>14157</v>
      </c>
      <c r="AB186">
        <v>1589</v>
      </c>
      <c r="AC186">
        <v>2445</v>
      </c>
      <c r="AD186">
        <v>3178</v>
      </c>
      <c r="AE186">
        <v>3824</v>
      </c>
      <c r="AF186">
        <v>2876</v>
      </c>
      <c r="AG186">
        <v>4628</v>
      </c>
      <c r="AH186">
        <v>4649</v>
      </c>
      <c r="AI186">
        <v>9889</v>
      </c>
      <c r="AJ186">
        <v>5225.875</v>
      </c>
    </row>
    <row r="187" spans="1:36" x14ac:dyDescent="0.3">
      <c r="A187">
        <v>675</v>
      </c>
      <c r="B187" t="s">
        <v>276</v>
      </c>
      <c r="C187">
        <v>2.6719949999999999E-3</v>
      </c>
      <c r="D187">
        <v>1.0575078E-2</v>
      </c>
      <c r="E187">
        <v>24</v>
      </c>
      <c r="F187">
        <v>6</v>
      </c>
      <c r="G187">
        <v>93.514871810000002</v>
      </c>
      <c r="H187">
        <v>6.6069755999999993E-2</v>
      </c>
      <c r="I187">
        <v>0.27491191700000001</v>
      </c>
      <c r="J187">
        <v>20</v>
      </c>
      <c r="K187">
        <v>5.9999809370000001</v>
      </c>
      <c r="L187">
        <v>532.75</v>
      </c>
      <c r="M187">
        <v>1.702175E-3</v>
      </c>
      <c r="N187">
        <v>7.1389740000000002E-3</v>
      </c>
      <c r="O187">
        <v>22</v>
      </c>
      <c r="P187">
        <v>6.049989515</v>
      </c>
      <c r="Q187">
        <v>380.5501132</v>
      </c>
      <c r="R187">
        <v>127.76262610000001</v>
      </c>
      <c r="S187">
        <v>0.33573141000000001</v>
      </c>
      <c r="T187">
        <v>364</v>
      </c>
      <c r="U187">
        <v>359</v>
      </c>
      <c r="V187">
        <v>348</v>
      </c>
      <c r="W187">
        <v>348</v>
      </c>
      <c r="X187">
        <v>618</v>
      </c>
      <c r="Y187">
        <v>578</v>
      </c>
      <c r="Z187">
        <v>486</v>
      </c>
      <c r="AA187">
        <v>449</v>
      </c>
      <c r="AB187">
        <v>252</v>
      </c>
      <c r="AC187">
        <v>309</v>
      </c>
      <c r="AD187">
        <v>324</v>
      </c>
      <c r="AE187">
        <v>304</v>
      </c>
      <c r="AF187">
        <v>200</v>
      </c>
      <c r="AG187">
        <v>339</v>
      </c>
      <c r="AH187">
        <v>237</v>
      </c>
      <c r="AI187">
        <v>447</v>
      </c>
      <c r="AJ187">
        <v>372.625</v>
      </c>
    </row>
    <row r="188" spans="1:36" x14ac:dyDescent="0.3">
      <c r="A188">
        <v>677</v>
      </c>
      <c r="B188" t="s">
        <v>277</v>
      </c>
      <c r="C188">
        <v>6.505495E-3</v>
      </c>
      <c r="D188">
        <v>2.053982E-2</v>
      </c>
      <c r="E188">
        <v>24</v>
      </c>
      <c r="F188">
        <v>0</v>
      </c>
      <c r="G188">
        <v>625469.71230000001</v>
      </c>
      <c r="H188">
        <v>0.14107610400000001</v>
      </c>
      <c r="I188">
        <v>0.41728826600000002</v>
      </c>
      <c r="J188">
        <v>20</v>
      </c>
      <c r="K188">
        <v>6.5500000000000006E-5</v>
      </c>
      <c r="L188">
        <v>8264791.8140000002</v>
      </c>
      <c r="M188">
        <v>7.3362519999999997E-3</v>
      </c>
      <c r="N188">
        <v>2.3686991000000001E-2</v>
      </c>
      <c r="O188">
        <v>22</v>
      </c>
      <c r="P188">
        <v>3.6000000000000001E-5</v>
      </c>
      <c r="Q188">
        <v>7719082.0209999997</v>
      </c>
      <c r="R188">
        <v>786778.16980000003</v>
      </c>
      <c r="S188">
        <v>0.10192639100000001</v>
      </c>
      <c r="T188">
        <v>8128859</v>
      </c>
      <c r="U188">
        <v>7747118</v>
      </c>
      <c r="V188">
        <v>8349432</v>
      </c>
      <c r="W188">
        <v>8833769</v>
      </c>
      <c r="X188">
        <v>7508871</v>
      </c>
      <c r="Y188">
        <v>8388995</v>
      </c>
      <c r="Z188">
        <v>7608877</v>
      </c>
      <c r="AA188">
        <v>7585316</v>
      </c>
      <c r="AB188">
        <v>6988674</v>
      </c>
      <c r="AC188">
        <v>6956777</v>
      </c>
      <c r="AD188">
        <v>7249406</v>
      </c>
      <c r="AE188">
        <v>6336297</v>
      </c>
      <c r="AF188">
        <v>7573630</v>
      </c>
      <c r="AG188">
        <v>7742423</v>
      </c>
      <c r="AH188">
        <v>8450145</v>
      </c>
      <c r="AI188">
        <v>9043674</v>
      </c>
      <c r="AJ188">
        <v>7780766.4380000001</v>
      </c>
    </row>
    <row r="189" spans="1:36" x14ac:dyDescent="0.3">
      <c r="A189">
        <v>678</v>
      </c>
      <c r="B189" t="s">
        <v>278</v>
      </c>
      <c r="C189">
        <v>2.1019869E-2</v>
      </c>
      <c r="D189">
        <v>5.0772920999999999E-2</v>
      </c>
      <c r="E189">
        <v>24</v>
      </c>
      <c r="F189">
        <v>12</v>
      </c>
      <c r="G189">
        <v>18688.125120000001</v>
      </c>
      <c r="H189">
        <v>0.23086981200000001</v>
      </c>
      <c r="I189">
        <v>0.58467339100000004</v>
      </c>
      <c r="J189">
        <v>24.985835689999998</v>
      </c>
      <c r="K189">
        <v>11.999983329999999</v>
      </c>
      <c r="L189">
        <v>241873</v>
      </c>
      <c r="M189">
        <v>3.0709770000000001E-2</v>
      </c>
      <c r="N189">
        <v>7.2516346999999995E-2</v>
      </c>
      <c r="O189">
        <v>24.492917850000001</v>
      </c>
      <c r="P189">
        <v>12.004853949999999</v>
      </c>
      <c r="Q189">
        <v>216193.04879999999</v>
      </c>
      <c r="R189">
        <v>28381.223679999999</v>
      </c>
      <c r="S189">
        <v>0.131277226</v>
      </c>
      <c r="T189">
        <v>206464</v>
      </c>
      <c r="U189">
        <v>181355</v>
      </c>
      <c r="V189">
        <v>141496</v>
      </c>
      <c r="W189">
        <v>217546</v>
      </c>
      <c r="X189">
        <v>207256</v>
      </c>
      <c r="Y189">
        <v>239379</v>
      </c>
      <c r="Z189">
        <v>238380</v>
      </c>
      <c r="AA189">
        <v>202592</v>
      </c>
      <c r="AB189">
        <v>252611</v>
      </c>
      <c r="AC189">
        <v>216690</v>
      </c>
      <c r="AD189">
        <v>252799</v>
      </c>
      <c r="AE189">
        <v>245392</v>
      </c>
      <c r="AF189">
        <v>199631</v>
      </c>
      <c r="AG189">
        <v>225654</v>
      </c>
      <c r="AH189">
        <v>217786</v>
      </c>
      <c r="AI189">
        <v>221452</v>
      </c>
      <c r="AJ189">
        <v>216655.1875</v>
      </c>
    </row>
    <row r="190" spans="1:36" x14ac:dyDescent="0.3">
      <c r="A190">
        <v>683</v>
      </c>
      <c r="B190" t="s">
        <v>279</v>
      </c>
      <c r="C190">
        <v>9.8723499999999994E-4</v>
      </c>
      <c r="D190">
        <v>4.7019160000000004E-3</v>
      </c>
      <c r="E190">
        <v>18</v>
      </c>
      <c r="F190">
        <v>0</v>
      </c>
      <c r="G190">
        <v>63038.9231</v>
      </c>
      <c r="H190">
        <v>7.1771966000000006E-2</v>
      </c>
      <c r="I190">
        <v>0.28674771399999999</v>
      </c>
      <c r="J190">
        <v>20</v>
      </c>
      <c r="K190">
        <v>17.999933689999999</v>
      </c>
      <c r="L190">
        <v>495005.39319999999</v>
      </c>
      <c r="M190">
        <v>7.4787300000000003E-4</v>
      </c>
      <c r="N190">
        <v>3.6442610000000002E-3</v>
      </c>
      <c r="O190">
        <v>19</v>
      </c>
      <c r="P190">
        <v>18.049968499999999</v>
      </c>
      <c r="Q190">
        <v>456483.65740000003</v>
      </c>
      <c r="R190">
        <v>56445.968410000001</v>
      </c>
      <c r="S190">
        <v>0.123653865</v>
      </c>
      <c r="T190">
        <v>548001</v>
      </c>
      <c r="U190">
        <v>480605</v>
      </c>
      <c r="V190">
        <v>566736</v>
      </c>
      <c r="W190">
        <v>492426</v>
      </c>
      <c r="X190">
        <v>396677</v>
      </c>
      <c r="Y190">
        <v>379147</v>
      </c>
      <c r="Z190">
        <v>390791</v>
      </c>
      <c r="AA190">
        <v>362839</v>
      </c>
      <c r="AB190">
        <v>469151</v>
      </c>
      <c r="AC190">
        <v>459514</v>
      </c>
      <c r="AD190">
        <v>469659</v>
      </c>
      <c r="AE190">
        <v>504402</v>
      </c>
      <c r="AF190">
        <v>481486</v>
      </c>
      <c r="AG190">
        <v>469405</v>
      </c>
      <c r="AH190">
        <v>504546</v>
      </c>
      <c r="AI190">
        <v>524585</v>
      </c>
      <c r="AJ190">
        <v>468748.125</v>
      </c>
    </row>
    <row r="191" spans="1:36" x14ac:dyDescent="0.3">
      <c r="A191">
        <v>684</v>
      </c>
      <c r="B191" t="s">
        <v>280</v>
      </c>
      <c r="C191">
        <v>1.4497724E-2</v>
      </c>
      <c r="D191">
        <v>3.7374867999999999E-2</v>
      </c>
      <c r="E191">
        <v>18</v>
      </c>
      <c r="F191">
        <v>0</v>
      </c>
      <c r="G191">
        <v>127545.0928</v>
      </c>
      <c r="H191">
        <v>0.148550724</v>
      </c>
      <c r="I191">
        <v>0.42450257800000002</v>
      </c>
      <c r="J191">
        <v>20</v>
      </c>
      <c r="K191">
        <v>17.999933689999999</v>
      </c>
      <c r="L191">
        <v>902710.84310000006</v>
      </c>
      <c r="M191">
        <v>1.5378319E-2</v>
      </c>
      <c r="N191">
        <v>4.2365760000000002E-2</v>
      </c>
      <c r="O191">
        <v>19</v>
      </c>
      <c r="P191">
        <v>18.049968499999999</v>
      </c>
      <c r="Q191">
        <v>806401.83649999998</v>
      </c>
      <c r="R191">
        <v>125299.3285</v>
      </c>
      <c r="S191">
        <v>0.15538075800000001</v>
      </c>
      <c r="T191">
        <v>969408</v>
      </c>
      <c r="U191">
        <v>970730</v>
      </c>
      <c r="V191">
        <v>947158</v>
      </c>
      <c r="W191">
        <v>888209</v>
      </c>
      <c r="X191">
        <v>789693</v>
      </c>
      <c r="Y191">
        <v>594654</v>
      </c>
      <c r="Z191">
        <v>627642</v>
      </c>
      <c r="AA191">
        <v>623342</v>
      </c>
      <c r="AB191">
        <v>819975</v>
      </c>
      <c r="AC191">
        <v>948815</v>
      </c>
      <c r="AD191">
        <v>799561</v>
      </c>
      <c r="AE191">
        <v>747994</v>
      </c>
      <c r="AF191">
        <v>1038686</v>
      </c>
      <c r="AG191">
        <v>969803</v>
      </c>
      <c r="AH191">
        <v>784907</v>
      </c>
      <c r="AI191">
        <v>817449</v>
      </c>
      <c r="AJ191">
        <v>833626.625</v>
      </c>
    </row>
    <row r="192" spans="1:36" x14ac:dyDescent="0.3">
      <c r="A192">
        <v>685</v>
      </c>
      <c r="B192" t="s">
        <v>281</v>
      </c>
      <c r="C192">
        <v>4.1965589999999997E-2</v>
      </c>
      <c r="D192">
        <v>8.6708314999999994E-2</v>
      </c>
      <c r="E192">
        <v>24</v>
      </c>
      <c r="F192">
        <v>0</v>
      </c>
      <c r="G192">
        <v>623.668181</v>
      </c>
      <c r="H192">
        <v>0.29476865600000002</v>
      </c>
      <c r="I192">
        <v>0.67171270999999999</v>
      </c>
      <c r="J192">
        <v>24.568245130000001</v>
      </c>
      <c r="K192">
        <v>6.6299999999999999E-5</v>
      </c>
      <c r="L192">
        <v>2025.745073</v>
      </c>
      <c r="M192">
        <v>6.6705608E-2</v>
      </c>
      <c r="N192">
        <v>0.14093440600000001</v>
      </c>
      <c r="O192">
        <v>24.28412256</v>
      </c>
      <c r="P192">
        <v>3.2799999999999998E-5</v>
      </c>
      <c r="Q192">
        <v>1445.6132459999999</v>
      </c>
      <c r="R192">
        <v>685.17080529999998</v>
      </c>
      <c r="S192">
        <v>0.47396549999999998</v>
      </c>
      <c r="T192">
        <v>1889</v>
      </c>
      <c r="U192">
        <v>1898</v>
      </c>
      <c r="V192">
        <v>2092</v>
      </c>
      <c r="W192">
        <v>2224</v>
      </c>
      <c r="X192">
        <v>937</v>
      </c>
      <c r="Y192">
        <v>1181</v>
      </c>
      <c r="Z192">
        <v>1094</v>
      </c>
      <c r="AA192">
        <v>1325</v>
      </c>
      <c r="AB192">
        <v>1646</v>
      </c>
      <c r="AC192">
        <v>1210</v>
      </c>
      <c r="AD192">
        <v>658</v>
      </c>
      <c r="AE192">
        <v>317</v>
      </c>
      <c r="AF192">
        <v>1884</v>
      </c>
      <c r="AG192">
        <v>1549</v>
      </c>
      <c r="AH192">
        <v>616</v>
      </c>
      <c r="AI192">
        <v>2511</v>
      </c>
      <c r="AJ192">
        <v>1439.4375</v>
      </c>
    </row>
    <row r="193" spans="1:36" x14ac:dyDescent="0.3">
      <c r="A193">
        <v>686</v>
      </c>
      <c r="B193" t="s">
        <v>282</v>
      </c>
      <c r="C193">
        <v>5.72095E-4</v>
      </c>
      <c r="D193">
        <v>3.0523780000000001E-3</v>
      </c>
      <c r="E193">
        <v>24</v>
      </c>
      <c r="F193">
        <v>12</v>
      </c>
      <c r="G193">
        <v>7503.4636090000004</v>
      </c>
      <c r="H193">
        <v>9.0593423000000006E-2</v>
      </c>
      <c r="I193">
        <v>0.31428088599999998</v>
      </c>
      <c r="J193">
        <v>25.272206300000001</v>
      </c>
      <c r="K193">
        <v>12.0000023</v>
      </c>
      <c r="L193">
        <v>19576.75</v>
      </c>
      <c r="M193">
        <v>5.6324499999999998E-4</v>
      </c>
      <c r="N193">
        <v>2.860334E-3</v>
      </c>
      <c r="O193">
        <v>24.63610315</v>
      </c>
      <c r="P193">
        <v>12.0080065</v>
      </c>
      <c r="Q193">
        <v>13520.88631</v>
      </c>
      <c r="R193">
        <v>9006.0641570000007</v>
      </c>
      <c r="S193">
        <v>0.66608533999999997</v>
      </c>
      <c r="T193">
        <v>5212</v>
      </c>
      <c r="U193">
        <v>6592</v>
      </c>
      <c r="V193">
        <v>2885</v>
      </c>
      <c r="W193">
        <v>3089</v>
      </c>
      <c r="X193">
        <v>30249</v>
      </c>
      <c r="Y193">
        <v>12619</v>
      </c>
      <c r="Z193">
        <v>17784</v>
      </c>
      <c r="AA193">
        <v>14754</v>
      </c>
      <c r="AB193">
        <v>16136</v>
      </c>
      <c r="AC193">
        <v>19931</v>
      </c>
      <c r="AD193">
        <v>22005</v>
      </c>
      <c r="AE193">
        <v>20235</v>
      </c>
      <c r="AF193">
        <v>11481</v>
      </c>
      <c r="AG193">
        <v>14254</v>
      </c>
      <c r="AH193">
        <v>15678</v>
      </c>
      <c r="AI193">
        <v>6464</v>
      </c>
      <c r="AJ193">
        <v>13710.5</v>
      </c>
    </row>
    <row r="194" spans="1:36" x14ac:dyDescent="0.3">
      <c r="A194">
        <v>689</v>
      </c>
      <c r="B194" t="s">
        <v>283</v>
      </c>
      <c r="C194">
        <v>4.1965589999999997E-2</v>
      </c>
      <c r="D194">
        <v>8.6708314999999994E-2</v>
      </c>
      <c r="E194">
        <v>24</v>
      </c>
      <c r="F194">
        <v>12</v>
      </c>
      <c r="G194">
        <v>6212.2866260000001</v>
      </c>
      <c r="H194">
        <v>0.42795307900000001</v>
      </c>
      <c r="I194">
        <v>0.83125448300000004</v>
      </c>
      <c r="J194">
        <v>20</v>
      </c>
      <c r="K194">
        <v>11.99999534</v>
      </c>
      <c r="L194">
        <v>43373.75</v>
      </c>
      <c r="M194">
        <v>9.0149363999999996E-2</v>
      </c>
      <c r="N194">
        <v>0.180085103</v>
      </c>
      <c r="O194">
        <v>22</v>
      </c>
      <c r="P194">
        <v>12.099997439999999</v>
      </c>
      <c r="Q194">
        <v>33876.358699999997</v>
      </c>
      <c r="R194">
        <v>8682.7314860000006</v>
      </c>
      <c r="S194">
        <v>0.25630651599999998</v>
      </c>
      <c r="T194">
        <v>31250</v>
      </c>
      <c r="U194">
        <v>24782</v>
      </c>
      <c r="V194">
        <v>29245</v>
      </c>
      <c r="W194">
        <v>29379</v>
      </c>
      <c r="X194">
        <v>10144</v>
      </c>
      <c r="Y194">
        <v>35047</v>
      </c>
      <c r="Z194">
        <v>36557</v>
      </c>
      <c r="AA194">
        <v>35910</v>
      </c>
      <c r="AB194">
        <v>42800</v>
      </c>
      <c r="AC194">
        <v>51058</v>
      </c>
      <c r="AD194">
        <v>41037</v>
      </c>
      <c r="AE194">
        <v>38600</v>
      </c>
      <c r="AF194">
        <v>35779</v>
      </c>
      <c r="AG194">
        <v>40277</v>
      </c>
      <c r="AH194">
        <v>25792</v>
      </c>
      <c r="AI194">
        <v>26169</v>
      </c>
      <c r="AJ194">
        <v>33364.125</v>
      </c>
    </row>
    <row r="195" spans="1:36" x14ac:dyDescent="0.3">
      <c r="A195">
        <v>691</v>
      </c>
      <c r="B195" t="s">
        <v>284</v>
      </c>
      <c r="C195">
        <v>9.8723499999999994E-4</v>
      </c>
      <c r="D195">
        <v>4.7019160000000004E-3</v>
      </c>
      <c r="E195">
        <v>18</v>
      </c>
      <c r="F195">
        <v>9</v>
      </c>
      <c r="G195">
        <v>498.68705740000001</v>
      </c>
      <c r="H195">
        <v>0.25745805199999999</v>
      </c>
      <c r="I195">
        <v>0.62366993599999998</v>
      </c>
      <c r="J195">
        <v>20</v>
      </c>
      <c r="K195">
        <v>6.0000045589999997</v>
      </c>
      <c r="L195">
        <v>1718.25</v>
      </c>
      <c r="M195">
        <v>2.3580770000000001E-3</v>
      </c>
      <c r="N195">
        <v>9.3766939999999997E-3</v>
      </c>
      <c r="O195">
        <v>19</v>
      </c>
      <c r="P195">
        <v>7.6000021650000003</v>
      </c>
      <c r="Q195">
        <v>1177.5278029999999</v>
      </c>
      <c r="R195">
        <v>524.4244592</v>
      </c>
      <c r="S195">
        <v>0.44536057499999998</v>
      </c>
      <c r="T195">
        <v>598</v>
      </c>
      <c r="U195">
        <v>234</v>
      </c>
      <c r="V195">
        <v>771</v>
      </c>
      <c r="W195">
        <v>656</v>
      </c>
      <c r="X195">
        <v>2216</v>
      </c>
      <c r="Y195">
        <v>1269</v>
      </c>
      <c r="Z195">
        <v>1907</v>
      </c>
      <c r="AA195">
        <v>1481</v>
      </c>
      <c r="AB195">
        <v>1059</v>
      </c>
      <c r="AC195">
        <v>1320</v>
      </c>
      <c r="AD195">
        <v>587</v>
      </c>
      <c r="AE195">
        <v>1236</v>
      </c>
      <c r="AF195">
        <v>1184</v>
      </c>
      <c r="AG195">
        <v>1042</v>
      </c>
      <c r="AH195">
        <v>748</v>
      </c>
      <c r="AI195">
        <v>883</v>
      </c>
      <c r="AJ195">
        <v>1074.4375</v>
      </c>
    </row>
    <row r="196" spans="1:36" x14ac:dyDescent="0.3">
      <c r="A196">
        <v>692</v>
      </c>
      <c r="B196" t="s">
        <v>285</v>
      </c>
      <c r="C196">
        <v>1.4497724E-2</v>
      </c>
      <c r="D196">
        <v>3.7374867999999999E-2</v>
      </c>
      <c r="E196">
        <v>24</v>
      </c>
      <c r="F196">
        <v>6</v>
      </c>
      <c r="G196">
        <v>482.95393159999998</v>
      </c>
      <c r="H196">
        <v>0.95089312999999998</v>
      </c>
      <c r="I196">
        <v>1</v>
      </c>
      <c r="J196">
        <v>20</v>
      </c>
      <c r="K196">
        <v>6.0000020449999996</v>
      </c>
      <c r="L196">
        <v>9823</v>
      </c>
      <c r="M196">
        <v>7.2845712000000007E-2</v>
      </c>
      <c r="N196">
        <v>0.152002315</v>
      </c>
      <c r="O196">
        <v>22</v>
      </c>
      <c r="P196">
        <v>6.0500011249999996</v>
      </c>
      <c r="Q196">
        <v>3419.3854670000001</v>
      </c>
      <c r="R196">
        <v>5898.504312</v>
      </c>
      <c r="S196">
        <v>1.7250188280000001</v>
      </c>
      <c r="T196">
        <v>1177</v>
      </c>
      <c r="U196">
        <v>803</v>
      </c>
      <c r="V196">
        <v>736</v>
      </c>
      <c r="W196">
        <v>1480</v>
      </c>
      <c r="X196">
        <v>1810</v>
      </c>
      <c r="Y196">
        <v>35245</v>
      </c>
      <c r="Z196">
        <v>965</v>
      </c>
      <c r="AA196">
        <v>1272</v>
      </c>
      <c r="AB196">
        <v>579</v>
      </c>
      <c r="AC196">
        <v>321</v>
      </c>
      <c r="AD196">
        <v>676</v>
      </c>
      <c r="AE196">
        <v>692</v>
      </c>
      <c r="AF196">
        <v>471</v>
      </c>
      <c r="AG196">
        <v>290</v>
      </c>
      <c r="AH196">
        <v>581</v>
      </c>
      <c r="AI196">
        <v>1758</v>
      </c>
      <c r="AJ196">
        <v>3053.5</v>
      </c>
    </row>
    <row r="197" spans="1:36" x14ac:dyDescent="0.3">
      <c r="A197">
        <v>702</v>
      </c>
      <c r="B197" t="s">
        <v>286</v>
      </c>
      <c r="C197">
        <v>6.505495E-3</v>
      </c>
      <c r="D197">
        <v>2.053982E-2</v>
      </c>
      <c r="E197">
        <v>18</v>
      </c>
      <c r="F197">
        <v>0</v>
      </c>
      <c r="G197">
        <v>40735.007449999997</v>
      </c>
      <c r="H197">
        <v>0.18108571000000001</v>
      </c>
      <c r="I197">
        <v>0.495958748</v>
      </c>
      <c r="J197">
        <v>23.52</v>
      </c>
      <c r="K197">
        <v>17.999933689999999</v>
      </c>
      <c r="L197">
        <v>220016.79790000001</v>
      </c>
      <c r="M197">
        <v>9.1227089999999997E-3</v>
      </c>
      <c r="N197">
        <v>2.7890189999999999E-2</v>
      </c>
      <c r="O197">
        <v>20.76</v>
      </c>
      <c r="P197">
        <v>18.323848290000001</v>
      </c>
      <c r="Q197">
        <v>194017.75870000001</v>
      </c>
      <c r="R197">
        <v>40376.727120000003</v>
      </c>
      <c r="S197">
        <v>0.20810840899999999</v>
      </c>
      <c r="T197">
        <v>253471</v>
      </c>
      <c r="U197">
        <v>204162</v>
      </c>
      <c r="V197">
        <v>232585</v>
      </c>
      <c r="W197">
        <v>255417</v>
      </c>
      <c r="X197">
        <v>146875</v>
      </c>
      <c r="Y197">
        <v>150080</v>
      </c>
      <c r="Z197">
        <v>198330</v>
      </c>
      <c r="AA197">
        <v>141135</v>
      </c>
      <c r="AB197">
        <v>170698</v>
      </c>
      <c r="AC197">
        <v>158826</v>
      </c>
      <c r="AD197">
        <v>197488</v>
      </c>
      <c r="AE197">
        <v>206744</v>
      </c>
      <c r="AF197">
        <v>170403</v>
      </c>
      <c r="AG197">
        <v>225101</v>
      </c>
      <c r="AH197">
        <v>255682</v>
      </c>
      <c r="AI197">
        <v>228882</v>
      </c>
      <c r="AJ197">
        <v>199742.4375</v>
      </c>
    </row>
    <row r="198" spans="1:36" x14ac:dyDescent="0.3">
      <c r="A198">
        <v>708</v>
      </c>
      <c r="B198" t="s">
        <v>287</v>
      </c>
      <c r="C198">
        <v>8.7700000000000004E-5</v>
      </c>
      <c r="D198">
        <v>6.97384E-4</v>
      </c>
      <c r="E198">
        <v>18</v>
      </c>
      <c r="F198">
        <v>9</v>
      </c>
      <c r="G198">
        <v>545.17932829999995</v>
      </c>
      <c r="H198">
        <v>0.19076410699999999</v>
      </c>
      <c r="I198">
        <v>0.51708727399999999</v>
      </c>
      <c r="J198">
        <v>20</v>
      </c>
      <c r="K198">
        <v>5.9999990929999996</v>
      </c>
      <c r="L198">
        <v>2181.25</v>
      </c>
      <c r="M198">
        <v>2.0071100000000001E-4</v>
      </c>
      <c r="N198">
        <v>1.244113E-3</v>
      </c>
      <c r="O198">
        <v>19</v>
      </c>
      <c r="P198">
        <v>7.5999995690000004</v>
      </c>
      <c r="Q198">
        <v>1228.4831360000001</v>
      </c>
      <c r="R198">
        <v>832.9173108</v>
      </c>
      <c r="S198">
        <v>0.67800467600000003</v>
      </c>
      <c r="T198">
        <v>593</v>
      </c>
      <c r="U198">
        <v>433</v>
      </c>
      <c r="V198">
        <v>506</v>
      </c>
      <c r="W198">
        <v>489</v>
      </c>
      <c r="X198">
        <v>3683</v>
      </c>
      <c r="Y198">
        <v>1777</v>
      </c>
      <c r="Z198">
        <v>2407</v>
      </c>
      <c r="AA198">
        <v>858</v>
      </c>
      <c r="AB198">
        <v>864</v>
      </c>
      <c r="AC198">
        <v>1133</v>
      </c>
      <c r="AD198">
        <v>915</v>
      </c>
      <c r="AE198">
        <v>791</v>
      </c>
      <c r="AF198">
        <v>855</v>
      </c>
      <c r="AG198">
        <v>652</v>
      </c>
      <c r="AH198">
        <v>544</v>
      </c>
      <c r="AI198">
        <v>536</v>
      </c>
      <c r="AJ198">
        <v>1064.75</v>
      </c>
    </row>
    <row r="199" spans="1:36" x14ac:dyDescent="0.3">
      <c r="A199">
        <v>711</v>
      </c>
      <c r="B199" t="s">
        <v>288</v>
      </c>
      <c r="C199">
        <v>5.3620819999999998E-3</v>
      </c>
      <c r="D199">
        <v>1.8913118999999999E-2</v>
      </c>
      <c r="E199">
        <v>18</v>
      </c>
      <c r="F199">
        <v>9</v>
      </c>
      <c r="G199">
        <v>298.9293917</v>
      </c>
      <c r="H199">
        <v>0.37413533500000001</v>
      </c>
      <c r="I199">
        <v>0.77461151699999997</v>
      </c>
      <c r="J199">
        <v>20</v>
      </c>
      <c r="K199">
        <v>6.0000032790000004</v>
      </c>
      <c r="L199">
        <v>2029.75</v>
      </c>
      <c r="M199">
        <v>1.4467392000000001E-2</v>
      </c>
      <c r="N199">
        <v>4.0384145000000003E-2</v>
      </c>
      <c r="O199">
        <v>19</v>
      </c>
      <c r="P199">
        <v>7.6000015569999997</v>
      </c>
      <c r="Q199">
        <v>1774.176653</v>
      </c>
      <c r="R199">
        <v>279.4140865</v>
      </c>
      <c r="S199">
        <v>0.15748943900000001</v>
      </c>
      <c r="T199">
        <v>1523</v>
      </c>
      <c r="U199">
        <v>1394</v>
      </c>
      <c r="V199">
        <v>1377</v>
      </c>
      <c r="W199">
        <v>1506</v>
      </c>
      <c r="X199">
        <v>2385</v>
      </c>
      <c r="Y199">
        <v>1582</v>
      </c>
      <c r="Z199">
        <v>2207</v>
      </c>
      <c r="AA199">
        <v>1945</v>
      </c>
      <c r="AB199">
        <v>1986</v>
      </c>
      <c r="AC199">
        <v>1638</v>
      </c>
      <c r="AD199">
        <v>1672</v>
      </c>
      <c r="AE199">
        <v>1748</v>
      </c>
      <c r="AF199">
        <v>1453</v>
      </c>
      <c r="AG199">
        <v>1624</v>
      </c>
      <c r="AH199">
        <v>1638</v>
      </c>
      <c r="AI199">
        <v>1830</v>
      </c>
      <c r="AJ199">
        <v>1719.25</v>
      </c>
    </row>
    <row r="200" spans="1:36" x14ac:dyDescent="0.3">
      <c r="A200">
        <v>712</v>
      </c>
      <c r="B200" t="s">
        <v>289</v>
      </c>
      <c r="C200">
        <v>1.4497724E-2</v>
      </c>
      <c r="D200">
        <v>3.7374867999999999E-2</v>
      </c>
      <c r="E200">
        <v>18</v>
      </c>
      <c r="F200">
        <v>0</v>
      </c>
      <c r="G200">
        <v>9755.95226</v>
      </c>
      <c r="H200">
        <v>0.319520586</v>
      </c>
      <c r="I200">
        <v>0.70700306000000002</v>
      </c>
      <c r="J200">
        <v>23.77358491</v>
      </c>
      <c r="K200">
        <v>17.999933689999999</v>
      </c>
      <c r="L200">
        <v>25562.66604</v>
      </c>
      <c r="M200">
        <v>2.9529646E-2</v>
      </c>
      <c r="N200">
        <v>7.0323105999999996E-2</v>
      </c>
      <c r="O200">
        <v>20.886792450000002</v>
      </c>
      <c r="P200">
        <v>18.350509949999999</v>
      </c>
      <c r="Q200">
        <v>15682.68065</v>
      </c>
      <c r="R200">
        <v>12444.1376</v>
      </c>
      <c r="S200">
        <v>0.79349556799999998</v>
      </c>
      <c r="T200">
        <v>17727</v>
      </c>
      <c r="U200">
        <v>20648</v>
      </c>
      <c r="V200">
        <v>27249</v>
      </c>
      <c r="W200">
        <v>43361</v>
      </c>
      <c r="X200">
        <v>5690</v>
      </c>
      <c r="Y200">
        <v>6362</v>
      </c>
      <c r="Z200">
        <v>11608</v>
      </c>
      <c r="AA200">
        <v>1635</v>
      </c>
      <c r="AB200">
        <v>8305</v>
      </c>
      <c r="AC200">
        <v>5055</v>
      </c>
      <c r="AD200">
        <v>9893</v>
      </c>
      <c r="AE200">
        <v>18230</v>
      </c>
      <c r="AF200">
        <v>10004</v>
      </c>
      <c r="AG200">
        <v>13082</v>
      </c>
      <c r="AH200">
        <v>30338</v>
      </c>
      <c r="AI200">
        <v>48827</v>
      </c>
      <c r="AJ200">
        <v>17375.875</v>
      </c>
    </row>
    <row r="201" spans="1:36" x14ac:dyDescent="0.3">
      <c r="A201">
        <v>715</v>
      </c>
      <c r="B201" t="s">
        <v>290</v>
      </c>
      <c r="C201">
        <v>1.91E-5</v>
      </c>
      <c r="D201">
        <v>2.11771E-4</v>
      </c>
      <c r="E201">
        <v>18</v>
      </c>
      <c r="F201">
        <v>9</v>
      </c>
      <c r="G201">
        <v>194.1008114</v>
      </c>
      <c r="H201">
        <v>3.7668279999999998E-2</v>
      </c>
      <c r="I201">
        <v>0.22166439099999999</v>
      </c>
      <c r="J201">
        <v>20</v>
      </c>
      <c r="K201">
        <v>6.0000038809999996</v>
      </c>
      <c r="L201">
        <v>730.5</v>
      </c>
      <c r="M201">
        <v>1.0900000000000001E-5</v>
      </c>
      <c r="N201">
        <v>1.20244E-4</v>
      </c>
      <c r="O201">
        <v>19</v>
      </c>
      <c r="P201">
        <v>7.6000018440000003</v>
      </c>
      <c r="Q201">
        <v>501.83093589999999</v>
      </c>
      <c r="R201">
        <v>234.41555980000001</v>
      </c>
      <c r="S201">
        <v>0.46712058400000001</v>
      </c>
      <c r="T201">
        <v>266</v>
      </c>
      <c r="U201">
        <v>254</v>
      </c>
      <c r="V201">
        <v>394</v>
      </c>
      <c r="W201">
        <v>267</v>
      </c>
      <c r="X201">
        <v>850</v>
      </c>
      <c r="Y201">
        <v>860</v>
      </c>
      <c r="Z201">
        <v>541</v>
      </c>
      <c r="AA201">
        <v>671</v>
      </c>
      <c r="AB201">
        <v>461</v>
      </c>
      <c r="AC201">
        <v>478</v>
      </c>
      <c r="AD201">
        <v>488</v>
      </c>
      <c r="AE201">
        <v>499</v>
      </c>
      <c r="AF201">
        <v>381</v>
      </c>
      <c r="AG201">
        <v>276</v>
      </c>
      <c r="AH201">
        <v>268</v>
      </c>
      <c r="AI201">
        <v>338</v>
      </c>
      <c r="AJ201">
        <v>455.75</v>
      </c>
    </row>
    <row r="202" spans="1:36" x14ac:dyDescent="0.3">
      <c r="A202">
        <v>716</v>
      </c>
      <c r="B202" t="s">
        <v>291</v>
      </c>
      <c r="C202">
        <v>9.809524E-3</v>
      </c>
      <c r="D202">
        <v>2.8223306E-2</v>
      </c>
      <c r="E202">
        <v>24</v>
      </c>
      <c r="F202">
        <v>3</v>
      </c>
      <c r="G202">
        <v>15672.84503</v>
      </c>
      <c r="H202">
        <v>0.12968603300000001</v>
      </c>
      <c r="I202">
        <v>0.39044759299999998</v>
      </c>
      <c r="J202">
        <v>26.17210682</v>
      </c>
      <c r="K202">
        <v>6.6299999999999999E-5</v>
      </c>
      <c r="L202">
        <v>54201.44743</v>
      </c>
      <c r="M202">
        <v>9.7536889999999994E-3</v>
      </c>
      <c r="N202">
        <v>2.9365570000000001E-2</v>
      </c>
      <c r="O202">
        <v>25.086053410000002</v>
      </c>
      <c r="P202">
        <v>1.567910119</v>
      </c>
      <c r="Q202">
        <v>38512.207699999999</v>
      </c>
      <c r="R202">
        <v>14441.150799999999</v>
      </c>
      <c r="S202">
        <v>0.37497592699999999</v>
      </c>
      <c r="T202">
        <v>70438</v>
      </c>
      <c r="U202">
        <v>35371</v>
      </c>
      <c r="V202">
        <v>65695</v>
      </c>
      <c r="W202">
        <v>45302</v>
      </c>
      <c r="X202">
        <v>45612</v>
      </c>
      <c r="Y202">
        <v>50144</v>
      </c>
      <c r="Z202">
        <v>51071</v>
      </c>
      <c r="AA202">
        <v>31928</v>
      </c>
      <c r="AB202">
        <v>31651</v>
      </c>
      <c r="AC202">
        <v>28002</v>
      </c>
      <c r="AD202">
        <v>18021</v>
      </c>
      <c r="AE202">
        <v>24053</v>
      </c>
      <c r="AF202">
        <v>27678</v>
      </c>
      <c r="AG202">
        <v>26054</v>
      </c>
      <c r="AH202">
        <v>18744</v>
      </c>
      <c r="AI202">
        <v>43143</v>
      </c>
      <c r="AJ202">
        <v>38306.6875</v>
      </c>
    </row>
    <row r="203" spans="1:36" x14ac:dyDescent="0.3">
      <c r="A203">
        <v>720</v>
      </c>
      <c r="B203" t="s">
        <v>292</v>
      </c>
      <c r="C203">
        <v>4.1965589999999997E-2</v>
      </c>
      <c r="D203">
        <v>8.6708314999999994E-2</v>
      </c>
      <c r="E203">
        <v>18</v>
      </c>
      <c r="F203">
        <v>9</v>
      </c>
      <c r="G203">
        <v>233.1684611</v>
      </c>
      <c r="H203">
        <v>0.24396954500000001</v>
      </c>
      <c r="I203">
        <v>0.61210216200000001</v>
      </c>
      <c r="J203">
        <v>23.77358491</v>
      </c>
      <c r="K203">
        <v>6.0000174670000002</v>
      </c>
      <c r="L203">
        <v>807.25</v>
      </c>
      <c r="M203">
        <v>5.7146414999999999E-2</v>
      </c>
      <c r="N203">
        <v>0.123524175</v>
      </c>
      <c r="O203">
        <v>20.886792450000002</v>
      </c>
      <c r="P203">
        <v>7.857420072</v>
      </c>
      <c r="Q203">
        <v>637.31380109999998</v>
      </c>
      <c r="R203">
        <v>225.34374020000001</v>
      </c>
      <c r="S203">
        <v>0.35358365000000003</v>
      </c>
      <c r="T203">
        <v>244</v>
      </c>
      <c r="U203">
        <v>492</v>
      </c>
      <c r="V203">
        <v>448</v>
      </c>
      <c r="W203">
        <v>521</v>
      </c>
      <c r="X203">
        <v>1106</v>
      </c>
      <c r="Y203">
        <v>563</v>
      </c>
      <c r="Z203">
        <v>633</v>
      </c>
      <c r="AA203">
        <v>927</v>
      </c>
      <c r="AB203">
        <v>728</v>
      </c>
      <c r="AC203">
        <v>849</v>
      </c>
      <c r="AD203">
        <v>468</v>
      </c>
      <c r="AE203">
        <v>882</v>
      </c>
      <c r="AF203">
        <v>638</v>
      </c>
      <c r="AG203">
        <v>368</v>
      </c>
      <c r="AH203">
        <v>325</v>
      </c>
      <c r="AI203">
        <v>517</v>
      </c>
      <c r="AJ203">
        <v>606.8125</v>
      </c>
    </row>
    <row r="204" spans="1:36" x14ac:dyDescent="0.3">
      <c r="A204">
        <v>724</v>
      </c>
      <c r="B204" t="s">
        <v>293</v>
      </c>
      <c r="C204">
        <v>9.809524E-3</v>
      </c>
      <c r="D204">
        <v>2.8223306E-2</v>
      </c>
      <c r="E204">
        <v>18</v>
      </c>
      <c r="F204">
        <v>9</v>
      </c>
      <c r="G204">
        <v>8714.5607479999999</v>
      </c>
      <c r="H204">
        <v>0.27040484300000001</v>
      </c>
      <c r="I204">
        <v>0.64246509299999999</v>
      </c>
      <c r="J204">
        <v>25.128205130000001</v>
      </c>
      <c r="K204">
        <v>6.0000105460000004</v>
      </c>
      <c r="L204">
        <v>32026</v>
      </c>
      <c r="M204">
        <v>1.8388054000000001E-2</v>
      </c>
      <c r="N204">
        <v>4.8290122999999997E-2</v>
      </c>
      <c r="O204">
        <v>21.564102559999998</v>
      </c>
      <c r="P204">
        <v>7.9655199620000001</v>
      </c>
      <c r="Q204">
        <v>25745.85267</v>
      </c>
      <c r="R204">
        <v>6948.1653409999999</v>
      </c>
      <c r="S204">
        <v>0.26987513000000002</v>
      </c>
      <c r="T204">
        <v>15195</v>
      </c>
      <c r="U204">
        <v>12438</v>
      </c>
      <c r="V204">
        <v>14791</v>
      </c>
      <c r="W204">
        <v>24316</v>
      </c>
      <c r="X204">
        <v>37563</v>
      </c>
      <c r="Y204">
        <v>27469</v>
      </c>
      <c r="Z204">
        <v>31865</v>
      </c>
      <c r="AA204">
        <v>31207</v>
      </c>
      <c r="AB204">
        <v>20121</v>
      </c>
      <c r="AC204">
        <v>32444</v>
      </c>
      <c r="AD204">
        <v>29618</v>
      </c>
      <c r="AE204">
        <v>27768</v>
      </c>
      <c r="AF204">
        <v>22137</v>
      </c>
      <c r="AG204">
        <v>23161</v>
      </c>
      <c r="AH204">
        <v>20696</v>
      </c>
      <c r="AI204">
        <v>29121</v>
      </c>
      <c r="AJ204">
        <v>24994.375</v>
      </c>
    </row>
    <row r="205" spans="1:36" x14ac:dyDescent="0.3">
      <c r="A205">
        <v>725</v>
      </c>
      <c r="B205" t="s">
        <v>294</v>
      </c>
      <c r="C205">
        <v>4.2186699999999999E-3</v>
      </c>
      <c r="D205">
        <v>1.4942601E-2</v>
      </c>
      <c r="E205">
        <v>18</v>
      </c>
      <c r="F205">
        <v>9</v>
      </c>
      <c r="G205">
        <v>1525.0525500000001</v>
      </c>
      <c r="H205">
        <v>3.3118109999999999E-2</v>
      </c>
      <c r="I205">
        <v>0.211033207</v>
      </c>
      <c r="J205">
        <v>20</v>
      </c>
      <c r="K205">
        <v>5.9999900479999999</v>
      </c>
      <c r="L205">
        <v>6340.25</v>
      </c>
      <c r="M205">
        <v>1.379807E-3</v>
      </c>
      <c r="N205">
        <v>6.0268240000000001E-3</v>
      </c>
      <c r="O205">
        <v>19</v>
      </c>
      <c r="P205">
        <v>7.5999952730000002</v>
      </c>
      <c r="Q205">
        <v>3719.5469589999998</v>
      </c>
      <c r="R205">
        <v>2033.785292</v>
      </c>
      <c r="S205">
        <v>0.54678306600000004</v>
      </c>
      <c r="T205">
        <v>2091</v>
      </c>
      <c r="U205">
        <v>1457</v>
      </c>
      <c r="V205">
        <v>2148</v>
      </c>
      <c r="W205">
        <v>2331</v>
      </c>
      <c r="X205">
        <v>6171</v>
      </c>
      <c r="Y205">
        <v>6743</v>
      </c>
      <c r="Z205">
        <v>6717</v>
      </c>
      <c r="AA205">
        <v>5730</v>
      </c>
      <c r="AB205">
        <v>2441</v>
      </c>
      <c r="AC205">
        <v>1262</v>
      </c>
      <c r="AD205">
        <v>2746</v>
      </c>
      <c r="AE205">
        <v>3565</v>
      </c>
      <c r="AF205">
        <v>2192</v>
      </c>
      <c r="AG205">
        <v>2407</v>
      </c>
      <c r="AH205">
        <v>2115</v>
      </c>
      <c r="AI205">
        <v>3000</v>
      </c>
      <c r="AJ205">
        <v>3319.75</v>
      </c>
    </row>
    <row r="206" spans="1:36" x14ac:dyDescent="0.3">
      <c r="A206">
        <v>726</v>
      </c>
      <c r="B206" t="s">
        <v>295</v>
      </c>
      <c r="C206">
        <v>2.22E-7</v>
      </c>
      <c r="D206">
        <v>1.2500000000000001E-5</v>
      </c>
      <c r="E206">
        <v>18</v>
      </c>
      <c r="F206">
        <v>9</v>
      </c>
      <c r="G206">
        <v>502333.43030000001</v>
      </c>
      <c r="H206">
        <v>3.8007784000000003E-2</v>
      </c>
      <c r="I206">
        <v>0.22166439099999999</v>
      </c>
      <c r="J206">
        <v>20</v>
      </c>
      <c r="K206">
        <v>6.0000150029999997</v>
      </c>
      <c r="L206">
        <v>1318345.25</v>
      </c>
      <c r="M206">
        <v>1.6500000000000001E-7</v>
      </c>
      <c r="N206">
        <v>1.08E-5</v>
      </c>
      <c r="O206">
        <v>19</v>
      </c>
      <c r="P206">
        <v>7.6000071260000004</v>
      </c>
      <c r="Q206">
        <v>885150.24089999998</v>
      </c>
      <c r="R206">
        <v>487592.62150000001</v>
      </c>
      <c r="S206">
        <v>0.550858599</v>
      </c>
      <c r="T206">
        <v>366937</v>
      </c>
      <c r="U206">
        <v>338307</v>
      </c>
      <c r="V206">
        <v>410330</v>
      </c>
      <c r="W206">
        <v>257219</v>
      </c>
      <c r="X206">
        <v>1371382</v>
      </c>
      <c r="Y206">
        <v>1239756</v>
      </c>
      <c r="Z206">
        <v>1429553</v>
      </c>
      <c r="AA206">
        <v>1232690</v>
      </c>
      <c r="AB206">
        <v>749254</v>
      </c>
      <c r="AC206">
        <v>843490</v>
      </c>
      <c r="AD206">
        <v>988346</v>
      </c>
      <c r="AE206">
        <v>973407</v>
      </c>
      <c r="AF206">
        <v>480267</v>
      </c>
      <c r="AG206">
        <v>718050</v>
      </c>
      <c r="AH206">
        <v>671290</v>
      </c>
      <c r="AI206">
        <v>558525</v>
      </c>
      <c r="AJ206">
        <v>789300.1875</v>
      </c>
    </row>
    <row r="207" spans="1:36" x14ac:dyDescent="0.3">
      <c r="A207">
        <v>728</v>
      </c>
      <c r="B207" t="s">
        <v>296</v>
      </c>
      <c r="C207">
        <v>4.1965589999999997E-2</v>
      </c>
      <c r="D207">
        <v>8.6708314999999994E-2</v>
      </c>
      <c r="E207">
        <v>24</v>
      </c>
      <c r="F207">
        <v>6</v>
      </c>
      <c r="G207">
        <v>468.81179589999999</v>
      </c>
      <c r="H207">
        <v>0.33048836799999998</v>
      </c>
      <c r="I207">
        <v>0.71990101799999995</v>
      </c>
      <c r="J207">
        <v>21.564792180000001</v>
      </c>
      <c r="K207">
        <v>6.0000029929999998</v>
      </c>
      <c r="L207">
        <v>4472.5</v>
      </c>
      <c r="M207">
        <v>7.3202553000000004E-2</v>
      </c>
      <c r="N207">
        <v>0.15236975899999999</v>
      </c>
      <c r="O207">
        <v>22.782396089999999</v>
      </c>
      <c r="P207">
        <v>6.0171888469999999</v>
      </c>
      <c r="Q207">
        <v>3990.1709569999998</v>
      </c>
      <c r="R207">
        <v>256.96456030000002</v>
      </c>
      <c r="S207">
        <v>6.4399386000000003E-2</v>
      </c>
      <c r="T207">
        <v>4292</v>
      </c>
      <c r="U207">
        <v>3724</v>
      </c>
      <c r="V207">
        <v>4602</v>
      </c>
      <c r="W207">
        <v>4322</v>
      </c>
      <c r="X207">
        <v>4925</v>
      </c>
      <c r="Y207">
        <v>4660</v>
      </c>
      <c r="Z207">
        <v>4383</v>
      </c>
      <c r="AA207">
        <v>3922</v>
      </c>
      <c r="AB207">
        <v>2814</v>
      </c>
      <c r="AC207">
        <v>3695</v>
      </c>
      <c r="AD207">
        <v>3654</v>
      </c>
      <c r="AE207">
        <v>4094</v>
      </c>
      <c r="AF207">
        <v>3894</v>
      </c>
      <c r="AG207">
        <v>3876</v>
      </c>
      <c r="AH207">
        <v>2792</v>
      </c>
      <c r="AI207">
        <v>4035</v>
      </c>
      <c r="AJ207">
        <v>3980.25</v>
      </c>
    </row>
    <row r="208" spans="1:36" x14ac:dyDescent="0.3">
      <c r="A208">
        <v>733</v>
      </c>
      <c r="B208" t="s">
        <v>297</v>
      </c>
      <c r="C208">
        <v>2.1019869E-2</v>
      </c>
      <c r="D208">
        <v>5.0772920999999999E-2</v>
      </c>
      <c r="E208">
        <v>24</v>
      </c>
      <c r="F208">
        <v>9</v>
      </c>
      <c r="G208">
        <v>76234.065960000007</v>
      </c>
      <c r="H208">
        <v>2.3915842999999999E-2</v>
      </c>
      <c r="I208">
        <v>0.211033207</v>
      </c>
      <c r="J208">
        <v>20</v>
      </c>
      <c r="K208">
        <v>5.9999961549999998</v>
      </c>
      <c r="L208">
        <v>379058.5</v>
      </c>
      <c r="M208">
        <v>4.3210260000000004E-3</v>
      </c>
      <c r="N208">
        <v>1.5633584999999998E-2</v>
      </c>
      <c r="O208">
        <v>22</v>
      </c>
      <c r="P208">
        <v>7.4249978849999998</v>
      </c>
      <c r="Q208">
        <v>249760.75690000001</v>
      </c>
      <c r="R208">
        <v>95628.519230000005</v>
      </c>
      <c r="S208">
        <v>0.38288048299999999</v>
      </c>
      <c r="T208">
        <v>204293</v>
      </c>
      <c r="U208">
        <v>210521</v>
      </c>
      <c r="V208">
        <v>189084</v>
      </c>
      <c r="W208">
        <v>201286</v>
      </c>
      <c r="X208">
        <v>445849</v>
      </c>
      <c r="Y208">
        <v>366029</v>
      </c>
      <c r="Z208">
        <v>349373</v>
      </c>
      <c r="AA208">
        <v>354983</v>
      </c>
      <c r="AB208">
        <v>206095</v>
      </c>
      <c r="AC208">
        <v>218642</v>
      </c>
      <c r="AD208">
        <v>241076</v>
      </c>
      <c r="AE208">
        <v>196669</v>
      </c>
      <c r="AF208">
        <v>138236</v>
      </c>
      <c r="AG208">
        <v>214576</v>
      </c>
      <c r="AH208">
        <v>110687</v>
      </c>
      <c r="AI208">
        <v>220362</v>
      </c>
      <c r="AJ208">
        <v>241735.0625</v>
      </c>
    </row>
    <row r="209" spans="1:36" x14ac:dyDescent="0.3">
      <c r="A209">
        <v>735</v>
      </c>
      <c r="B209" t="s">
        <v>298</v>
      </c>
      <c r="C209">
        <v>2.994894E-2</v>
      </c>
      <c r="D209">
        <v>6.6264977000000003E-2</v>
      </c>
      <c r="E209">
        <v>18</v>
      </c>
      <c r="F209">
        <v>0</v>
      </c>
      <c r="G209">
        <v>97597.176040000006</v>
      </c>
      <c r="H209">
        <v>0.29083746599999999</v>
      </c>
      <c r="I209">
        <v>0.67168947300000004</v>
      </c>
      <c r="J209">
        <v>20</v>
      </c>
      <c r="K209">
        <v>17.999933689999999</v>
      </c>
      <c r="L209">
        <v>1089452.78</v>
      </c>
      <c r="M209">
        <v>5.0025298000000003E-2</v>
      </c>
      <c r="N209">
        <v>0.11068589500000001</v>
      </c>
      <c r="O209">
        <v>19</v>
      </c>
      <c r="P209">
        <v>18.049968499999999</v>
      </c>
      <c r="Q209">
        <v>1028560.0550000001</v>
      </c>
      <c r="R209">
        <v>87637.756139999998</v>
      </c>
      <c r="S209">
        <v>8.5204316000000002E-2</v>
      </c>
      <c r="T209">
        <v>1083764</v>
      </c>
      <c r="U209">
        <v>1113319</v>
      </c>
      <c r="V209">
        <v>1203317</v>
      </c>
      <c r="W209">
        <v>1120583</v>
      </c>
      <c r="X209">
        <v>986170</v>
      </c>
      <c r="Y209">
        <v>939846</v>
      </c>
      <c r="Z209">
        <v>839102</v>
      </c>
      <c r="AA209">
        <v>918945</v>
      </c>
      <c r="AB209">
        <v>1066330</v>
      </c>
      <c r="AC209">
        <v>1100628</v>
      </c>
      <c r="AD209">
        <v>969094</v>
      </c>
      <c r="AE209">
        <v>1062719</v>
      </c>
      <c r="AF209">
        <v>1205757</v>
      </c>
      <c r="AG209">
        <v>1054910</v>
      </c>
      <c r="AH209">
        <v>936398</v>
      </c>
      <c r="AI209">
        <v>1160747</v>
      </c>
      <c r="AJ209">
        <v>1047601.813</v>
      </c>
    </row>
    <row r="210" spans="1:36" x14ac:dyDescent="0.3">
      <c r="A210">
        <v>742</v>
      </c>
      <c r="B210" t="s">
        <v>299</v>
      </c>
      <c r="C210">
        <v>3.2012400000000003E-4</v>
      </c>
      <c r="D210">
        <v>1.9555419999999998E-3</v>
      </c>
      <c r="E210">
        <v>18</v>
      </c>
      <c r="F210">
        <v>9</v>
      </c>
      <c r="G210">
        <v>3555.3328959999999</v>
      </c>
      <c r="H210">
        <v>1.6513225999999999E-2</v>
      </c>
      <c r="I210">
        <v>0.211033207</v>
      </c>
      <c r="J210">
        <v>24.70588235</v>
      </c>
      <c r="K210">
        <v>12.0000068</v>
      </c>
      <c r="L210">
        <v>7922.5</v>
      </c>
      <c r="M210">
        <v>6.9499999999999995E-5</v>
      </c>
      <c r="N210">
        <v>5.3693100000000004E-4</v>
      </c>
      <c r="O210">
        <v>21.352941179999998</v>
      </c>
      <c r="P210">
        <v>10.52395252</v>
      </c>
      <c r="Q210">
        <v>5879.346493</v>
      </c>
      <c r="R210">
        <v>3070.9302699999998</v>
      </c>
      <c r="S210">
        <v>0.52232510399999998</v>
      </c>
      <c r="T210">
        <v>705</v>
      </c>
      <c r="U210">
        <v>2509</v>
      </c>
      <c r="V210">
        <v>2792</v>
      </c>
      <c r="W210">
        <v>2348</v>
      </c>
      <c r="X210">
        <v>6993</v>
      </c>
      <c r="Y210">
        <v>7811</v>
      </c>
      <c r="Z210">
        <v>8618</v>
      </c>
      <c r="AA210">
        <v>7546</v>
      </c>
      <c r="AB210">
        <v>6824</v>
      </c>
      <c r="AC210">
        <v>7359</v>
      </c>
      <c r="AD210">
        <v>8168</v>
      </c>
      <c r="AE210">
        <v>9339</v>
      </c>
      <c r="AF210">
        <v>3656</v>
      </c>
      <c r="AG210">
        <v>4649</v>
      </c>
      <c r="AH210">
        <v>4699</v>
      </c>
      <c r="AI210">
        <v>4613</v>
      </c>
      <c r="AJ210">
        <v>5539.3125</v>
      </c>
    </row>
    <row r="211" spans="1:36" x14ac:dyDescent="0.3">
      <c r="A211">
        <v>745</v>
      </c>
      <c r="B211" t="s">
        <v>300</v>
      </c>
      <c r="C211">
        <v>1.4497724E-2</v>
      </c>
      <c r="D211">
        <v>3.7374867999999999E-2</v>
      </c>
      <c r="E211">
        <v>18</v>
      </c>
      <c r="F211">
        <v>9</v>
      </c>
      <c r="G211">
        <v>55384.845739999997</v>
      </c>
      <c r="H211">
        <v>0.14516615699999999</v>
      </c>
      <c r="I211">
        <v>0.42210598399999999</v>
      </c>
      <c r="J211">
        <v>24.032697550000002</v>
      </c>
      <c r="K211">
        <v>5.9999870340000001</v>
      </c>
      <c r="L211">
        <v>338684</v>
      </c>
      <c r="M211">
        <v>1.5076446E-2</v>
      </c>
      <c r="N211">
        <v>4.1807379999999998E-2</v>
      </c>
      <c r="O211">
        <v>21.01634877</v>
      </c>
      <c r="P211">
        <v>7.8775509120000002</v>
      </c>
      <c r="Q211">
        <v>297986.70919999998</v>
      </c>
      <c r="R211">
        <v>57327.468659999999</v>
      </c>
      <c r="S211">
        <v>0.192382636</v>
      </c>
      <c r="T211">
        <v>274414</v>
      </c>
      <c r="U211">
        <v>267730</v>
      </c>
      <c r="V211">
        <v>210696</v>
      </c>
      <c r="W211">
        <v>205783</v>
      </c>
      <c r="X211">
        <v>398502</v>
      </c>
      <c r="Y211">
        <v>353710</v>
      </c>
      <c r="Z211">
        <v>258644</v>
      </c>
      <c r="AA211">
        <v>343880</v>
      </c>
      <c r="AB211">
        <v>330380</v>
      </c>
      <c r="AC211">
        <v>354365</v>
      </c>
      <c r="AD211">
        <v>308963</v>
      </c>
      <c r="AE211">
        <v>308078</v>
      </c>
      <c r="AF211">
        <v>277767</v>
      </c>
      <c r="AG211">
        <v>284009</v>
      </c>
      <c r="AH211">
        <v>261721</v>
      </c>
      <c r="AI211">
        <v>209617</v>
      </c>
      <c r="AJ211">
        <v>290516.1875</v>
      </c>
    </row>
    <row r="212" spans="1:36" x14ac:dyDescent="0.3">
      <c r="A212">
        <v>749</v>
      </c>
      <c r="B212" t="s">
        <v>301</v>
      </c>
      <c r="C212">
        <v>2.994894E-2</v>
      </c>
      <c r="D212">
        <v>6.6264977000000003E-2</v>
      </c>
      <c r="E212">
        <v>18</v>
      </c>
      <c r="F212">
        <v>0</v>
      </c>
      <c r="G212">
        <v>345111.41950000002</v>
      </c>
      <c r="H212">
        <v>3.9377928E-2</v>
      </c>
      <c r="I212">
        <v>0.22166439099999999</v>
      </c>
      <c r="J212">
        <v>20</v>
      </c>
      <c r="K212">
        <v>17.999933689999999</v>
      </c>
      <c r="L212">
        <v>4641686.926</v>
      </c>
      <c r="M212">
        <v>9.1313079999999994E-3</v>
      </c>
      <c r="N212">
        <v>2.7890189999999999E-2</v>
      </c>
      <c r="O212">
        <v>19</v>
      </c>
      <c r="P212">
        <v>18.049968499999999</v>
      </c>
      <c r="Q212">
        <v>4310159.6430000002</v>
      </c>
      <c r="R212">
        <v>358921.42379999999</v>
      </c>
      <c r="S212">
        <v>8.3273347999999997E-2</v>
      </c>
      <c r="T212">
        <v>4449344</v>
      </c>
      <c r="U212">
        <v>4650459</v>
      </c>
      <c r="V212">
        <v>4610988</v>
      </c>
      <c r="W212">
        <v>4809770</v>
      </c>
      <c r="X212">
        <v>4015794</v>
      </c>
      <c r="Y212">
        <v>3683771</v>
      </c>
      <c r="Z212">
        <v>3528621</v>
      </c>
      <c r="AA212">
        <v>3743836</v>
      </c>
      <c r="AB212">
        <v>4352298</v>
      </c>
      <c r="AC212">
        <v>4833347</v>
      </c>
      <c r="AD212">
        <v>4384031</v>
      </c>
      <c r="AE212">
        <v>4581317</v>
      </c>
      <c r="AF212">
        <v>4896511</v>
      </c>
      <c r="AG212">
        <v>4569001</v>
      </c>
      <c r="AH212">
        <v>4448450</v>
      </c>
      <c r="AI212">
        <v>4652788</v>
      </c>
      <c r="AJ212">
        <v>4388145.375</v>
      </c>
    </row>
    <row r="213" spans="1:36" x14ac:dyDescent="0.3">
      <c r="A213">
        <v>757</v>
      </c>
      <c r="B213" t="s">
        <v>302</v>
      </c>
      <c r="C213">
        <v>9.8723499999999994E-4</v>
      </c>
      <c r="D213">
        <v>4.7019160000000004E-3</v>
      </c>
      <c r="E213">
        <v>18</v>
      </c>
      <c r="F213">
        <v>0</v>
      </c>
      <c r="G213">
        <v>701084.35270000005</v>
      </c>
      <c r="H213">
        <v>3.3171108999999997E-2</v>
      </c>
      <c r="I213">
        <v>0.211033207</v>
      </c>
      <c r="J213">
        <v>20</v>
      </c>
      <c r="K213">
        <v>17.999933689999999</v>
      </c>
      <c r="L213">
        <v>8431487.8579999991</v>
      </c>
      <c r="M213">
        <v>3.7092199999999998E-4</v>
      </c>
      <c r="N213">
        <v>2.0173389999999999E-3</v>
      </c>
      <c r="O213">
        <v>19</v>
      </c>
      <c r="P213">
        <v>18.049968499999999</v>
      </c>
      <c r="Q213">
        <v>7769840.0010000002</v>
      </c>
      <c r="R213">
        <v>776243.99710000004</v>
      </c>
      <c r="S213">
        <v>9.9904759999999995E-2</v>
      </c>
      <c r="T213">
        <v>8253903</v>
      </c>
      <c r="U213">
        <v>8215279</v>
      </c>
      <c r="V213">
        <v>8683895</v>
      </c>
      <c r="W213">
        <v>9016497</v>
      </c>
      <c r="X213">
        <v>7196317</v>
      </c>
      <c r="Y213">
        <v>6708037</v>
      </c>
      <c r="Z213">
        <v>6593655</v>
      </c>
      <c r="AA213">
        <v>6446635</v>
      </c>
      <c r="AB213">
        <v>7773548</v>
      </c>
      <c r="AC213">
        <v>8009250</v>
      </c>
      <c r="AD213">
        <v>8168718</v>
      </c>
      <c r="AE213">
        <v>8224318</v>
      </c>
      <c r="AF213">
        <v>8715601</v>
      </c>
      <c r="AG213">
        <v>8072796</v>
      </c>
      <c r="AH213">
        <v>8323304</v>
      </c>
      <c r="AI213">
        <v>8614259</v>
      </c>
      <c r="AJ213">
        <v>7938500.75</v>
      </c>
    </row>
    <row r="214" spans="1:36" x14ac:dyDescent="0.3">
      <c r="A214">
        <v>759</v>
      </c>
      <c r="B214" t="s">
        <v>303</v>
      </c>
      <c r="C214">
        <v>2.994894E-2</v>
      </c>
      <c r="D214">
        <v>6.6264977000000003E-2</v>
      </c>
      <c r="E214">
        <v>24</v>
      </c>
      <c r="F214">
        <v>3</v>
      </c>
      <c r="G214">
        <v>503.63680490000002</v>
      </c>
      <c r="H214">
        <v>0.62026354100000003</v>
      </c>
      <c r="I214">
        <v>1</v>
      </c>
      <c r="J214">
        <v>28</v>
      </c>
      <c r="K214">
        <v>6.6299999999999999E-5</v>
      </c>
      <c r="L214">
        <v>3483.7383690000001</v>
      </c>
      <c r="M214">
        <v>9.2618735999999993E-2</v>
      </c>
      <c r="N214">
        <v>0.18371198699999999</v>
      </c>
      <c r="O214">
        <v>26</v>
      </c>
      <c r="P214">
        <v>1.6250307879999999</v>
      </c>
      <c r="Q214">
        <v>1696.6789060000001</v>
      </c>
      <c r="R214">
        <v>527.65621490000001</v>
      </c>
      <c r="S214">
        <v>0.31099356099999997</v>
      </c>
      <c r="T214">
        <v>2109</v>
      </c>
      <c r="U214">
        <v>7810</v>
      </c>
      <c r="V214">
        <v>1219</v>
      </c>
      <c r="W214">
        <v>2797</v>
      </c>
      <c r="X214">
        <v>1405</v>
      </c>
      <c r="Y214">
        <v>891</v>
      </c>
      <c r="Z214">
        <v>1683</v>
      </c>
      <c r="AA214">
        <v>1537</v>
      </c>
      <c r="AB214">
        <v>895</v>
      </c>
      <c r="AC214">
        <v>943</v>
      </c>
      <c r="AD214">
        <v>1015</v>
      </c>
      <c r="AE214">
        <v>767</v>
      </c>
      <c r="AF214">
        <v>1040</v>
      </c>
      <c r="AG214">
        <v>738</v>
      </c>
      <c r="AH214">
        <v>1442</v>
      </c>
      <c r="AI214">
        <v>696</v>
      </c>
      <c r="AJ214">
        <v>1686.6875</v>
      </c>
    </row>
    <row r="215" spans="1:36" x14ac:dyDescent="0.3">
      <c r="A215">
        <v>760</v>
      </c>
      <c r="B215" t="s">
        <v>304</v>
      </c>
      <c r="C215">
        <v>3.2012400000000003E-4</v>
      </c>
      <c r="D215">
        <v>1.9555419999999998E-3</v>
      </c>
      <c r="E215">
        <v>18</v>
      </c>
      <c r="F215">
        <v>6</v>
      </c>
      <c r="G215">
        <v>1035.557881</v>
      </c>
      <c r="H215">
        <v>2.1155317E-2</v>
      </c>
      <c r="I215">
        <v>0.211033207</v>
      </c>
      <c r="J215">
        <v>20</v>
      </c>
      <c r="K215">
        <v>6.0000057199999999</v>
      </c>
      <c r="L215">
        <v>1932.75</v>
      </c>
      <c r="M215">
        <v>8.7399999999999997E-5</v>
      </c>
      <c r="N215">
        <v>6.1385200000000002E-4</v>
      </c>
      <c r="O215">
        <v>19</v>
      </c>
      <c r="P215">
        <v>6.0166693840000001</v>
      </c>
      <c r="Q215">
        <v>901.01296130000003</v>
      </c>
      <c r="R215">
        <v>1018.734696</v>
      </c>
      <c r="S215">
        <v>1.130654874</v>
      </c>
      <c r="T215">
        <v>227</v>
      </c>
      <c r="U215">
        <v>813</v>
      </c>
      <c r="V215">
        <v>392</v>
      </c>
      <c r="W215">
        <v>496</v>
      </c>
      <c r="X215">
        <v>2216</v>
      </c>
      <c r="Y215">
        <v>1903</v>
      </c>
      <c r="Z215">
        <v>1941</v>
      </c>
      <c r="AA215">
        <v>1671</v>
      </c>
      <c r="AB215">
        <v>301</v>
      </c>
      <c r="AC215">
        <v>274</v>
      </c>
      <c r="AD215">
        <v>109</v>
      </c>
      <c r="AE215">
        <v>159</v>
      </c>
      <c r="AF215">
        <v>525</v>
      </c>
      <c r="AG215">
        <v>438</v>
      </c>
      <c r="AH215">
        <v>471</v>
      </c>
      <c r="AI215">
        <v>505</v>
      </c>
      <c r="AJ215">
        <v>777.5625</v>
      </c>
    </row>
    <row r="216" spans="1:36" x14ac:dyDescent="0.3">
      <c r="A216">
        <v>762</v>
      </c>
      <c r="B216" t="s">
        <v>305</v>
      </c>
      <c r="C216">
        <v>1.91E-5</v>
      </c>
      <c r="D216">
        <v>2.11771E-4</v>
      </c>
      <c r="E216">
        <v>18</v>
      </c>
      <c r="F216">
        <v>9</v>
      </c>
      <c r="G216">
        <v>3385.6272680000002</v>
      </c>
      <c r="H216">
        <v>3.8877468999999998E-2</v>
      </c>
      <c r="I216">
        <v>0.22166439099999999</v>
      </c>
      <c r="J216">
        <v>20</v>
      </c>
      <c r="K216">
        <v>5.9999996739999997</v>
      </c>
      <c r="L216">
        <v>9509</v>
      </c>
      <c r="M216">
        <v>1.1199999999999999E-5</v>
      </c>
      <c r="N216">
        <v>1.21241E-4</v>
      </c>
      <c r="O216">
        <v>19</v>
      </c>
      <c r="P216">
        <v>7.5999998450000001</v>
      </c>
      <c r="Q216">
        <v>5624.7784579999998</v>
      </c>
      <c r="R216">
        <v>3654.548264</v>
      </c>
      <c r="S216">
        <v>0.64972305900000005</v>
      </c>
      <c r="T216">
        <v>1575</v>
      </c>
      <c r="U216">
        <v>1859</v>
      </c>
      <c r="V216">
        <v>2459</v>
      </c>
      <c r="W216">
        <v>2555</v>
      </c>
      <c r="X216">
        <v>8583</v>
      </c>
      <c r="Y216">
        <v>8258</v>
      </c>
      <c r="Z216">
        <v>10357</v>
      </c>
      <c r="AA216">
        <v>10838</v>
      </c>
      <c r="AB216">
        <v>3250</v>
      </c>
      <c r="AC216">
        <v>4711</v>
      </c>
      <c r="AD216">
        <v>4803</v>
      </c>
      <c r="AE216">
        <v>6090</v>
      </c>
      <c r="AF216">
        <v>2992</v>
      </c>
      <c r="AG216">
        <v>2482</v>
      </c>
      <c r="AH216">
        <v>2745</v>
      </c>
      <c r="AI216">
        <v>4945</v>
      </c>
      <c r="AJ216">
        <v>4906.375</v>
      </c>
    </row>
    <row r="217" spans="1:36" x14ac:dyDescent="0.3">
      <c r="A217">
        <v>763</v>
      </c>
      <c r="B217" t="s">
        <v>306</v>
      </c>
      <c r="C217">
        <v>2.994894E-2</v>
      </c>
      <c r="D217">
        <v>6.6264977000000003E-2</v>
      </c>
      <c r="E217">
        <v>24</v>
      </c>
      <c r="F217">
        <v>9</v>
      </c>
      <c r="G217">
        <v>18154.789830000002</v>
      </c>
      <c r="H217">
        <v>0.106565708</v>
      </c>
      <c r="I217">
        <v>0.34819725400000001</v>
      </c>
      <c r="J217">
        <v>20</v>
      </c>
      <c r="K217">
        <v>5.9999997650000001</v>
      </c>
      <c r="L217">
        <v>85638.5</v>
      </c>
      <c r="M217">
        <v>2.1534066000000001E-2</v>
      </c>
      <c r="N217">
        <v>5.3867115E-2</v>
      </c>
      <c r="O217">
        <v>22</v>
      </c>
      <c r="P217">
        <v>7.4249998709999998</v>
      </c>
      <c r="Q217">
        <v>62927.900150000001</v>
      </c>
      <c r="R217">
        <v>20046.28933</v>
      </c>
      <c r="S217">
        <v>0.31855964199999998</v>
      </c>
      <c r="T217">
        <v>49461</v>
      </c>
      <c r="U217">
        <v>31436</v>
      </c>
      <c r="V217">
        <v>61405</v>
      </c>
      <c r="W217">
        <v>55938</v>
      </c>
      <c r="X217">
        <v>91933</v>
      </c>
      <c r="Y217">
        <v>93624</v>
      </c>
      <c r="Z217">
        <v>89553</v>
      </c>
      <c r="AA217">
        <v>67444</v>
      </c>
      <c r="AB217">
        <v>51258</v>
      </c>
      <c r="AC217">
        <v>50888</v>
      </c>
      <c r="AD217">
        <v>62481</v>
      </c>
      <c r="AE217">
        <v>81753</v>
      </c>
      <c r="AF217">
        <v>52842</v>
      </c>
      <c r="AG217">
        <v>52088</v>
      </c>
      <c r="AH217">
        <v>35436</v>
      </c>
      <c r="AI217">
        <v>52388</v>
      </c>
      <c r="AJ217">
        <v>61245.5</v>
      </c>
    </row>
    <row r="218" spans="1:36" x14ac:dyDescent="0.3">
      <c r="A218">
        <v>770</v>
      </c>
      <c r="B218" t="s">
        <v>307</v>
      </c>
      <c r="C218">
        <v>2.1019869E-2</v>
      </c>
      <c r="D218">
        <v>5.0772920999999999E-2</v>
      </c>
      <c r="E218">
        <v>18</v>
      </c>
      <c r="F218">
        <v>9</v>
      </c>
      <c r="G218">
        <v>181.90321950000001</v>
      </c>
      <c r="H218">
        <v>0.13323284599999999</v>
      </c>
      <c r="I218">
        <v>0.39687381199999999</v>
      </c>
      <c r="J218">
        <v>20</v>
      </c>
      <c r="K218">
        <v>5.9999797539999999</v>
      </c>
      <c r="L218">
        <v>762</v>
      </c>
      <c r="M218">
        <v>1.9261937E-2</v>
      </c>
      <c r="N218">
        <v>5.0116705999999997E-2</v>
      </c>
      <c r="O218">
        <v>19</v>
      </c>
      <c r="P218">
        <v>7.5999903829999997</v>
      </c>
      <c r="Q218">
        <v>518.39292839999996</v>
      </c>
      <c r="R218">
        <v>189.58379769999999</v>
      </c>
      <c r="S218">
        <v>0.36571447499999998</v>
      </c>
      <c r="T218">
        <v>345</v>
      </c>
      <c r="U218">
        <v>344</v>
      </c>
      <c r="V218">
        <v>270</v>
      </c>
      <c r="W218">
        <v>350</v>
      </c>
      <c r="X218">
        <v>906</v>
      </c>
      <c r="Y218">
        <v>607</v>
      </c>
      <c r="Z218">
        <v>658</v>
      </c>
      <c r="AA218">
        <v>877</v>
      </c>
      <c r="AB218">
        <v>420</v>
      </c>
      <c r="AC218">
        <v>484</v>
      </c>
      <c r="AD218">
        <v>394</v>
      </c>
      <c r="AE218">
        <v>299</v>
      </c>
      <c r="AF218">
        <v>521</v>
      </c>
      <c r="AG218">
        <v>336</v>
      </c>
      <c r="AH218">
        <v>395</v>
      </c>
      <c r="AI218">
        <v>492</v>
      </c>
      <c r="AJ218">
        <v>481.125</v>
      </c>
    </row>
    <row r="219" spans="1:36" x14ac:dyDescent="0.3">
      <c r="A219">
        <v>773</v>
      </c>
      <c r="B219" t="s">
        <v>308</v>
      </c>
      <c r="C219">
        <v>4.1965589999999997E-2</v>
      </c>
      <c r="D219">
        <v>8.6708314999999994E-2</v>
      </c>
      <c r="E219">
        <v>24</v>
      </c>
      <c r="F219">
        <v>9</v>
      </c>
      <c r="G219">
        <v>27057.971310000001</v>
      </c>
      <c r="H219">
        <v>0.27563975499999999</v>
      </c>
      <c r="I219">
        <v>0.64880659500000004</v>
      </c>
      <c r="J219">
        <v>23.028720629999999</v>
      </c>
      <c r="K219">
        <v>6.0000176630000004</v>
      </c>
      <c r="L219">
        <v>197236.75</v>
      </c>
      <c r="M219">
        <v>6.3152898999999998E-2</v>
      </c>
      <c r="N219">
        <v>0.135121558</v>
      </c>
      <c r="O219">
        <v>23.514360310000001</v>
      </c>
      <c r="P219">
        <v>7.4722168829999998</v>
      </c>
      <c r="Q219">
        <v>167321.8646</v>
      </c>
      <c r="R219">
        <v>31381.397850000001</v>
      </c>
      <c r="S219">
        <v>0.187551089</v>
      </c>
      <c r="T219">
        <v>154044</v>
      </c>
      <c r="U219">
        <v>176951</v>
      </c>
      <c r="V219">
        <v>103588</v>
      </c>
      <c r="W219">
        <v>165291</v>
      </c>
      <c r="X219">
        <v>226928</v>
      </c>
      <c r="Y219">
        <v>200367</v>
      </c>
      <c r="Z219">
        <v>165684</v>
      </c>
      <c r="AA219">
        <v>195968</v>
      </c>
      <c r="AB219">
        <v>199294</v>
      </c>
      <c r="AC219">
        <v>163495</v>
      </c>
      <c r="AD219">
        <v>172733</v>
      </c>
      <c r="AE219">
        <v>171248</v>
      </c>
      <c r="AF219">
        <v>126148</v>
      </c>
      <c r="AG219">
        <v>176734</v>
      </c>
      <c r="AH219">
        <v>148032</v>
      </c>
      <c r="AI219">
        <v>120248</v>
      </c>
      <c r="AJ219">
        <v>166672.0625</v>
      </c>
    </row>
    <row r="220" spans="1:36" x14ac:dyDescent="0.3">
      <c r="A220">
        <v>775</v>
      </c>
      <c r="B220" t="s">
        <v>309</v>
      </c>
      <c r="C220">
        <v>1.4497724E-2</v>
      </c>
      <c r="D220">
        <v>3.7374867999999999E-2</v>
      </c>
      <c r="E220">
        <v>24</v>
      </c>
      <c r="F220">
        <v>15</v>
      </c>
      <c r="G220">
        <v>398.63144790000001</v>
      </c>
      <c r="H220">
        <v>0.20995143299999999</v>
      </c>
      <c r="I220">
        <v>0.54965545999999998</v>
      </c>
      <c r="J220">
        <v>23.77358491</v>
      </c>
      <c r="K220">
        <v>11.999982940000001</v>
      </c>
      <c r="L220">
        <v>3512.75</v>
      </c>
      <c r="M220">
        <v>2.0681656E-2</v>
      </c>
      <c r="N220">
        <v>5.2631575999999999E-2</v>
      </c>
      <c r="O220">
        <v>23.886792450000002</v>
      </c>
      <c r="P220">
        <v>13.493185499999999</v>
      </c>
      <c r="Q220">
        <v>2912.9956090000001</v>
      </c>
      <c r="R220">
        <v>783.53522539999994</v>
      </c>
      <c r="S220">
        <v>0.268979199</v>
      </c>
      <c r="T220">
        <v>2797</v>
      </c>
      <c r="U220">
        <v>2079</v>
      </c>
      <c r="V220">
        <v>2137</v>
      </c>
      <c r="W220">
        <v>2287</v>
      </c>
      <c r="X220">
        <v>3930</v>
      </c>
      <c r="Y220">
        <v>2633</v>
      </c>
      <c r="Z220">
        <v>2558</v>
      </c>
      <c r="AA220">
        <v>2739</v>
      </c>
      <c r="AB220">
        <v>2819</v>
      </c>
      <c r="AC220">
        <v>3679</v>
      </c>
      <c r="AD220">
        <v>4117</v>
      </c>
      <c r="AE220">
        <v>3436</v>
      </c>
      <c r="AF220">
        <v>2850</v>
      </c>
      <c r="AG220">
        <v>2822</v>
      </c>
      <c r="AH220">
        <v>2608</v>
      </c>
      <c r="AI220">
        <v>3092</v>
      </c>
      <c r="AJ220">
        <v>2911.4375</v>
      </c>
    </row>
    <row r="221" spans="1:36" x14ac:dyDescent="0.3">
      <c r="A221">
        <v>776</v>
      </c>
      <c r="B221" t="s">
        <v>310</v>
      </c>
      <c r="C221">
        <v>2.1019869E-2</v>
      </c>
      <c r="D221">
        <v>5.0772920999999999E-2</v>
      </c>
      <c r="E221">
        <v>24</v>
      </c>
      <c r="F221">
        <v>3</v>
      </c>
      <c r="G221">
        <v>398.1011178</v>
      </c>
      <c r="H221">
        <v>9.0129486999999994E-2</v>
      </c>
      <c r="I221">
        <v>0.31396346200000003</v>
      </c>
      <c r="J221">
        <v>20</v>
      </c>
      <c r="K221">
        <v>5.9999993290000004</v>
      </c>
      <c r="L221">
        <v>1687.75</v>
      </c>
      <c r="M221">
        <v>1.3770805000000001E-2</v>
      </c>
      <c r="N221">
        <v>3.9034969000000003E-2</v>
      </c>
      <c r="O221">
        <v>22</v>
      </c>
      <c r="P221">
        <v>4.6749996310000004</v>
      </c>
      <c r="Q221">
        <v>1379.520604</v>
      </c>
      <c r="R221">
        <v>340.75397509999999</v>
      </c>
      <c r="S221">
        <v>0.24700897899999999</v>
      </c>
      <c r="T221">
        <v>1648</v>
      </c>
      <c r="U221">
        <v>1538</v>
      </c>
      <c r="V221">
        <v>1182</v>
      </c>
      <c r="W221">
        <v>2044</v>
      </c>
      <c r="X221">
        <v>1588</v>
      </c>
      <c r="Y221">
        <v>1760</v>
      </c>
      <c r="Z221">
        <v>1778</v>
      </c>
      <c r="AA221">
        <v>1625</v>
      </c>
      <c r="AB221">
        <v>1066</v>
      </c>
      <c r="AC221">
        <v>722</v>
      </c>
      <c r="AD221">
        <v>1139</v>
      </c>
      <c r="AE221">
        <v>562</v>
      </c>
      <c r="AF221">
        <v>1084</v>
      </c>
      <c r="AG221">
        <v>1049</v>
      </c>
      <c r="AH221">
        <v>1554</v>
      </c>
      <c r="AI221">
        <v>1566</v>
      </c>
      <c r="AJ221">
        <v>1369.0625</v>
      </c>
    </row>
    <row r="222" spans="1:36" x14ac:dyDescent="0.3">
      <c r="A222">
        <v>777</v>
      </c>
      <c r="B222" t="s">
        <v>311</v>
      </c>
      <c r="C222">
        <v>2.22E-7</v>
      </c>
      <c r="D222">
        <v>1.2500000000000001E-5</v>
      </c>
      <c r="E222">
        <v>18</v>
      </c>
      <c r="F222">
        <v>9</v>
      </c>
      <c r="G222">
        <v>22107.516739999999</v>
      </c>
      <c r="H222">
        <v>2.7570478999999998E-2</v>
      </c>
      <c r="I222">
        <v>0.211033207</v>
      </c>
      <c r="J222">
        <v>20</v>
      </c>
      <c r="K222">
        <v>5.9999998129999996</v>
      </c>
      <c r="L222">
        <v>81008.25</v>
      </c>
      <c r="M222">
        <v>1.2200000000000001E-7</v>
      </c>
      <c r="N222">
        <v>1.08E-5</v>
      </c>
      <c r="O222">
        <v>19</v>
      </c>
      <c r="P222">
        <v>7.5999999110000003</v>
      </c>
      <c r="Q222">
        <v>49243.902699999999</v>
      </c>
      <c r="R222">
        <v>29000.728800000001</v>
      </c>
      <c r="S222">
        <v>0.58892019500000004</v>
      </c>
      <c r="T222">
        <v>21713</v>
      </c>
      <c r="U222">
        <v>22038</v>
      </c>
      <c r="V222">
        <v>22732</v>
      </c>
      <c r="W222">
        <v>18287</v>
      </c>
      <c r="X222">
        <v>86240</v>
      </c>
      <c r="Y222">
        <v>80593</v>
      </c>
      <c r="Z222">
        <v>76041</v>
      </c>
      <c r="AA222">
        <v>81159</v>
      </c>
      <c r="AB222">
        <v>37346</v>
      </c>
      <c r="AC222">
        <v>49525</v>
      </c>
      <c r="AD222">
        <v>36914</v>
      </c>
      <c r="AE222">
        <v>37861</v>
      </c>
      <c r="AF222">
        <v>34011</v>
      </c>
      <c r="AG222">
        <v>33497</v>
      </c>
      <c r="AH222">
        <v>30281</v>
      </c>
      <c r="AI222">
        <v>28450</v>
      </c>
      <c r="AJ222">
        <v>43543</v>
      </c>
    </row>
    <row r="223" spans="1:36" x14ac:dyDescent="0.3">
      <c r="A223">
        <v>789</v>
      </c>
      <c r="B223" t="s">
        <v>312</v>
      </c>
      <c r="C223">
        <v>8.1575090000000003E-3</v>
      </c>
      <c r="D223">
        <v>2.5659628E-2</v>
      </c>
      <c r="E223">
        <v>18</v>
      </c>
      <c r="F223">
        <v>9</v>
      </c>
      <c r="G223">
        <v>699.50538329999995</v>
      </c>
      <c r="H223">
        <v>0.27055172999999999</v>
      </c>
      <c r="I223">
        <v>0.64246509299999999</v>
      </c>
      <c r="J223">
        <v>20</v>
      </c>
      <c r="K223">
        <v>5.999989287</v>
      </c>
      <c r="L223">
        <v>4599.25</v>
      </c>
      <c r="M223">
        <v>1.5705452000000002E-2</v>
      </c>
      <c r="N223">
        <v>4.2846913E-2</v>
      </c>
      <c r="O223">
        <v>19</v>
      </c>
      <c r="P223">
        <v>7.5999949109999996</v>
      </c>
      <c r="Q223">
        <v>3859.7254119999998</v>
      </c>
      <c r="R223">
        <v>794.40787390000003</v>
      </c>
      <c r="S223">
        <v>0.20581979</v>
      </c>
      <c r="T223">
        <v>3527</v>
      </c>
      <c r="U223">
        <v>2756</v>
      </c>
      <c r="V223">
        <v>2352</v>
      </c>
      <c r="W223">
        <v>3429</v>
      </c>
      <c r="X223">
        <v>4961</v>
      </c>
      <c r="Y223">
        <v>4506</v>
      </c>
      <c r="Z223">
        <v>5346</v>
      </c>
      <c r="AA223">
        <v>3584</v>
      </c>
      <c r="AB223">
        <v>4082</v>
      </c>
      <c r="AC223">
        <v>4377</v>
      </c>
      <c r="AD223">
        <v>3522</v>
      </c>
      <c r="AE223">
        <v>3291</v>
      </c>
      <c r="AF223">
        <v>3805</v>
      </c>
      <c r="AG223">
        <v>3584</v>
      </c>
      <c r="AH223">
        <v>2981</v>
      </c>
      <c r="AI223">
        <v>3154</v>
      </c>
      <c r="AJ223">
        <v>3703.5625</v>
      </c>
    </row>
    <row r="224" spans="1:36" x14ac:dyDescent="0.3">
      <c r="A224">
        <v>792</v>
      </c>
      <c r="B224" t="s">
        <v>313</v>
      </c>
      <c r="C224">
        <v>4.2186699999999999E-3</v>
      </c>
      <c r="D224">
        <v>1.4942601E-2</v>
      </c>
      <c r="E224">
        <v>18</v>
      </c>
      <c r="F224">
        <v>9</v>
      </c>
      <c r="G224">
        <v>1137817.8959999999</v>
      </c>
      <c r="H224">
        <v>0.12577279899999999</v>
      </c>
      <c r="I224">
        <v>0.38359627600000001</v>
      </c>
      <c r="J224">
        <v>23.646112599999999</v>
      </c>
      <c r="K224">
        <v>5.9999981</v>
      </c>
      <c r="L224">
        <v>5795703.25</v>
      </c>
      <c r="M224">
        <v>4.532075E-3</v>
      </c>
      <c r="N224">
        <v>1.6288967000000001E-2</v>
      </c>
      <c r="O224">
        <v>20.823056300000001</v>
      </c>
      <c r="P224">
        <v>7.8475999730000003</v>
      </c>
      <c r="Q224">
        <v>4796709.7980000004</v>
      </c>
      <c r="R224">
        <v>1259487.6839999999</v>
      </c>
      <c r="S224">
        <v>0.26257325100000001</v>
      </c>
      <c r="T224">
        <v>2912320</v>
      </c>
      <c r="U224">
        <v>3424531</v>
      </c>
      <c r="V224">
        <v>4268852</v>
      </c>
      <c r="W224">
        <v>3855465</v>
      </c>
      <c r="X224">
        <v>6050991</v>
      </c>
      <c r="Y224">
        <v>4828721</v>
      </c>
      <c r="Z224">
        <v>4950869</v>
      </c>
      <c r="AA224">
        <v>7352232</v>
      </c>
      <c r="AB224">
        <v>4974817</v>
      </c>
      <c r="AC224">
        <v>6367735</v>
      </c>
      <c r="AD224">
        <v>4353893</v>
      </c>
      <c r="AE224">
        <v>5311795</v>
      </c>
      <c r="AF224">
        <v>4257679</v>
      </c>
      <c r="AG224">
        <v>3655867</v>
      </c>
      <c r="AH224">
        <v>3134754</v>
      </c>
      <c r="AI224">
        <v>4269851</v>
      </c>
      <c r="AJ224">
        <v>4623148.25</v>
      </c>
    </row>
    <row r="225" spans="1:36" x14ac:dyDescent="0.3">
      <c r="A225">
        <v>805</v>
      </c>
      <c r="B225" t="s">
        <v>314</v>
      </c>
      <c r="C225">
        <v>7.7700000000000001E-6</v>
      </c>
      <c r="D225">
        <v>1.28434E-4</v>
      </c>
      <c r="E225">
        <v>24</v>
      </c>
      <c r="F225">
        <v>0</v>
      </c>
      <c r="G225">
        <v>5581.7241540000005</v>
      </c>
      <c r="H225">
        <v>1.1785597E-2</v>
      </c>
      <c r="I225">
        <v>0.211033207</v>
      </c>
      <c r="J225">
        <v>23.902439019999999</v>
      </c>
      <c r="K225">
        <v>6.6299999999999999E-5</v>
      </c>
      <c r="L225">
        <v>22790.705480000001</v>
      </c>
      <c r="M225">
        <v>1.5799999999999999E-6</v>
      </c>
      <c r="N225">
        <v>3.8000000000000002E-5</v>
      </c>
      <c r="O225">
        <v>23.951219510000001</v>
      </c>
      <c r="P225">
        <v>3.3200000000000001E-5</v>
      </c>
      <c r="Q225">
        <v>17486.422299999998</v>
      </c>
      <c r="R225">
        <v>7292.9588819999999</v>
      </c>
      <c r="S225">
        <v>0.417064094</v>
      </c>
      <c r="T225">
        <v>23423</v>
      </c>
      <c r="U225">
        <v>20622</v>
      </c>
      <c r="V225">
        <v>22395</v>
      </c>
      <c r="W225">
        <v>24723</v>
      </c>
      <c r="X225">
        <v>13081</v>
      </c>
      <c r="Y225">
        <v>15698</v>
      </c>
      <c r="Z225">
        <v>15517</v>
      </c>
      <c r="AA225">
        <v>14640</v>
      </c>
      <c r="AB225">
        <v>10174</v>
      </c>
      <c r="AC225">
        <v>11814</v>
      </c>
      <c r="AD225">
        <v>11967</v>
      </c>
      <c r="AE225">
        <v>14210</v>
      </c>
      <c r="AF225">
        <v>20637</v>
      </c>
      <c r="AG225">
        <v>21791</v>
      </c>
      <c r="AH225">
        <v>19547</v>
      </c>
      <c r="AI225">
        <v>19731</v>
      </c>
      <c r="AJ225">
        <v>17498.125</v>
      </c>
    </row>
    <row r="226" spans="1:36" x14ac:dyDescent="0.3">
      <c r="A226">
        <v>809</v>
      </c>
      <c r="B226" t="s">
        <v>315</v>
      </c>
      <c r="C226">
        <v>1.6472419999999999E-3</v>
      </c>
      <c r="D226">
        <v>7.0848200000000004E-3</v>
      </c>
      <c r="E226">
        <v>18</v>
      </c>
      <c r="F226">
        <v>9</v>
      </c>
      <c r="G226">
        <v>1090.7122099999999</v>
      </c>
      <c r="H226">
        <v>0.11525641</v>
      </c>
      <c r="I226">
        <v>0.359856124</v>
      </c>
      <c r="J226">
        <v>20</v>
      </c>
      <c r="K226">
        <v>5.9999801220000002</v>
      </c>
      <c r="L226">
        <v>6798.75</v>
      </c>
      <c r="M226">
        <v>1.816771E-3</v>
      </c>
      <c r="N226">
        <v>7.50754E-3</v>
      </c>
      <c r="O226">
        <v>19</v>
      </c>
      <c r="P226">
        <v>7.599990558</v>
      </c>
      <c r="Q226">
        <v>3723.404704</v>
      </c>
      <c r="R226">
        <v>2519.830254</v>
      </c>
      <c r="S226">
        <v>0.67675432999999996</v>
      </c>
      <c r="T226">
        <v>1428</v>
      </c>
      <c r="U226">
        <v>1380</v>
      </c>
      <c r="V226">
        <v>1872</v>
      </c>
      <c r="W226">
        <v>2039</v>
      </c>
      <c r="X226">
        <v>7700</v>
      </c>
      <c r="Y226">
        <v>8980</v>
      </c>
      <c r="Z226">
        <v>8433</v>
      </c>
      <c r="AA226">
        <v>2082</v>
      </c>
      <c r="AB226">
        <v>2187</v>
      </c>
      <c r="AC226">
        <v>2411</v>
      </c>
      <c r="AD226">
        <v>2624</v>
      </c>
      <c r="AE226">
        <v>2854</v>
      </c>
      <c r="AF226">
        <v>1894</v>
      </c>
      <c r="AG226">
        <v>1682</v>
      </c>
      <c r="AH226">
        <v>1790</v>
      </c>
      <c r="AI226">
        <v>2293</v>
      </c>
      <c r="AJ226">
        <v>3228.0625</v>
      </c>
    </row>
    <row r="227" spans="1:36" x14ac:dyDescent="0.3">
      <c r="A227">
        <v>817</v>
      </c>
      <c r="B227" t="s">
        <v>316</v>
      </c>
      <c r="C227">
        <v>8.8800000000000001E-7</v>
      </c>
      <c r="D227">
        <v>2.58E-5</v>
      </c>
      <c r="E227">
        <v>18</v>
      </c>
      <c r="F227">
        <v>9</v>
      </c>
      <c r="G227">
        <v>1150.816286</v>
      </c>
      <c r="H227">
        <v>5.4999353000000001E-2</v>
      </c>
      <c r="I227">
        <v>0.2456573</v>
      </c>
      <c r="J227">
        <v>20</v>
      </c>
      <c r="K227">
        <v>5.9999996089999996</v>
      </c>
      <c r="L227">
        <v>2687.75</v>
      </c>
      <c r="M227">
        <v>8.71E-7</v>
      </c>
      <c r="N227">
        <v>2.3E-5</v>
      </c>
      <c r="O227">
        <v>19</v>
      </c>
      <c r="P227">
        <v>7.5999998140000002</v>
      </c>
      <c r="Q227">
        <v>1395.048129</v>
      </c>
      <c r="R227">
        <v>1241.482986</v>
      </c>
      <c r="S227">
        <v>0.88992125799999999</v>
      </c>
      <c r="T227">
        <v>248</v>
      </c>
      <c r="U227">
        <v>242</v>
      </c>
      <c r="V227">
        <v>328</v>
      </c>
      <c r="W227">
        <v>262</v>
      </c>
      <c r="X227">
        <v>3516</v>
      </c>
      <c r="Y227">
        <v>1261</v>
      </c>
      <c r="Z227">
        <v>3052</v>
      </c>
      <c r="AA227">
        <v>2922</v>
      </c>
      <c r="AB227">
        <v>709</v>
      </c>
      <c r="AC227">
        <v>1252</v>
      </c>
      <c r="AD227">
        <v>1046</v>
      </c>
      <c r="AE227">
        <v>1573</v>
      </c>
      <c r="AF227">
        <v>358</v>
      </c>
      <c r="AG227">
        <v>471</v>
      </c>
      <c r="AH227">
        <v>640</v>
      </c>
      <c r="AI227">
        <v>536</v>
      </c>
      <c r="AJ227">
        <v>1151</v>
      </c>
    </row>
    <row r="228" spans="1:36" x14ac:dyDescent="0.3">
      <c r="A228">
        <v>818</v>
      </c>
      <c r="B228" t="s">
        <v>317</v>
      </c>
      <c r="C228">
        <v>3.2012400000000003E-4</v>
      </c>
      <c r="D228">
        <v>1.9555419999999998E-3</v>
      </c>
      <c r="E228">
        <v>18</v>
      </c>
      <c r="F228">
        <v>9</v>
      </c>
      <c r="G228">
        <v>7823.78298</v>
      </c>
      <c r="H228">
        <v>0.22662200699999999</v>
      </c>
      <c r="I228">
        <v>0.58119088299999999</v>
      </c>
      <c r="J228">
        <v>24.568245130000001</v>
      </c>
      <c r="K228">
        <v>6.0000138769999998</v>
      </c>
      <c r="L228">
        <v>23481.25</v>
      </c>
      <c r="M228">
        <v>7.6401500000000005E-4</v>
      </c>
      <c r="N228">
        <v>3.7015189999999999E-3</v>
      </c>
      <c r="O228">
        <v>21.28412256</v>
      </c>
      <c r="P228">
        <v>7.9200162440000001</v>
      </c>
      <c r="Q228">
        <v>17105.33165</v>
      </c>
      <c r="R228">
        <v>6812.1817780000001</v>
      </c>
      <c r="S228">
        <v>0.398249032</v>
      </c>
      <c r="T228">
        <v>11404</v>
      </c>
      <c r="U228">
        <v>8337</v>
      </c>
      <c r="V228">
        <v>9121</v>
      </c>
      <c r="W228">
        <v>5757</v>
      </c>
      <c r="X228">
        <v>31107</v>
      </c>
      <c r="Y228">
        <v>24134</v>
      </c>
      <c r="Z228">
        <v>25105</v>
      </c>
      <c r="AA228">
        <v>13579</v>
      </c>
      <c r="AB228">
        <v>17677</v>
      </c>
      <c r="AC228">
        <v>20803</v>
      </c>
      <c r="AD228">
        <v>17074</v>
      </c>
      <c r="AE228">
        <v>17951</v>
      </c>
      <c r="AF228">
        <v>15602</v>
      </c>
      <c r="AG228">
        <v>17865</v>
      </c>
      <c r="AH228">
        <v>12331</v>
      </c>
      <c r="AI228">
        <v>12798</v>
      </c>
      <c r="AJ228">
        <v>16290.3125</v>
      </c>
    </row>
    <row r="229" spans="1:36" x14ac:dyDescent="0.3">
      <c r="A229">
        <v>823</v>
      </c>
      <c r="B229" t="s">
        <v>318</v>
      </c>
      <c r="C229">
        <v>2.22E-7</v>
      </c>
      <c r="D229">
        <v>1.2500000000000001E-5</v>
      </c>
      <c r="E229">
        <v>18</v>
      </c>
      <c r="F229">
        <v>9</v>
      </c>
      <c r="G229">
        <v>43653.944239999997</v>
      </c>
      <c r="H229">
        <v>5.0172410000000001E-2</v>
      </c>
      <c r="I229">
        <v>0.23669004399999999</v>
      </c>
      <c r="J229">
        <v>20</v>
      </c>
      <c r="K229">
        <v>5.9999980019999999</v>
      </c>
      <c r="L229">
        <v>88159.75</v>
      </c>
      <c r="M229">
        <v>2.1500000000000001E-7</v>
      </c>
      <c r="N229">
        <v>1.08E-5</v>
      </c>
      <c r="O229">
        <v>19</v>
      </c>
      <c r="P229">
        <v>7.5999990510000002</v>
      </c>
      <c r="Q229">
        <v>40556.228109999996</v>
      </c>
      <c r="R229">
        <v>42303.414069999999</v>
      </c>
      <c r="S229">
        <v>1.0430805830000001</v>
      </c>
      <c r="T229">
        <v>3904</v>
      </c>
      <c r="U229">
        <v>2672</v>
      </c>
      <c r="V229">
        <v>5152</v>
      </c>
      <c r="W229">
        <v>3992</v>
      </c>
      <c r="X229">
        <v>72306</v>
      </c>
      <c r="Y229">
        <v>67178</v>
      </c>
      <c r="Z229">
        <v>140795</v>
      </c>
      <c r="AA229">
        <v>72360</v>
      </c>
      <c r="AB229">
        <v>22365</v>
      </c>
      <c r="AC229">
        <v>27439</v>
      </c>
      <c r="AD229">
        <v>25047</v>
      </c>
      <c r="AE229">
        <v>31191</v>
      </c>
      <c r="AF229">
        <v>11309</v>
      </c>
      <c r="AG229">
        <v>10536</v>
      </c>
      <c r="AH229">
        <v>6911</v>
      </c>
      <c r="AI229">
        <v>12688</v>
      </c>
      <c r="AJ229">
        <v>32240.3125</v>
      </c>
    </row>
    <row r="230" spans="1:36" x14ac:dyDescent="0.3">
      <c r="A230">
        <v>826</v>
      </c>
      <c r="B230" t="s">
        <v>319</v>
      </c>
      <c r="C230">
        <v>9.8723499999999994E-4</v>
      </c>
      <c r="D230">
        <v>4.7019160000000004E-3</v>
      </c>
      <c r="E230">
        <v>18</v>
      </c>
      <c r="F230">
        <v>9</v>
      </c>
      <c r="G230">
        <v>1179.8076639999999</v>
      </c>
      <c r="H230">
        <v>1.6904302E-2</v>
      </c>
      <c r="I230">
        <v>0.211033207</v>
      </c>
      <c r="J230">
        <v>20</v>
      </c>
      <c r="K230">
        <v>6.0000136089999998</v>
      </c>
      <c r="L230">
        <v>5313.75</v>
      </c>
      <c r="M230">
        <v>2.00275E-4</v>
      </c>
      <c r="N230">
        <v>1.244113E-3</v>
      </c>
      <c r="O230">
        <v>19</v>
      </c>
      <c r="P230">
        <v>7.6000064639999998</v>
      </c>
      <c r="Q230">
        <v>2802.3008239999999</v>
      </c>
      <c r="R230">
        <v>2144.762166</v>
      </c>
      <c r="S230">
        <v>0.76535757599999998</v>
      </c>
      <c r="T230">
        <v>881</v>
      </c>
      <c r="U230">
        <v>1306</v>
      </c>
      <c r="V230">
        <v>1157</v>
      </c>
      <c r="W230">
        <v>1132</v>
      </c>
      <c r="X230">
        <v>5719</v>
      </c>
      <c r="Y230">
        <v>5103</v>
      </c>
      <c r="Z230">
        <v>5193</v>
      </c>
      <c r="AA230">
        <v>5240</v>
      </c>
      <c r="AB230">
        <v>1278</v>
      </c>
      <c r="AC230">
        <v>2142</v>
      </c>
      <c r="AD230">
        <v>1851</v>
      </c>
      <c r="AE230">
        <v>2592</v>
      </c>
      <c r="AF230">
        <v>436</v>
      </c>
      <c r="AG230">
        <v>1009</v>
      </c>
      <c r="AH230">
        <v>1474</v>
      </c>
      <c r="AI230">
        <v>1578</v>
      </c>
      <c r="AJ230">
        <v>2380.6875</v>
      </c>
    </row>
    <row r="231" spans="1:36" x14ac:dyDescent="0.3">
      <c r="A231">
        <v>827</v>
      </c>
      <c r="B231" t="s">
        <v>320</v>
      </c>
      <c r="C231">
        <v>1.91E-5</v>
      </c>
      <c r="D231">
        <v>2.11771E-4</v>
      </c>
      <c r="E231">
        <v>18</v>
      </c>
      <c r="F231">
        <v>9</v>
      </c>
      <c r="G231">
        <v>1957.6251239999999</v>
      </c>
      <c r="H231">
        <v>2.1153360999999999E-2</v>
      </c>
      <c r="I231">
        <v>0.211033207</v>
      </c>
      <c r="J231">
        <v>20</v>
      </c>
      <c r="K231">
        <v>6.0000190809999996</v>
      </c>
      <c r="L231">
        <v>5583.5</v>
      </c>
      <c r="M231">
        <v>6.3500000000000002E-6</v>
      </c>
      <c r="N231">
        <v>8.6199999999999995E-5</v>
      </c>
      <c r="O231">
        <v>19</v>
      </c>
      <c r="P231">
        <v>7.600009064</v>
      </c>
      <c r="Q231">
        <v>2776.2068119999999</v>
      </c>
      <c r="R231">
        <v>2314.062762</v>
      </c>
      <c r="S231">
        <v>0.83353399699999997</v>
      </c>
      <c r="T231">
        <v>743</v>
      </c>
      <c r="U231">
        <v>953</v>
      </c>
      <c r="V231">
        <v>941</v>
      </c>
      <c r="W231">
        <v>906</v>
      </c>
      <c r="X231">
        <v>6780</v>
      </c>
      <c r="Y231">
        <v>4606</v>
      </c>
      <c r="Z231">
        <v>5613</v>
      </c>
      <c r="AA231">
        <v>5335</v>
      </c>
      <c r="AB231">
        <v>1586</v>
      </c>
      <c r="AC231">
        <v>2022</v>
      </c>
      <c r="AD231">
        <v>1497</v>
      </c>
      <c r="AE231">
        <v>1676</v>
      </c>
      <c r="AF231">
        <v>1391</v>
      </c>
      <c r="AG231">
        <v>1120</v>
      </c>
      <c r="AH231">
        <v>728</v>
      </c>
      <c r="AI231">
        <v>1244</v>
      </c>
      <c r="AJ231">
        <v>2321.3125</v>
      </c>
    </row>
    <row r="232" spans="1:36" x14ac:dyDescent="0.3">
      <c r="A232">
        <v>828</v>
      </c>
      <c r="B232" t="s">
        <v>321</v>
      </c>
      <c r="C232">
        <v>4.1965589999999997E-2</v>
      </c>
      <c r="D232">
        <v>8.6708314999999994E-2</v>
      </c>
      <c r="E232">
        <v>18</v>
      </c>
      <c r="F232">
        <v>15</v>
      </c>
      <c r="G232">
        <v>157625.41519999999</v>
      </c>
      <c r="H232">
        <v>0.12546637499999999</v>
      </c>
      <c r="I232">
        <v>0.38359627600000001</v>
      </c>
      <c r="J232">
        <v>20</v>
      </c>
      <c r="K232">
        <v>11.99999996</v>
      </c>
      <c r="L232">
        <v>963412</v>
      </c>
      <c r="M232">
        <v>3.2890158000000003E-2</v>
      </c>
      <c r="N232">
        <v>7.6423345000000004E-2</v>
      </c>
      <c r="O232">
        <v>19</v>
      </c>
      <c r="P232">
        <v>13.616666650000001</v>
      </c>
      <c r="Q232">
        <v>885277.50320000004</v>
      </c>
      <c r="R232">
        <v>161531.429</v>
      </c>
      <c r="S232">
        <v>0.18246417500000001</v>
      </c>
      <c r="T232">
        <v>1026209</v>
      </c>
      <c r="U232">
        <v>987576</v>
      </c>
      <c r="V232">
        <v>904436</v>
      </c>
      <c r="W232">
        <v>871291</v>
      </c>
      <c r="X232">
        <v>757789</v>
      </c>
      <c r="Y232">
        <v>693681</v>
      </c>
      <c r="Z232">
        <v>716574</v>
      </c>
      <c r="AA232">
        <v>685610</v>
      </c>
      <c r="AB232">
        <v>929880</v>
      </c>
      <c r="AC232">
        <v>1014922</v>
      </c>
      <c r="AD232">
        <v>943580</v>
      </c>
      <c r="AE232">
        <v>965266</v>
      </c>
      <c r="AF232">
        <v>985726</v>
      </c>
      <c r="AG232">
        <v>997925</v>
      </c>
      <c r="AH232">
        <v>874580</v>
      </c>
      <c r="AI232">
        <v>784366</v>
      </c>
      <c r="AJ232">
        <v>883713.1875</v>
      </c>
    </row>
    <row r="233" spans="1:36" x14ac:dyDescent="0.3">
      <c r="A233">
        <v>838</v>
      </c>
      <c r="B233" t="s">
        <v>322</v>
      </c>
      <c r="C233">
        <v>2.6719949999999999E-3</v>
      </c>
      <c r="D233">
        <v>1.0575078E-2</v>
      </c>
      <c r="E233">
        <v>18</v>
      </c>
      <c r="F233">
        <v>12</v>
      </c>
      <c r="G233">
        <v>5715.8976659999998</v>
      </c>
      <c r="H233">
        <v>4.7593200000000002E-2</v>
      </c>
      <c r="I233">
        <v>0.229263245</v>
      </c>
      <c r="J233">
        <v>24.032697550000002</v>
      </c>
      <c r="K233">
        <v>11.999961730000001</v>
      </c>
      <c r="L233">
        <v>69372</v>
      </c>
      <c r="M233">
        <v>1.267872E-3</v>
      </c>
      <c r="N233">
        <v>5.7125880000000002E-3</v>
      </c>
      <c r="O233">
        <v>21.01634877</v>
      </c>
      <c r="P233">
        <v>12.252371630000001</v>
      </c>
      <c r="Q233">
        <v>62019.237820000002</v>
      </c>
      <c r="R233">
        <v>11126.06386</v>
      </c>
      <c r="S233">
        <v>0.17939697800000001</v>
      </c>
      <c r="T233">
        <v>55800</v>
      </c>
      <c r="U233">
        <v>62855</v>
      </c>
      <c r="V233">
        <v>49612</v>
      </c>
      <c r="W233">
        <v>52833</v>
      </c>
      <c r="X233">
        <v>73378</v>
      </c>
      <c r="Y233">
        <v>65407</v>
      </c>
      <c r="Z233">
        <v>65519</v>
      </c>
      <c r="AA233">
        <v>64976</v>
      </c>
      <c r="AB233">
        <v>67101</v>
      </c>
      <c r="AC233">
        <v>71417</v>
      </c>
      <c r="AD233">
        <v>75049</v>
      </c>
      <c r="AE233">
        <v>63921</v>
      </c>
      <c r="AF233">
        <v>53795</v>
      </c>
      <c r="AG233">
        <v>55279</v>
      </c>
      <c r="AH233">
        <v>55564</v>
      </c>
      <c r="AI233">
        <v>45961</v>
      </c>
      <c r="AJ233">
        <v>61154.1875</v>
      </c>
    </row>
    <row r="234" spans="1:36" x14ac:dyDescent="0.3">
      <c r="A234">
        <v>839</v>
      </c>
      <c r="B234" t="s">
        <v>323</v>
      </c>
      <c r="C234">
        <v>2.1019869E-2</v>
      </c>
      <c r="D234">
        <v>5.0772920999999999E-2</v>
      </c>
      <c r="E234">
        <v>18</v>
      </c>
      <c r="F234">
        <v>0</v>
      </c>
      <c r="G234">
        <v>503145.71919999999</v>
      </c>
      <c r="H234">
        <v>0.34978672300000002</v>
      </c>
      <c r="I234">
        <v>0.73926334900000001</v>
      </c>
      <c r="J234">
        <v>20</v>
      </c>
      <c r="K234">
        <v>12.00002774</v>
      </c>
      <c r="L234">
        <v>3848834.75</v>
      </c>
      <c r="M234">
        <v>4.3473093999999997E-2</v>
      </c>
      <c r="N234">
        <v>9.8251524000000007E-2</v>
      </c>
      <c r="O234">
        <v>19</v>
      </c>
      <c r="P234">
        <v>15.20001317</v>
      </c>
      <c r="Q234">
        <v>3691790.827</v>
      </c>
      <c r="R234">
        <v>696478.40240000002</v>
      </c>
      <c r="S234">
        <v>0.188655976</v>
      </c>
      <c r="T234">
        <v>4382201</v>
      </c>
      <c r="U234">
        <v>4430610</v>
      </c>
      <c r="V234">
        <v>3848958</v>
      </c>
      <c r="W234">
        <v>4330597</v>
      </c>
      <c r="X234">
        <v>2950985</v>
      </c>
      <c r="Y234">
        <v>3296905</v>
      </c>
      <c r="Z234">
        <v>3284429</v>
      </c>
      <c r="AA234">
        <v>2885753</v>
      </c>
      <c r="AB234">
        <v>3805459</v>
      </c>
      <c r="AC234">
        <v>3484709</v>
      </c>
      <c r="AD234">
        <v>3969408</v>
      </c>
      <c r="AE234">
        <v>4135763</v>
      </c>
      <c r="AF234">
        <v>4017714</v>
      </c>
      <c r="AG234">
        <v>3212035</v>
      </c>
      <c r="AH234">
        <v>4453172</v>
      </c>
      <c r="AI234">
        <v>3709482</v>
      </c>
      <c r="AJ234">
        <v>3762386.25</v>
      </c>
    </row>
    <row r="235" spans="1:36" x14ac:dyDescent="0.3">
      <c r="A235">
        <v>841</v>
      </c>
      <c r="B235" t="s">
        <v>324</v>
      </c>
      <c r="C235">
        <v>5.72095E-4</v>
      </c>
      <c r="D235">
        <v>3.0523780000000001E-3</v>
      </c>
      <c r="E235">
        <v>24</v>
      </c>
      <c r="F235">
        <v>21</v>
      </c>
      <c r="G235">
        <v>25695.730100000001</v>
      </c>
      <c r="H235">
        <v>8.1287656999999999E-2</v>
      </c>
      <c r="I235">
        <v>0.298914177</v>
      </c>
      <c r="J235">
        <v>24.164383560000001</v>
      </c>
      <c r="K235">
        <v>17.999933689999999</v>
      </c>
      <c r="L235">
        <v>195151.03969999999</v>
      </c>
      <c r="M235">
        <v>5.1042899999999996E-4</v>
      </c>
      <c r="N235">
        <v>2.623729E-3</v>
      </c>
      <c r="O235">
        <v>24.082191779999999</v>
      </c>
      <c r="P235">
        <v>19.505313619999999</v>
      </c>
      <c r="Q235">
        <v>163913.60690000001</v>
      </c>
      <c r="R235">
        <v>28834.857469999999</v>
      </c>
      <c r="S235">
        <v>0.175914971</v>
      </c>
      <c r="T235">
        <v>158863</v>
      </c>
      <c r="U235">
        <v>176511</v>
      </c>
      <c r="V235">
        <v>165719</v>
      </c>
      <c r="W235">
        <v>176394</v>
      </c>
      <c r="X235">
        <v>115862</v>
      </c>
      <c r="Y235">
        <v>143086</v>
      </c>
      <c r="Z235">
        <v>122791</v>
      </c>
      <c r="AA235">
        <v>152796</v>
      </c>
      <c r="AB235">
        <v>153670</v>
      </c>
      <c r="AC235">
        <v>135134</v>
      </c>
      <c r="AD235">
        <v>143377</v>
      </c>
      <c r="AE235">
        <v>196195</v>
      </c>
      <c r="AF235">
        <v>179498</v>
      </c>
      <c r="AG235">
        <v>185100</v>
      </c>
      <c r="AH235">
        <v>212198</v>
      </c>
      <c r="AI235">
        <v>203809</v>
      </c>
      <c r="AJ235">
        <v>163812.6875</v>
      </c>
    </row>
    <row r="236" spans="1:36" x14ac:dyDescent="0.3">
      <c r="A236">
        <v>842</v>
      </c>
      <c r="B236" t="s">
        <v>325</v>
      </c>
      <c r="C236">
        <v>1.91E-5</v>
      </c>
      <c r="D236">
        <v>2.11771E-4</v>
      </c>
      <c r="E236">
        <v>18</v>
      </c>
      <c r="F236">
        <v>9</v>
      </c>
      <c r="G236">
        <v>272.41288750000001</v>
      </c>
      <c r="H236">
        <v>1.9720841999999999E-2</v>
      </c>
      <c r="I236">
        <v>0.211033207</v>
      </c>
      <c r="J236">
        <v>20</v>
      </c>
      <c r="K236">
        <v>6.0000082299999997</v>
      </c>
      <c r="L236">
        <v>817.75</v>
      </c>
      <c r="M236">
        <v>5.9499999999999998E-6</v>
      </c>
      <c r="N236">
        <v>8.3499999999999997E-5</v>
      </c>
      <c r="O236">
        <v>19</v>
      </c>
      <c r="P236">
        <v>7.6000039089999998</v>
      </c>
      <c r="Q236">
        <v>527.5805785</v>
      </c>
      <c r="R236">
        <v>327.25210850000002</v>
      </c>
      <c r="S236">
        <v>0.62028839199999997</v>
      </c>
      <c r="T236">
        <v>224</v>
      </c>
      <c r="U236">
        <v>194</v>
      </c>
      <c r="V236">
        <v>221</v>
      </c>
      <c r="W236">
        <v>187</v>
      </c>
      <c r="X236">
        <v>874</v>
      </c>
      <c r="Y236">
        <v>824</v>
      </c>
      <c r="Z236">
        <v>783</v>
      </c>
      <c r="AA236">
        <v>790</v>
      </c>
      <c r="AB236">
        <v>515</v>
      </c>
      <c r="AC236">
        <v>539</v>
      </c>
      <c r="AD236">
        <v>590</v>
      </c>
      <c r="AE236">
        <v>517</v>
      </c>
      <c r="AF236">
        <v>378</v>
      </c>
      <c r="AG236">
        <v>362</v>
      </c>
      <c r="AH236">
        <v>179</v>
      </c>
      <c r="AI236">
        <v>235</v>
      </c>
      <c r="AJ236">
        <v>463.25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236"/>
  <sheetViews>
    <sheetView topLeftCell="O211" workbookViewId="0">
      <selection activeCell="T236" sqref="T236:AI236"/>
    </sheetView>
  </sheetViews>
  <sheetFormatPr defaultRowHeight="14.4" x14ac:dyDescent="0.3"/>
  <sheetData>
    <row r="1" spans="1:36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27</v>
      </c>
      <c r="AC1" t="s">
        <v>28</v>
      </c>
      <c r="AD1" t="s">
        <v>29</v>
      </c>
      <c r="AE1" t="s">
        <v>30</v>
      </c>
      <c r="AF1" t="s">
        <v>31</v>
      </c>
      <c r="AG1" t="s">
        <v>32</v>
      </c>
      <c r="AH1" t="s">
        <v>33</v>
      </c>
      <c r="AI1" t="s">
        <v>34</v>
      </c>
      <c r="AJ1" t="s">
        <v>35</v>
      </c>
    </row>
    <row r="2" spans="1:36" x14ac:dyDescent="0.3">
      <c r="A2">
        <v>9</v>
      </c>
      <c r="B2" t="s">
        <v>91</v>
      </c>
      <c r="C2">
        <v>0.30103718499999998</v>
      </c>
      <c r="D2">
        <v>0.64573625199999996</v>
      </c>
      <c r="E2">
        <v>24</v>
      </c>
      <c r="F2">
        <v>15</v>
      </c>
      <c r="G2">
        <v>286.02469300000001</v>
      </c>
      <c r="H2">
        <v>0.77092658000000003</v>
      </c>
      <c r="I2">
        <v>1</v>
      </c>
      <c r="J2">
        <v>21.459854010000001</v>
      </c>
      <c r="K2">
        <v>11.99999998</v>
      </c>
      <c r="L2">
        <v>1483.5</v>
      </c>
      <c r="M2">
        <v>0.571069469</v>
      </c>
      <c r="N2">
        <v>1</v>
      </c>
      <c r="O2">
        <v>22.729927010000001</v>
      </c>
      <c r="P2">
        <v>13.458204220000001</v>
      </c>
      <c r="Q2">
        <v>1162.2853560000001</v>
      </c>
      <c r="R2">
        <v>370.64185880000002</v>
      </c>
      <c r="S2">
        <v>0.31889058599999998</v>
      </c>
      <c r="T2">
        <v>424</v>
      </c>
      <c r="U2">
        <v>1448</v>
      </c>
      <c r="V2">
        <v>759</v>
      </c>
      <c r="W2">
        <v>1051</v>
      </c>
      <c r="X2">
        <v>672</v>
      </c>
      <c r="Y2">
        <v>956</v>
      </c>
      <c r="Z2">
        <v>1251</v>
      </c>
      <c r="AA2">
        <v>1089</v>
      </c>
      <c r="AB2">
        <v>633</v>
      </c>
      <c r="AC2">
        <v>1575</v>
      </c>
      <c r="AD2">
        <v>2015</v>
      </c>
      <c r="AE2">
        <v>1711</v>
      </c>
      <c r="AF2">
        <v>1386</v>
      </c>
      <c r="AG2">
        <v>1056</v>
      </c>
      <c r="AH2">
        <v>1076</v>
      </c>
      <c r="AI2">
        <v>1378</v>
      </c>
      <c r="AJ2">
        <v>1155</v>
      </c>
    </row>
    <row r="3" spans="1:36" x14ac:dyDescent="0.3">
      <c r="A3">
        <v>11</v>
      </c>
      <c r="B3" t="s">
        <v>92</v>
      </c>
      <c r="C3">
        <v>1</v>
      </c>
      <c r="D3">
        <v>1</v>
      </c>
      <c r="E3">
        <v>18</v>
      </c>
      <c r="F3">
        <v>3</v>
      </c>
      <c r="G3">
        <v>848.35136069999999</v>
      </c>
      <c r="H3">
        <v>0.99986760900000005</v>
      </c>
      <c r="I3">
        <v>1</v>
      </c>
      <c r="J3">
        <v>20</v>
      </c>
      <c r="K3">
        <v>5.999978166</v>
      </c>
      <c r="L3">
        <v>4112.5</v>
      </c>
      <c r="M3">
        <v>0.99999999100000003</v>
      </c>
      <c r="N3">
        <v>1</v>
      </c>
      <c r="O3">
        <v>19</v>
      </c>
      <c r="P3">
        <v>4.4333229620000001</v>
      </c>
      <c r="Q3">
        <v>3859.6677319999999</v>
      </c>
      <c r="R3">
        <v>848.35749520000002</v>
      </c>
      <c r="S3">
        <v>0.21980065500000001</v>
      </c>
      <c r="T3">
        <v>3847</v>
      </c>
      <c r="U3">
        <v>3722</v>
      </c>
      <c r="V3">
        <v>2330</v>
      </c>
      <c r="W3">
        <v>6450</v>
      </c>
      <c r="X3">
        <v>4726</v>
      </c>
      <c r="Y3">
        <v>6571</v>
      </c>
      <c r="Z3">
        <v>3971</v>
      </c>
      <c r="AA3">
        <v>1182</v>
      </c>
      <c r="AB3">
        <v>3118</v>
      </c>
      <c r="AC3">
        <v>3012</v>
      </c>
      <c r="AD3">
        <v>2268</v>
      </c>
      <c r="AE3">
        <v>2721</v>
      </c>
      <c r="AF3">
        <v>6789</v>
      </c>
      <c r="AG3">
        <v>1265</v>
      </c>
      <c r="AH3">
        <v>7212</v>
      </c>
      <c r="AI3">
        <v>2390</v>
      </c>
      <c r="AJ3">
        <v>3848.375</v>
      </c>
    </row>
    <row r="4" spans="1:36" x14ac:dyDescent="0.3">
      <c r="A4">
        <v>12</v>
      </c>
      <c r="B4" t="s">
        <v>93</v>
      </c>
      <c r="C4">
        <v>0.23578643599999999</v>
      </c>
      <c r="D4">
        <v>0.547570153</v>
      </c>
      <c r="E4">
        <v>24</v>
      </c>
      <c r="F4">
        <v>9</v>
      </c>
      <c r="G4">
        <v>8903.7118119999996</v>
      </c>
      <c r="H4">
        <v>0.74061633400000004</v>
      </c>
      <c r="I4">
        <v>1</v>
      </c>
      <c r="J4">
        <v>20</v>
      </c>
      <c r="K4">
        <v>5.9999918259999996</v>
      </c>
      <c r="L4">
        <v>45154.75</v>
      </c>
      <c r="M4">
        <v>0.47936960200000001</v>
      </c>
      <c r="N4">
        <v>1</v>
      </c>
      <c r="O4">
        <v>22</v>
      </c>
      <c r="P4">
        <v>7.424995504</v>
      </c>
      <c r="Q4">
        <v>35991.10168</v>
      </c>
      <c r="R4">
        <v>9152.9061110000002</v>
      </c>
      <c r="S4">
        <v>0.25431025099999999</v>
      </c>
      <c r="T4">
        <v>23346</v>
      </c>
      <c r="U4">
        <v>37324</v>
      </c>
      <c r="V4">
        <v>26103</v>
      </c>
      <c r="W4">
        <v>25755</v>
      </c>
      <c r="X4">
        <v>52011</v>
      </c>
      <c r="Y4">
        <v>59187</v>
      </c>
      <c r="Z4">
        <v>44200</v>
      </c>
      <c r="AA4">
        <v>25221</v>
      </c>
      <c r="AB4">
        <v>30852</v>
      </c>
      <c r="AC4">
        <v>30918</v>
      </c>
      <c r="AD4">
        <v>47268</v>
      </c>
      <c r="AE4">
        <v>38383</v>
      </c>
      <c r="AF4">
        <v>46501</v>
      </c>
      <c r="AG4">
        <v>22695</v>
      </c>
      <c r="AH4">
        <v>22620</v>
      </c>
      <c r="AI4">
        <v>31183</v>
      </c>
      <c r="AJ4">
        <v>35222.9375</v>
      </c>
    </row>
    <row r="5" spans="1:36" x14ac:dyDescent="0.3">
      <c r="A5">
        <v>13</v>
      </c>
      <c r="B5" t="s">
        <v>94</v>
      </c>
      <c r="C5">
        <v>0.23578643599999999</v>
      </c>
      <c r="D5">
        <v>0.547570153</v>
      </c>
      <c r="E5">
        <v>24</v>
      </c>
      <c r="F5">
        <v>9</v>
      </c>
      <c r="G5">
        <v>10946.720079999999</v>
      </c>
      <c r="H5">
        <v>0.69316648599999997</v>
      </c>
      <c r="I5">
        <v>1</v>
      </c>
      <c r="J5">
        <v>20</v>
      </c>
      <c r="K5">
        <v>6.0000003519999998</v>
      </c>
      <c r="L5">
        <v>92797.5</v>
      </c>
      <c r="M5">
        <v>0.45947904699999997</v>
      </c>
      <c r="N5">
        <v>1</v>
      </c>
      <c r="O5">
        <v>22</v>
      </c>
      <c r="P5">
        <v>7.4250001939999999</v>
      </c>
      <c r="Q5">
        <v>74561.288440000004</v>
      </c>
      <c r="R5">
        <v>12703.648349999999</v>
      </c>
      <c r="S5">
        <v>0.17037860599999999</v>
      </c>
      <c r="T5">
        <v>56941</v>
      </c>
      <c r="U5">
        <v>87105</v>
      </c>
      <c r="V5">
        <v>59122</v>
      </c>
      <c r="W5">
        <v>63991</v>
      </c>
      <c r="X5">
        <v>102604</v>
      </c>
      <c r="Y5">
        <v>115939</v>
      </c>
      <c r="Z5">
        <v>88542</v>
      </c>
      <c r="AA5">
        <v>64105</v>
      </c>
      <c r="AB5">
        <v>52582</v>
      </c>
      <c r="AC5">
        <v>72404</v>
      </c>
      <c r="AD5">
        <v>81773</v>
      </c>
      <c r="AE5">
        <v>66517</v>
      </c>
      <c r="AF5">
        <v>96961</v>
      </c>
      <c r="AG5">
        <v>52745</v>
      </c>
      <c r="AH5">
        <v>56198</v>
      </c>
      <c r="AI5">
        <v>58393</v>
      </c>
      <c r="AJ5">
        <v>73495.125</v>
      </c>
    </row>
    <row r="6" spans="1:36" x14ac:dyDescent="0.3">
      <c r="A6">
        <v>17</v>
      </c>
      <c r="B6" t="s">
        <v>95</v>
      </c>
      <c r="C6">
        <v>0.47504717499999999</v>
      </c>
      <c r="D6">
        <v>0.89992082799999995</v>
      </c>
      <c r="E6">
        <v>24</v>
      </c>
      <c r="F6">
        <v>9</v>
      </c>
      <c r="G6">
        <v>32900.971420000002</v>
      </c>
      <c r="H6">
        <v>0.93601895800000001</v>
      </c>
      <c r="I6">
        <v>1</v>
      </c>
      <c r="J6">
        <v>20</v>
      </c>
      <c r="K6">
        <v>5.9999996920000003</v>
      </c>
      <c r="L6">
        <v>175068.25</v>
      </c>
      <c r="M6">
        <v>0.80502708000000001</v>
      </c>
      <c r="N6">
        <v>1</v>
      </c>
      <c r="O6">
        <v>22</v>
      </c>
      <c r="P6">
        <v>7.42499983</v>
      </c>
      <c r="Q6">
        <v>137989.53700000001</v>
      </c>
      <c r="R6">
        <v>33311.129959999998</v>
      </c>
      <c r="S6">
        <v>0.24140330300000001</v>
      </c>
      <c r="T6">
        <v>85326</v>
      </c>
      <c r="U6">
        <v>172073</v>
      </c>
      <c r="V6">
        <v>80295</v>
      </c>
      <c r="W6">
        <v>127531</v>
      </c>
      <c r="X6">
        <v>205660</v>
      </c>
      <c r="Y6">
        <v>241764</v>
      </c>
      <c r="Z6">
        <v>179522</v>
      </c>
      <c r="AA6">
        <v>73327</v>
      </c>
      <c r="AB6">
        <v>105619</v>
      </c>
      <c r="AC6">
        <v>126339</v>
      </c>
      <c r="AD6">
        <v>172297</v>
      </c>
      <c r="AE6">
        <v>142922</v>
      </c>
      <c r="AF6">
        <v>200150</v>
      </c>
      <c r="AG6">
        <v>79413</v>
      </c>
      <c r="AH6">
        <v>77902</v>
      </c>
      <c r="AI6">
        <v>92962</v>
      </c>
      <c r="AJ6">
        <v>135193.875</v>
      </c>
    </row>
    <row r="7" spans="1:36" x14ac:dyDescent="0.3">
      <c r="A7">
        <v>23</v>
      </c>
      <c r="B7" t="s">
        <v>96</v>
      </c>
      <c r="C7">
        <v>1</v>
      </c>
      <c r="D7">
        <v>1</v>
      </c>
      <c r="E7">
        <v>18</v>
      </c>
      <c r="F7">
        <v>9</v>
      </c>
      <c r="G7">
        <v>352.49273040000003</v>
      </c>
      <c r="H7">
        <v>0.99991499900000003</v>
      </c>
      <c r="I7">
        <v>1</v>
      </c>
      <c r="J7">
        <v>28</v>
      </c>
      <c r="K7">
        <v>17.999933689999999</v>
      </c>
      <c r="L7">
        <v>4062.9987070000002</v>
      </c>
      <c r="M7">
        <v>0.999999996</v>
      </c>
      <c r="N7">
        <v>1</v>
      </c>
      <c r="O7">
        <v>23</v>
      </c>
      <c r="P7">
        <v>13.14282991</v>
      </c>
      <c r="Q7">
        <v>3780.5272730000002</v>
      </c>
      <c r="R7">
        <v>45.971483450000001</v>
      </c>
      <c r="S7">
        <v>1.2160071999999999E-2</v>
      </c>
      <c r="T7">
        <v>3474</v>
      </c>
      <c r="U7">
        <v>2649</v>
      </c>
      <c r="V7">
        <v>3014</v>
      </c>
      <c r="W7">
        <v>4626</v>
      </c>
      <c r="X7">
        <v>2776</v>
      </c>
      <c r="Y7">
        <v>3688</v>
      </c>
      <c r="Z7">
        <v>4509</v>
      </c>
      <c r="AA7">
        <v>4199</v>
      </c>
      <c r="AB7">
        <v>4284</v>
      </c>
      <c r="AC7">
        <v>3087</v>
      </c>
      <c r="AD7">
        <v>3960</v>
      </c>
      <c r="AE7">
        <v>3985</v>
      </c>
      <c r="AF7">
        <v>3177</v>
      </c>
      <c r="AG7">
        <v>4507</v>
      </c>
      <c r="AH7">
        <v>4778</v>
      </c>
      <c r="AI7">
        <v>3790</v>
      </c>
      <c r="AJ7">
        <v>3781.4375</v>
      </c>
    </row>
    <row r="8" spans="1:36" x14ac:dyDescent="0.3">
      <c r="A8">
        <v>27</v>
      </c>
      <c r="B8" t="s">
        <v>97</v>
      </c>
      <c r="C8">
        <v>0.47504717499999999</v>
      </c>
      <c r="D8">
        <v>0.89992082799999995</v>
      </c>
      <c r="E8">
        <v>24</v>
      </c>
      <c r="F8">
        <v>9</v>
      </c>
      <c r="G8">
        <v>8254.0574570000008</v>
      </c>
      <c r="H8">
        <v>0.983984937</v>
      </c>
      <c r="I8">
        <v>1</v>
      </c>
      <c r="J8">
        <v>20</v>
      </c>
      <c r="K8">
        <v>5.9999974680000001</v>
      </c>
      <c r="L8">
        <v>60864.75</v>
      </c>
      <c r="M8">
        <v>0.82292021299999996</v>
      </c>
      <c r="N8">
        <v>1</v>
      </c>
      <c r="O8">
        <v>22</v>
      </c>
      <c r="P8">
        <v>7.424998607</v>
      </c>
      <c r="Q8">
        <v>49977.721369999999</v>
      </c>
      <c r="R8">
        <v>9040.3883459999997</v>
      </c>
      <c r="S8">
        <v>0.18088836599999999</v>
      </c>
      <c r="T8">
        <v>32457</v>
      </c>
      <c r="U8">
        <v>61309</v>
      </c>
      <c r="V8">
        <v>36824</v>
      </c>
      <c r="W8">
        <v>44217</v>
      </c>
      <c r="X8">
        <v>60726</v>
      </c>
      <c r="Y8">
        <v>87016</v>
      </c>
      <c r="Z8">
        <v>61764</v>
      </c>
      <c r="AA8">
        <v>33953</v>
      </c>
      <c r="AB8">
        <v>42717</v>
      </c>
      <c r="AC8">
        <v>42229</v>
      </c>
      <c r="AD8">
        <v>60675</v>
      </c>
      <c r="AE8">
        <v>48053</v>
      </c>
      <c r="AF8">
        <v>76550</v>
      </c>
      <c r="AG8">
        <v>29672</v>
      </c>
      <c r="AH8">
        <v>33406</v>
      </c>
      <c r="AI8">
        <v>35936</v>
      </c>
      <c r="AJ8">
        <v>49219</v>
      </c>
    </row>
    <row r="9" spans="1:36" x14ac:dyDescent="0.3">
      <c r="A9">
        <v>28</v>
      </c>
      <c r="B9" t="s">
        <v>98</v>
      </c>
      <c r="C9">
        <v>5.7904539999999997E-2</v>
      </c>
      <c r="D9">
        <v>0.192179241</v>
      </c>
      <c r="E9">
        <v>24</v>
      </c>
      <c r="F9">
        <v>12</v>
      </c>
      <c r="G9">
        <v>17220.171439999998</v>
      </c>
      <c r="H9">
        <v>0.10964921499999999</v>
      </c>
      <c r="I9">
        <v>1</v>
      </c>
      <c r="J9">
        <v>24.032697550000002</v>
      </c>
      <c r="K9">
        <v>11.999969050000001</v>
      </c>
      <c r="L9">
        <v>64175.25</v>
      </c>
      <c r="M9">
        <v>3.8472447E-2</v>
      </c>
      <c r="N9">
        <v>0.19537513500000001</v>
      </c>
      <c r="O9">
        <v>24.01634877</v>
      </c>
      <c r="P9">
        <v>11.9999901</v>
      </c>
      <c r="Q9">
        <v>52541.175589999999</v>
      </c>
      <c r="R9">
        <v>19406.76528</v>
      </c>
      <c r="S9">
        <v>0.36936298200000001</v>
      </c>
      <c r="T9">
        <v>40045</v>
      </c>
      <c r="U9">
        <v>46510</v>
      </c>
      <c r="V9">
        <v>41377</v>
      </c>
      <c r="W9">
        <v>36653</v>
      </c>
      <c r="X9">
        <v>65064</v>
      </c>
      <c r="Y9">
        <v>77617</v>
      </c>
      <c r="Z9">
        <v>68831</v>
      </c>
      <c r="AA9">
        <v>45092</v>
      </c>
      <c r="AB9">
        <v>47165</v>
      </c>
      <c r="AC9">
        <v>72931</v>
      </c>
      <c r="AD9">
        <v>76517</v>
      </c>
      <c r="AE9">
        <v>60088</v>
      </c>
      <c r="AF9">
        <v>47420</v>
      </c>
      <c r="AG9">
        <v>30698</v>
      </c>
      <c r="AH9">
        <v>38949</v>
      </c>
      <c r="AI9">
        <v>45868</v>
      </c>
      <c r="AJ9">
        <v>52551.5625</v>
      </c>
    </row>
    <row r="10" spans="1:36" x14ac:dyDescent="0.3">
      <c r="A10">
        <v>30</v>
      </c>
      <c r="B10" t="s">
        <v>99</v>
      </c>
      <c r="C10">
        <v>0.23578643599999999</v>
      </c>
      <c r="D10">
        <v>0.547570153</v>
      </c>
      <c r="E10">
        <v>24</v>
      </c>
      <c r="F10">
        <v>12</v>
      </c>
      <c r="G10">
        <v>3473.1317319999998</v>
      </c>
      <c r="H10">
        <v>0.86310757100000002</v>
      </c>
      <c r="I10">
        <v>1</v>
      </c>
      <c r="J10">
        <v>23.149606299999999</v>
      </c>
      <c r="K10">
        <v>11.999981760000001</v>
      </c>
      <c r="L10">
        <v>37466.5</v>
      </c>
      <c r="M10">
        <v>0.527504588</v>
      </c>
      <c r="N10">
        <v>1</v>
      </c>
      <c r="O10">
        <v>23.574803150000001</v>
      </c>
      <c r="P10">
        <v>12.00389558</v>
      </c>
      <c r="Q10">
        <v>33342.804669999998</v>
      </c>
      <c r="R10">
        <v>5482.1735099999996</v>
      </c>
      <c r="S10">
        <v>0.164418487</v>
      </c>
      <c r="T10">
        <v>31007</v>
      </c>
      <c r="U10">
        <v>35024</v>
      </c>
      <c r="V10">
        <v>30873</v>
      </c>
      <c r="W10">
        <v>28708</v>
      </c>
      <c r="X10">
        <v>38365</v>
      </c>
      <c r="Y10">
        <v>35249</v>
      </c>
      <c r="Z10">
        <v>41004</v>
      </c>
      <c r="AA10">
        <v>24127</v>
      </c>
      <c r="AB10">
        <v>33378</v>
      </c>
      <c r="AC10">
        <v>39250</v>
      </c>
      <c r="AD10">
        <v>44162</v>
      </c>
      <c r="AE10">
        <v>33076</v>
      </c>
      <c r="AF10">
        <v>33813</v>
      </c>
      <c r="AG10">
        <v>21542</v>
      </c>
      <c r="AH10">
        <v>31070</v>
      </c>
      <c r="AI10">
        <v>31631</v>
      </c>
      <c r="AJ10">
        <v>33267.4375</v>
      </c>
    </row>
    <row r="11" spans="1:36" x14ac:dyDescent="0.3">
      <c r="A11">
        <v>43</v>
      </c>
      <c r="B11" t="s">
        <v>100</v>
      </c>
      <c r="C11">
        <v>5.7904539999999997E-2</v>
      </c>
      <c r="D11">
        <v>0.192179241</v>
      </c>
      <c r="E11">
        <v>18</v>
      </c>
      <c r="F11">
        <v>9</v>
      </c>
      <c r="G11">
        <v>10536.9517</v>
      </c>
      <c r="H11">
        <v>0.27167216799999999</v>
      </c>
      <c r="I11">
        <v>1</v>
      </c>
      <c r="J11">
        <v>23.902439019999999</v>
      </c>
      <c r="K11">
        <v>5.9999948349999999</v>
      </c>
      <c r="L11">
        <v>49701.75</v>
      </c>
      <c r="M11">
        <v>8.1048247000000004E-2</v>
      </c>
      <c r="N11">
        <v>0.31341133900000001</v>
      </c>
      <c r="O11">
        <v>20.951219510000001</v>
      </c>
      <c r="P11">
        <v>7.867394451</v>
      </c>
      <c r="Q11">
        <v>43124.348839999999</v>
      </c>
      <c r="R11">
        <v>9109.6308229999995</v>
      </c>
      <c r="S11">
        <v>0.21124100600000001</v>
      </c>
      <c r="T11">
        <v>35783</v>
      </c>
      <c r="U11">
        <v>35813</v>
      </c>
      <c r="V11">
        <v>36220</v>
      </c>
      <c r="W11">
        <v>30211</v>
      </c>
      <c r="X11">
        <v>52324</v>
      </c>
      <c r="Y11">
        <v>59870</v>
      </c>
      <c r="Z11">
        <v>48931</v>
      </c>
      <c r="AA11">
        <v>37682</v>
      </c>
      <c r="AB11">
        <v>42373</v>
      </c>
      <c r="AC11">
        <v>52248</v>
      </c>
      <c r="AD11">
        <v>59386</v>
      </c>
      <c r="AE11">
        <v>35459</v>
      </c>
      <c r="AF11">
        <v>40006</v>
      </c>
      <c r="AG11">
        <v>28786</v>
      </c>
      <c r="AH11">
        <v>33477</v>
      </c>
      <c r="AI11">
        <v>42056</v>
      </c>
      <c r="AJ11">
        <v>41914.0625</v>
      </c>
    </row>
    <row r="12" spans="1:36" x14ac:dyDescent="0.3">
      <c r="A12">
        <v>46</v>
      </c>
      <c r="B12" t="s">
        <v>101</v>
      </c>
      <c r="C12">
        <v>0.71994782999999996</v>
      </c>
      <c r="D12">
        <v>1</v>
      </c>
      <c r="E12">
        <v>18</v>
      </c>
      <c r="F12">
        <v>12</v>
      </c>
      <c r="G12">
        <v>1680.6160420000001</v>
      </c>
      <c r="H12">
        <v>0.97185468500000005</v>
      </c>
      <c r="I12">
        <v>1</v>
      </c>
      <c r="J12">
        <v>20</v>
      </c>
      <c r="K12">
        <v>11.99999461</v>
      </c>
      <c r="L12">
        <v>21739</v>
      </c>
      <c r="M12">
        <v>0.94955992</v>
      </c>
      <c r="N12">
        <v>1</v>
      </c>
      <c r="O12">
        <v>19</v>
      </c>
      <c r="P12">
        <v>12.033330769999999</v>
      </c>
      <c r="Q12">
        <v>20011.896519999998</v>
      </c>
      <c r="R12">
        <v>2025.4331500000001</v>
      </c>
      <c r="S12">
        <v>0.10121145400000001</v>
      </c>
      <c r="T12">
        <v>17983</v>
      </c>
      <c r="U12">
        <v>21087</v>
      </c>
      <c r="V12">
        <v>18730</v>
      </c>
      <c r="W12">
        <v>18669</v>
      </c>
      <c r="X12">
        <v>17554</v>
      </c>
      <c r="Y12">
        <v>22419</v>
      </c>
      <c r="Z12">
        <v>22802</v>
      </c>
      <c r="AA12">
        <v>16732</v>
      </c>
      <c r="AB12">
        <v>18386</v>
      </c>
      <c r="AC12">
        <v>21134</v>
      </c>
      <c r="AD12">
        <v>26007</v>
      </c>
      <c r="AE12">
        <v>21429</v>
      </c>
      <c r="AF12">
        <v>20854</v>
      </c>
      <c r="AG12">
        <v>14974</v>
      </c>
      <c r="AH12">
        <v>17296</v>
      </c>
      <c r="AI12">
        <v>20306</v>
      </c>
      <c r="AJ12">
        <v>19772.625</v>
      </c>
    </row>
    <row r="13" spans="1:36" x14ac:dyDescent="0.3">
      <c r="A13">
        <v>53</v>
      </c>
      <c r="B13" t="s">
        <v>102</v>
      </c>
      <c r="C13">
        <v>0.13970629400000001</v>
      </c>
      <c r="D13">
        <v>0.375071355</v>
      </c>
      <c r="E13">
        <v>24</v>
      </c>
      <c r="F13">
        <v>9</v>
      </c>
      <c r="G13">
        <v>1166.3726360000001</v>
      </c>
      <c r="H13">
        <v>0.65025781599999999</v>
      </c>
      <c r="I13">
        <v>1</v>
      </c>
      <c r="J13">
        <v>20</v>
      </c>
      <c r="K13">
        <v>6.0000015490000003</v>
      </c>
      <c r="L13">
        <v>7728</v>
      </c>
      <c r="M13">
        <v>0.30874612699999998</v>
      </c>
      <c r="N13">
        <v>0.82598481499999998</v>
      </c>
      <c r="O13">
        <v>22</v>
      </c>
      <c r="P13">
        <v>7.4250008520000002</v>
      </c>
      <c r="Q13">
        <v>5556.5362089999999</v>
      </c>
      <c r="R13">
        <v>1489.0980500000001</v>
      </c>
      <c r="S13">
        <v>0.26799034399999999</v>
      </c>
      <c r="T13">
        <v>3632</v>
      </c>
      <c r="U13">
        <v>7621</v>
      </c>
      <c r="V13">
        <v>2963</v>
      </c>
      <c r="W13">
        <v>4794</v>
      </c>
      <c r="X13">
        <v>8994</v>
      </c>
      <c r="Y13">
        <v>9704</v>
      </c>
      <c r="Z13">
        <v>7028</v>
      </c>
      <c r="AA13">
        <v>5186</v>
      </c>
      <c r="AB13">
        <v>4283</v>
      </c>
      <c r="AC13">
        <v>5965</v>
      </c>
      <c r="AD13">
        <v>4120</v>
      </c>
      <c r="AE13">
        <v>4799</v>
      </c>
      <c r="AF13">
        <v>8418</v>
      </c>
      <c r="AG13">
        <v>2258</v>
      </c>
      <c r="AH13">
        <v>2375</v>
      </c>
      <c r="AI13">
        <v>4765</v>
      </c>
      <c r="AJ13">
        <v>5431.5625</v>
      </c>
    </row>
    <row r="14" spans="1:36" x14ac:dyDescent="0.3">
      <c r="A14">
        <v>60</v>
      </c>
      <c r="B14" t="s">
        <v>103</v>
      </c>
      <c r="C14">
        <v>0.13970629400000001</v>
      </c>
      <c r="D14">
        <v>0.375071355</v>
      </c>
      <c r="E14">
        <v>24</v>
      </c>
      <c r="F14">
        <v>3</v>
      </c>
      <c r="G14">
        <v>4032.983526</v>
      </c>
      <c r="H14">
        <v>0.432807098</v>
      </c>
      <c r="I14">
        <v>1</v>
      </c>
      <c r="J14">
        <v>24.164383560000001</v>
      </c>
      <c r="K14">
        <v>4.3300000000000002E-5</v>
      </c>
      <c r="L14">
        <v>37752.983130000001</v>
      </c>
      <c r="M14">
        <v>0.23011353800000001</v>
      </c>
      <c r="N14">
        <v>0.66661756999999999</v>
      </c>
      <c r="O14">
        <v>24.082191779999999</v>
      </c>
      <c r="P14">
        <v>1.5051585700000001</v>
      </c>
      <c r="Q14">
        <v>32786.679969999997</v>
      </c>
      <c r="R14">
        <v>6085.7911949999998</v>
      </c>
      <c r="S14">
        <v>0.185617794</v>
      </c>
      <c r="T14">
        <v>38471</v>
      </c>
      <c r="U14">
        <v>35784</v>
      </c>
      <c r="V14">
        <v>39905</v>
      </c>
      <c r="W14">
        <v>36852</v>
      </c>
      <c r="X14">
        <v>27824</v>
      </c>
      <c r="Y14">
        <v>41178</v>
      </c>
      <c r="Z14">
        <v>32473</v>
      </c>
      <c r="AA14">
        <v>30848</v>
      </c>
      <c r="AB14">
        <v>23046</v>
      </c>
      <c r="AC14">
        <v>27556</v>
      </c>
      <c r="AD14">
        <v>32588</v>
      </c>
      <c r="AE14">
        <v>28337</v>
      </c>
      <c r="AF14">
        <v>34548</v>
      </c>
      <c r="AG14">
        <v>25539</v>
      </c>
      <c r="AH14">
        <v>29061</v>
      </c>
      <c r="AI14">
        <v>40438</v>
      </c>
      <c r="AJ14">
        <v>32778</v>
      </c>
    </row>
    <row r="15" spans="1:36" x14ac:dyDescent="0.3">
      <c r="A15">
        <v>62</v>
      </c>
      <c r="B15" t="s">
        <v>104</v>
      </c>
      <c r="C15">
        <v>0.105570652</v>
      </c>
      <c r="D15">
        <v>0.30168155699999999</v>
      </c>
      <c r="E15">
        <v>24</v>
      </c>
      <c r="F15">
        <v>9</v>
      </c>
      <c r="G15">
        <v>4407.0430139999999</v>
      </c>
      <c r="H15">
        <v>0.419652847</v>
      </c>
      <c r="I15">
        <v>1</v>
      </c>
      <c r="J15">
        <v>24.032697550000002</v>
      </c>
      <c r="K15">
        <v>5.9999995789999998</v>
      </c>
      <c r="L15">
        <v>12814.5</v>
      </c>
      <c r="M15">
        <v>0.18238236399999999</v>
      </c>
      <c r="N15">
        <v>0.56525122500000002</v>
      </c>
      <c r="O15">
        <v>24.01634877</v>
      </c>
      <c r="P15">
        <v>7.5010243680000004</v>
      </c>
      <c r="Q15">
        <v>9852.1895179999992</v>
      </c>
      <c r="R15">
        <v>4199.0664630000001</v>
      </c>
      <c r="S15">
        <v>0.42620642399999997</v>
      </c>
      <c r="T15">
        <v>3659</v>
      </c>
      <c r="U15">
        <v>11998</v>
      </c>
      <c r="V15">
        <v>5766</v>
      </c>
      <c r="W15">
        <v>8040</v>
      </c>
      <c r="X15">
        <v>13313</v>
      </c>
      <c r="Y15">
        <v>17985</v>
      </c>
      <c r="Z15">
        <v>14143</v>
      </c>
      <c r="AA15">
        <v>5817</v>
      </c>
      <c r="AB15">
        <v>9573</v>
      </c>
      <c r="AC15">
        <v>12009</v>
      </c>
      <c r="AD15">
        <v>14434</v>
      </c>
      <c r="AE15">
        <v>14245</v>
      </c>
      <c r="AF15">
        <v>12279</v>
      </c>
      <c r="AG15">
        <v>3057</v>
      </c>
      <c r="AH15">
        <v>4273</v>
      </c>
      <c r="AI15">
        <v>7091</v>
      </c>
      <c r="AJ15">
        <v>9855.125</v>
      </c>
    </row>
    <row r="16" spans="1:36" x14ac:dyDescent="0.3">
      <c r="A16">
        <v>66</v>
      </c>
      <c r="B16" t="s">
        <v>105</v>
      </c>
      <c r="C16">
        <v>1</v>
      </c>
      <c r="D16">
        <v>1</v>
      </c>
      <c r="E16">
        <v>18</v>
      </c>
      <c r="F16">
        <v>15</v>
      </c>
      <c r="G16">
        <v>11259.96838</v>
      </c>
      <c r="H16">
        <v>0.99999538600000004</v>
      </c>
      <c r="I16">
        <v>1</v>
      </c>
      <c r="J16">
        <v>20</v>
      </c>
      <c r="K16">
        <v>11.99999416</v>
      </c>
      <c r="L16">
        <v>68391</v>
      </c>
      <c r="M16">
        <v>1</v>
      </c>
      <c r="N16">
        <v>1</v>
      </c>
      <c r="O16">
        <v>19</v>
      </c>
      <c r="P16">
        <v>13.61666389</v>
      </c>
      <c r="Q16">
        <v>65756.629100000006</v>
      </c>
      <c r="R16">
        <v>11287.811890000001</v>
      </c>
      <c r="S16">
        <v>0.17166044</v>
      </c>
      <c r="T16">
        <v>79303</v>
      </c>
      <c r="U16">
        <v>33244</v>
      </c>
      <c r="V16">
        <v>129972</v>
      </c>
      <c r="W16">
        <v>62820</v>
      </c>
      <c r="X16">
        <v>46912</v>
      </c>
      <c r="Y16">
        <v>43578</v>
      </c>
      <c r="Z16">
        <v>50957</v>
      </c>
      <c r="AA16">
        <v>74381</v>
      </c>
      <c r="AB16">
        <v>59518</v>
      </c>
      <c r="AC16">
        <v>66325</v>
      </c>
      <c r="AD16">
        <v>79838</v>
      </c>
      <c r="AE16">
        <v>67883</v>
      </c>
      <c r="AF16">
        <v>44165</v>
      </c>
      <c r="AG16">
        <v>52570</v>
      </c>
      <c r="AH16">
        <v>72346</v>
      </c>
      <c r="AI16">
        <v>86545</v>
      </c>
      <c r="AJ16">
        <v>65647.3125</v>
      </c>
    </row>
    <row r="17" spans="1:36" x14ac:dyDescent="0.3">
      <c r="A17">
        <v>67</v>
      </c>
      <c r="B17" t="s">
        <v>106</v>
      </c>
      <c r="C17">
        <v>5.7904539999999997E-2</v>
      </c>
      <c r="D17">
        <v>0.192179241</v>
      </c>
      <c r="E17">
        <v>24</v>
      </c>
      <c r="F17">
        <v>9</v>
      </c>
      <c r="G17">
        <v>1910.248969</v>
      </c>
      <c r="H17">
        <v>0.108745257</v>
      </c>
      <c r="I17">
        <v>1</v>
      </c>
      <c r="J17">
        <v>20</v>
      </c>
      <c r="K17">
        <v>6.0000018639999997</v>
      </c>
      <c r="L17">
        <v>15162</v>
      </c>
      <c r="M17">
        <v>3.8207403000000001E-2</v>
      </c>
      <c r="N17">
        <v>0.19520509599999999</v>
      </c>
      <c r="O17">
        <v>22</v>
      </c>
      <c r="P17">
        <v>7.4250010250000003</v>
      </c>
      <c r="Q17">
        <v>10462.502560000001</v>
      </c>
      <c r="R17">
        <v>3184.3918509999999</v>
      </c>
      <c r="S17">
        <v>0.304362348</v>
      </c>
      <c r="T17">
        <v>7412</v>
      </c>
      <c r="U17">
        <v>9333</v>
      </c>
      <c r="V17">
        <v>9633</v>
      </c>
      <c r="W17">
        <v>9526</v>
      </c>
      <c r="X17">
        <v>15794</v>
      </c>
      <c r="Y17">
        <v>18010</v>
      </c>
      <c r="Z17">
        <v>10320</v>
      </c>
      <c r="AA17">
        <v>16524</v>
      </c>
      <c r="AB17">
        <v>10176</v>
      </c>
      <c r="AC17">
        <v>4910</v>
      </c>
      <c r="AD17">
        <v>10448</v>
      </c>
      <c r="AE17">
        <v>9588</v>
      </c>
      <c r="AF17">
        <v>10637</v>
      </c>
      <c r="AG17">
        <v>5065</v>
      </c>
      <c r="AH17">
        <v>8063</v>
      </c>
      <c r="AI17">
        <v>7685</v>
      </c>
      <c r="AJ17">
        <v>10195.25</v>
      </c>
    </row>
    <row r="18" spans="1:36" x14ac:dyDescent="0.3">
      <c r="A18">
        <v>71</v>
      </c>
      <c r="B18" t="s">
        <v>107</v>
      </c>
      <c r="C18">
        <v>0.182588745</v>
      </c>
      <c r="D18">
        <v>0.455391455</v>
      </c>
      <c r="E18">
        <v>18</v>
      </c>
      <c r="F18">
        <v>9</v>
      </c>
      <c r="G18">
        <v>2740.0387770000002</v>
      </c>
      <c r="H18">
        <v>0.58313987199999995</v>
      </c>
      <c r="I18">
        <v>1</v>
      </c>
      <c r="J18">
        <v>23.395225459999999</v>
      </c>
      <c r="K18">
        <v>6.0000022240000002</v>
      </c>
      <c r="L18">
        <v>8224.5</v>
      </c>
      <c r="M18">
        <v>0.34496200399999999</v>
      </c>
      <c r="N18">
        <v>0.89112620099999995</v>
      </c>
      <c r="O18">
        <v>20.697612729999999</v>
      </c>
      <c r="P18">
        <v>7.8284857990000001</v>
      </c>
      <c r="Q18">
        <v>6052.317344</v>
      </c>
      <c r="R18">
        <v>2616.4709309999998</v>
      </c>
      <c r="S18">
        <v>0.43230894600000003</v>
      </c>
      <c r="T18">
        <v>3410</v>
      </c>
      <c r="U18">
        <v>2789</v>
      </c>
      <c r="V18">
        <v>5037</v>
      </c>
      <c r="W18">
        <v>3164</v>
      </c>
      <c r="X18">
        <v>2858</v>
      </c>
      <c r="Y18">
        <v>9457</v>
      </c>
      <c r="Z18">
        <v>12477</v>
      </c>
      <c r="AA18">
        <v>8106</v>
      </c>
      <c r="AB18">
        <v>4194</v>
      </c>
      <c r="AC18">
        <v>6711</v>
      </c>
      <c r="AD18">
        <v>11631</v>
      </c>
      <c r="AE18">
        <v>4822</v>
      </c>
      <c r="AF18">
        <v>2322</v>
      </c>
      <c r="AG18">
        <v>3420</v>
      </c>
      <c r="AH18">
        <v>3361</v>
      </c>
      <c r="AI18">
        <v>7110</v>
      </c>
      <c r="AJ18">
        <v>5679.3125</v>
      </c>
    </row>
    <row r="19" spans="1:36" x14ac:dyDescent="0.3">
      <c r="A19">
        <v>77</v>
      </c>
      <c r="B19" t="s">
        <v>108</v>
      </c>
      <c r="C19">
        <v>1</v>
      </c>
      <c r="D19">
        <v>1</v>
      </c>
      <c r="E19">
        <v>18</v>
      </c>
      <c r="F19">
        <v>0</v>
      </c>
      <c r="G19">
        <v>592.90903600000001</v>
      </c>
      <c r="H19">
        <v>0.94549478799999997</v>
      </c>
      <c r="I19">
        <v>1</v>
      </c>
      <c r="J19">
        <v>23.902439019999999</v>
      </c>
      <c r="K19">
        <v>6.6299999999999999E-5</v>
      </c>
      <c r="L19">
        <v>3834.9941589999999</v>
      </c>
      <c r="M19">
        <v>0.99848684300000001</v>
      </c>
      <c r="N19">
        <v>1</v>
      </c>
      <c r="O19">
        <v>20.951219510000001</v>
      </c>
      <c r="P19">
        <v>2.9099999999999999E-5</v>
      </c>
      <c r="Q19">
        <v>3124.8750190000001</v>
      </c>
      <c r="R19">
        <v>762.75515559999997</v>
      </c>
      <c r="S19">
        <v>0.24409141200000001</v>
      </c>
      <c r="T19">
        <v>5156</v>
      </c>
      <c r="U19">
        <v>2847</v>
      </c>
      <c r="V19">
        <v>4975</v>
      </c>
      <c r="W19">
        <v>2362</v>
      </c>
      <c r="X19">
        <v>2067</v>
      </c>
      <c r="Y19">
        <v>3478</v>
      </c>
      <c r="Z19">
        <v>2823</v>
      </c>
      <c r="AA19">
        <v>2744</v>
      </c>
      <c r="AB19">
        <v>2239</v>
      </c>
      <c r="AC19">
        <v>3520</v>
      </c>
      <c r="AD19">
        <v>3252</v>
      </c>
      <c r="AE19">
        <v>1266</v>
      </c>
      <c r="AF19">
        <v>2831</v>
      </c>
      <c r="AG19">
        <v>2821</v>
      </c>
      <c r="AH19">
        <v>6268</v>
      </c>
      <c r="AI19">
        <v>2903</v>
      </c>
      <c r="AJ19">
        <v>3222</v>
      </c>
    </row>
    <row r="20" spans="1:36" x14ac:dyDescent="0.3">
      <c r="A20">
        <v>82</v>
      </c>
      <c r="B20" t="s">
        <v>109</v>
      </c>
      <c r="C20">
        <v>5.7904539999999997E-2</v>
      </c>
      <c r="D20">
        <v>0.192179241</v>
      </c>
      <c r="E20">
        <v>18</v>
      </c>
      <c r="F20">
        <v>6</v>
      </c>
      <c r="G20">
        <v>730.79485839999995</v>
      </c>
      <c r="H20">
        <v>0.99995128499999997</v>
      </c>
      <c r="I20">
        <v>1</v>
      </c>
      <c r="J20">
        <v>20</v>
      </c>
      <c r="K20">
        <v>6.0000012390000004</v>
      </c>
      <c r="L20">
        <v>3799</v>
      </c>
      <c r="M20">
        <v>0.22286419199999999</v>
      </c>
      <c r="N20">
        <v>0.65008482300000003</v>
      </c>
      <c r="O20">
        <v>19</v>
      </c>
      <c r="P20">
        <v>6.0166672549999998</v>
      </c>
      <c r="Q20">
        <v>3178.8427080000001</v>
      </c>
      <c r="R20">
        <v>787.30122140000003</v>
      </c>
      <c r="S20">
        <v>0.24766913400000001</v>
      </c>
      <c r="T20">
        <v>2194</v>
      </c>
      <c r="U20">
        <v>2583</v>
      </c>
      <c r="V20">
        <v>1763</v>
      </c>
      <c r="W20">
        <v>2435</v>
      </c>
      <c r="X20">
        <v>3621</v>
      </c>
      <c r="Y20">
        <v>5049</v>
      </c>
      <c r="Z20">
        <v>3032</v>
      </c>
      <c r="AA20">
        <v>3494</v>
      </c>
      <c r="AB20">
        <v>2415</v>
      </c>
      <c r="AC20">
        <v>2275</v>
      </c>
      <c r="AD20">
        <v>2605</v>
      </c>
      <c r="AE20">
        <v>2003</v>
      </c>
      <c r="AF20">
        <v>5186</v>
      </c>
      <c r="AG20">
        <v>3663</v>
      </c>
      <c r="AH20">
        <v>3765</v>
      </c>
      <c r="AI20">
        <v>3252</v>
      </c>
      <c r="AJ20">
        <v>3083.4375</v>
      </c>
    </row>
    <row r="21" spans="1:36" x14ac:dyDescent="0.3">
      <c r="A21">
        <v>91</v>
      </c>
      <c r="B21" t="s">
        <v>110</v>
      </c>
      <c r="C21">
        <v>1</v>
      </c>
      <c r="D21">
        <v>1</v>
      </c>
      <c r="E21">
        <v>18</v>
      </c>
      <c r="F21">
        <v>6</v>
      </c>
      <c r="G21">
        <v>2320.3709020000001</v>
      </c>
      <c r="H21">
        <v>0.99997529200000002</v>
      </c>
      <c r="I21">
        <v>1</v>
      </c>
      <c r="J21">
        <v>20.275862069999999</v>
      </c>
      <c r="K21">
        <v>5.9999809490000002</v>
      </c>
      <c r="L21">
        <v>21147</v>
      </c>
      <c r="M21">
        <v>1</v>
      </c>
      <c r="N21">
        <v>1</v>
      </c>
      <c r="O21">
        <v>19.137931030000001</v>
      </c>
      <c r="P21">
        <v>6.0212788350000004</v>
      </c>
      <c r="Q21">
        <v>18560.530719999999</v>
      </c>
      <c r="R21">
        <v>2385.4352859999999</v>
      </c>
      <c r="S21">
        <v>0.128521933</v>
      </c>
      <c r="T21">
        <v>12403</v>
      </c>
      <c r="U21">
        <v>26353</v>
      </c>
      <c r="V21">
        <v>12193</v>
      </c>
      <c r="W21">
        <v>21717</v>
      </c>
      <c r="X21">
        <v>25004</v>
      </c>
      <c r="Y21">
        <v>29137</v>
      </c>
      <c r="Z21">
        <v>14768</v>
      </c>
      <c r="AA21">
        <v>15679</v>
      </c>
      <c r="AB21">
        <v>16784</v>
      </c>
      <c r="AC21">
        <v>14276</v>
      </c>
      <c r="AD21">
        <v>20789</v>
      </c>
      <c r="AE21">
        <v>17006</v>
      </c>
      <c r="AF21">
        <v>31857</v>
      </c>
      <c r="AG21">
        <v>12067</v>
      </c>
      <c r="AH21">
        <v>10067</v>
      </c>
      <c r="AI21">
        <v>12287</v>
      </c>
      <c r="AJ21">
        <v>18274.1875</v>
      </c>
    </row>
    <row r="22" spans="1:36" x14ac:dyDescent="0.3">
      <c r="A22">
        <v>96</v>
      </c>
      <c r="B22" t="s">
        <v>111</v>
      </c>
      <c r="C22">
        <v>0.13970629400000001</v>
      </c>
      <c r="D22">
        <v>0.375071355</v>
      </c>
      <c r="E22">
        <v>24</v>
      </c>
      <c r="F22">
        <v>9</v>
      </c>
      <c r="G22">
        <v>539.69925069999999</v>
      </c>
      <c r="H22">
        <v>0.80890603800000005</v>
      </c>
      <c r="I22">
        <v>1</v>
      </c>
      <c r="J22">
        <v>20</v>
      </c>
      <c r="K22">
        <v>5.9999963200000002</v>
      </c>
      <c r="L22">
        <v>2838.5</v>
      </c>
      <c r="M22">
        <v>0.35940172300000001</v>
      </c>
      <c r="N22">
        <v>0.91810803699999999</v>
      </c>
      <c r="O22">
        <v>22</v>
      </c>
      <c r="P22">
        <v>7.4249979760000002</v>
      </c>
      <c r="Q22">
        <v>2261.7870720000001</v>
      </c>
      <c r="R22">
        <v>489.7135366</v>
      </c>
      <c r="S22">
        <v>0.21651619799999999</v>
      </c>
      <c r="T22">
        <v>2031</v>
      </c>
      <c r="U22">
        <v>1683</v>
      </c>
      <c r="V22">
        <v>2267</v>
      </c>
      <c r="W22">
        <v>1784</v>
      </c>
      <c r="X22">
        <v>3110</v>
      </c>
      <c r="Y22">
        <v>2443</v>
      </c>
      <c r="Z22">
        <v>3550</v>
      </c>
      <c r="AA22">
        <v>2251</v>
      </c>
      <c r="AB22">
        <v>2227</v>
      </c>
      <c r="AC22">
        <v>2861</v>
      </c>
      <c r="AD22">
        <v>3058</v>
      </c>
      <c r="AE22">
        <v>649</v>
      </c>
      <c r="AF22">
        <v>1646</v>
      </c>
      <c r="AG22">
        <v>1818</v>
      </c>
      <c r="AH22">
        <v>2531</v>
      </c>
      <c r="AI22">
        <v>1622</v>
      </c>
      <c r="AJ22">
        <v>2220.6875</v>
      </c>
    </row>
    <row r="23" spans="1:36" x14ac:dyDescent="0.3">
      <c r="A23">
        <v>97</v>
      </c>
      <c r="B23" t="s">
        <v>112</v>
      </c>
      <c r="C23">
        <v>1</v>
      </c>
      <c r="D23">
        <v>1</v>
      </c>
      <c r="E23">
        <v>18</v>
      </c>
      <c r="F23">
        <v>9</v>
      </c>
      <c r="G23">
        <v>471.2866697</v>
      </c>
      <c r="H23">
        <v>0.99980362499999997</v>
      </c>
      <c r="I23">
        <v>1</v>
      </c>
      <c r="J23">
        <v>20</v>
      </c>
      <c r="K23">
        <v>5.999999774</v>
      </c>
      <c r="L23">
        <v>2356.75</v>
      </c>
      <c r="M23">
        <v>0.99999998099999998</v>
      </c>
      <c r="N23">
        <v>1</v>
      </c>
      <c r="O23">
        <v>19</v>
      </c>
      <c r="P23">
        <v>7.5999998929999997</v>
      </c>
      <c r="Q23">
        <v>1907.906958</v>
      </c>
      <c r="R23">
        <v>492.01590049999999</v>
      </c>
      <c r="S23">
        <v>0.25788254399999999</v>
      </c>
      <c r="T23">
        <v>315</v>
      </c>
      <c r="U23">
        <v>1346</v>
      </c>
      <c r="V23">
        <v>2690</v>
      </c>
      <c r="W23">
        <v>1153</v>
      </c>
      <c r="X23">
        <v>1230</v>
      </c>
      <c r="Y23">
        <v>206</v>
      </c>
      <c r="Z23">
        <v>3892</v>
      </c>
      <c r="AA23">
        <v>4099</v>
      </c>
      <c r="AB23">
        <v>1164</v>
      </c>
      <c r="AC23">
        <v>2079</v>
      </c>
      <c r="AD23">
        <v>2935</v>
      </c>
      <c r="AE23">
        <v>1403</v>
      </c>
      <c r="AF23">
        <v>786</v>
      </c>
      <c r="AG23">
        <v>1974</v>
      </c>
      <c r="AH23">
        <v>1547</v>
      </c>
      <c r="AI23">
        <v>2160</v>
      </c>
      <c r="AJ23">
        <v>1811.1875</v>
      </c>
    </row>
    <row r="24" spans="1:36" x14ac:dyDescent="0.3">
      <c r="A24">
        <v>100</v>
      </c>
      <c r="B24" t="s">
        <v>113</v>
      </c>
      <c r="C24">
        <v>0.71994782999999996</v>
      </c>
      <c r="D24">
        <v>1</v>
      </c>
      <c r="E24">
        <v>18</v>
      </c>
      <c r="F24">
        <v>6</v>
      </c>
      <c r="G24">
        <v>295.92418789999999</v>
      </c>
      <c r="H24">
        <v>0.81460088200000003</v>
      </c>
      <c r="I24">
        <v>1</v>
      </c>
      <c r="J24">
        <v>20</v>
      </c>
      <c r="K24">
        <v>6.0000000079999998</v>
      </c>
      <c r="L24">
        <v>3350.5</v>
      </c>
      <c r="M24">
        <v>0.89943026599999998</v>
      </c>
      <c r="N24">
        <v>1</v>
      </c>
      <c r="O24">
        <v>19</v>
      </c>
      <c r="P24">
        <v>6.0166666710000003</v>
      </c>
      <c r="Q24">
        <v>2966.5584480000002</v>
      </c>
      <c r="R24">
        <v>342.94801569999998</v>
      </c>
      <c r="S24">
        <v>0.11560467200000001</v>
      </c>
      <c r="T24">
        <v>2447</v>
      </c>
      <c r="U24">
        <v>3345</v>
      </c>
      <c r="V24">
        <v>3153</v>
      </c>
      <c r="W24">
        <v>2717</v>
      </c>
      <c r="X24">
        <v>3075</v>
      </c>
      <c r="Y24">
        <v>4133</v>
      </c>
      <c r="Z24">
        <v>2640</v>
      </c>
      <c r="AA24">
        <v>3554</v>
      </c>
      <c r="AB24">
        <v>3256</v>
      </c>
      <c r="AC24">
        <v>2058</v>
      </c>
      <c r="AD24">
        <v>2259</v>
      </c>
      <c r="AE24">
        <v>2721</v>
      </c>
      <c r="AF24">
        <v>3368</v>
      </c>
      <c r="AG24">
        <v>2764</v>
      </c>
      <c r="AH24">
        <v>2705</v>
      </c>
      <c r="AI24">
        <v>2605</v>
      </c>
      <c r="AJ24">
        <v>2925</v>
      </c>
    </row>
    <row r="25" spans="1:36" x14ac:dyDescent="0.3">
      <c r="A25">
        <v>106</v>
      </c>
      <c r="B25" t="s">
        <v>114</v>
      </c>
      <c r="C25">
        <v>0.13970629400000001</v>
      </c>
      <c r="D25">
        <v>0.375071355</v>
      </c>
      <c r="E25">
        <v>24</v>
      </c>
      <c r="F25">
        <v>6</v>
      </c>
      <c r="G25">
        <v>427.09249579999999</v>
      </c>
      <c r="H25">
        <v>0.13227749</v>
      </c>
      <c r="I25">
        <v>1</v>
      </c>
      <c r="J25">
        <v>20</v>
      </c>
      <c r="K25">
        <v>6.0000023259999997</v>
      </c>
      <c r="L25">
        <v>2726.75</v>
      </c>
      <c r="M25">
        <v>9.2234894999999997E-2</v>
      </c>
      <c r="N25">
        <v>0.34557340800000003</v>
      </c>
      <c r="O25">
        <v>22</v>
      </c>
      <c r="P25">
        <v>6.050001279</v>
      </c>
      <c r="Q25">
        <v>1937.189349</v>
      </c>
      <c r="R25">
        <v>723.4675853</v>
      </c>
      <c r="S25">
        <v>0.37346250399999997</v>
      </c>
      <c r="T25">
        <v>1046</v>
      </c>
      <c r="U25">
        <v>2029</v>
      </c>
      <c r="V25">
        <v>1741</v>
      </c>
      <c r="W25">
        <v>1928</v>
      </c>
      <c r="X25">
        <v>2750</v>
      </c>
      <c r="Y25">
        <v>3310</v>
      </c>
      <c r="Z25">
        <v>2718</v>
      </c>
      <c r="AA25">
        <v>2129</v>
      </c>
      <c r="AB25">
        <v>1254</v>
      </c>
      <c r="AC25">
        <v>1237</v>
      </c>
      <c r="AD25">
        <v>1601</v>
      </c>
      <c r="AE25">
        <v>2299</v>
      </c>
      <c r="AF25">
        <v>1351</v>
      </c>
      <c r="AG25">
        <v>1709</v>
      </c>
      <c r="AH25">
        <v>1356</v>
      </c>
      <c r="AI25">
        <v>1819</v>
      </c>
      <c r="AJ25">
        <v>1892.3125</v>
      </c>
    </row>
    <row r="26" spans="1:36" x14ac:dyDescent="0.3">
      <c r="A26">
        <v>108</v>
      </c>
      <c r="B26" t="s">
        <v>115</v>
      </c>
      <c r="C26">
        <v>0.47504717499999999</v>
      </c>
      <c r="D26">
        <v>0.89992082799999995</v>
      </c>
      <c r="E26">
        <v>18</v>
      </c>
      <c r="F26">
        <v>9</v>
      </c>
      <c r="G26">
        <v>80.963726449999996</v>
      </c>
      <c r="H26">
        <v>0.99977398399999995</v>
      </c>
      <c r="I26">
        <v>1</v>
      </c>
      <c r="J26">
        <v>28</v>
      </c>
      <c r="K26">
        <v>6.000001836</v>
      </c>
      <c r="L26">
        <v>561.5</v>
      </c>
      <c r="M26">
        <v>0.82856441199999997</v>
      </c>
      <c r="N26">
        <v>1</v>
      </c>
      <c r="O26">
        <v>23</v>
      </c>
      <c r="P26">
        <v>8.2142864679999992</v>
      </c>
      <c r="Q26">
        <v>503.46571799999998</v>
      </c>
      <c r="R26">
        <v>33.579678629999997</v>
      </c>
      <c r="S26">
        <v>6.6697050999999993E-2</v>
      </c>
      <c r="T26">
        <v>404</v>
      </c>
      <c r="U26">
        <v>343</v>
      </c>
      <c r="V26">
        <v>505</v>
      </c>
      <c r="W26">
        <v>424</v>
      </c>
      <c r="X26">
        <v>431</v>
      </c>
      <c r="Y26">
        <v>707</v>
      </c>
      <c r="Z26">
        <v>540</v>
      </c>
      <c r="AA26">
        <v>568</v>
      </c>
      <c r="AB26">
        <v>370</v>
      </c>
      <c r="AC26">
        <v>549</v>
      </c>
      <c r="AD26">
        <v>542</v>
      </c>
      <c r="AE26">
        <v>468</v>
      </c>
      <c r="AF26">
        <v>497</v>
      </c>
      <c r="AG26">
        <v>648</v>
      </c>
      <c r="AH26">
        <v>496</v>
      </c>
      <c r="AI26">
        <v>539</v>
      </c>
      <c r="AJ26">
        <v>501.9375</v>
      </c>
    </row>
    <row r="27" spans="1:36" x14ac:dyDescent="0.3">
      <c r="A27">
        <v>118</v>
      </c>
      <c r="B27" t="s">
        <v>116</v>
      </c>
      <c r="C27">
        <v>0.13970629400000001</v>
      </c>
      <c r="D27">
        <v>0.375071355</v>
      </c>
      <c r="E27">
        <v>18</v>
      </c>
      <c r="F27">
        <v>6</v>
      </c>
      <c r="G27">
        <v>2135.2857020000001</v>
      </c>
      <c r="H27">
        <v>0.75198480599999995</v>
      </c>
      <c r="I27">
        <v>1</v>
      </c>
      <c r="J27">
        <v>20</v>
      </c>
      <c r="K27">
        <v>6.0000010499999998</v>
      </c>
      <c r="L27">
        <v>7994.5</v>
      </c>
      <c r="M27">
        <v>0.341776941</v>
      </c>
      <c r="N27">
        <v>0.89112620099999995</v>
      </c>
      <c r="O27">
        <v>19</v>
      </c>
      <c r="P27">
        <v>6.0166671650000003</v>
      </c>
      <c r="Q27">
        <v>5492.2342369999997</v>
      </c>
      <c r="R27">
        <v>2779.3083860000002</v>
      </c>
      <c r="S27">
        <v>0.50604330900000005</v>
      </c>
      <c r="T27">
        <v>2226</v>
      </c>
      <c r="U27">
        <v>4143</v>
      </c>
      <c r="V27">
        <v>3886</v>
      </c>
      <c r="W27">
        <v>3198</v>
      </c>
      <c r="X27">
        <v>9455</v>
      </c>
      <c r="Y27">
        <v>5629</v>
      </c>
      <c r="Z27">
        <v>9515</v>
      </c>
      <c r="AA27">
        <v>7379</v>
      </c>
      <c r="AB27">
        <v>4219</v>
      </c>
      <c r="AC27">
        <v>3277</v>
      </c>
      <c r="AD27">
        <v>3535</v>
      </c>
      <c r="AE27">
        <v>3448</v>
      </c>
      <c r="AF27">
        <v>9788</v>
      </c>
      <c r="AG27">
        <v>3907</v>
      </c>
      <c r="AH27">
        <v>3248</v>
      </c>
      <c r="AI27">
        <v>5634</v>
      </c>
      <c r="AJ27">
        <v>5155.4375</v>
      </c>
    </row>
    <row r="28" spans="1:36" x14ac:dyDescent="0.3">
      <c r="A28">
        <v>119</v>
      </c>
      <c r="B28" t="s">
        <v>117</v>
      </c>
      <c r="C28">
        <v>0.30103718499999998</v>
      </c>
      <c r="D28">
        <v>0.64573625199999996</v>
      </c>
      <c r="E28">
        <v>24</v>
      </c>
      <c r="F28">
        <v>9</v>
      </c>
      <c r="G28">
        <v>248.90158700000001</v>
      </c>
      <c r="H28">
        <v>0.260863658</v>
      </c>
      <c r="I28">
        <v>1</v>
      </c>
      <c r="J28">
        <v>20</v>
      </c>
      <c r="K28">
        <v>5.9999963320000003</v>
      </c>
      <c r="L28">
        <v>2042.75</v>
      </c>
      <c r="M28">
        <v>0.27833101999999998</v>
      </c>
      <c r="N28">
        <v>0.76677467200000005</v>
      </c>
      <c r="O28">
        <v>22</v>
      </c>
      <c r="P28">
        <v>7.4249979819999998</v>
      </c>
      <c r="Q28">
        <v>1479.7886169999999</v>
      </c>
      <c r="R28">
        <v>404.83546280000002</v>
      </c>
      <c r="S28">
        <v>0.273576549</v>
      </c>
      <c r="T28">
        <v>1458</v>
      </c>
      <c r="U28">
        <v>757</v>
      </c>
      <c r="V28">
        <v>1567</v>
      </c>
      <c r="W28">
        <v>1199</v>
      </c>
      <c r="X28">
        <v>2185</v>
      </c>
      <c r="Y28">
        <v>2003</v>
      </c>
      <c r="Z28">
        <v>2662</v>
      </c>
      <c r="AA28">
        <v>1321</v>
      </c>
      <c r="AB28">
        <v>908</v>
      </c>
      <c r="AC28">
        <v>1427</v>
      </c>
      <c r="AD28">
        <v>1511</v>
      </c>
      <c r="AE28">
        <v>1389</v>
      </c>
      <c r="AF28">
        <v>841</v>
      </c>
      <c r="AG28">
        <v>1437</v>
      </c>
      <c r="AH28">
        <v>1244</v>
      </c>
      <c r="AI28">
        <v>1224</v>
      </c>
      <c r="AJ28">
        <v>1445.8125</v>
      </c>
    </row>
    <row r="29" spans="1:36" x14ac:dyDescent="0.3">
      <c r="A29">
        <v>121</v>
      </c>
      <c r="B29" t="s">
        <v>118</v>
      </c>
      <c r="C29">
        <v>5.7904539999999997E-2</v>
      </c>
      <c r="D29">
        <v>0.192179241</v>
      </c>
      <c r="E29">
        <v>18</v>
      </c>
      <c r="F29">
        <v>6</v>
      </c>
      <c r="G29">
        <v>395.2726907</v>
      </c>
      <c r="H29">
        <v>0.72355467699999998</v>
      </c>
      <c r="I29">
        <v>1</v>
      </c>
      <c r="J29">
        <v>20</v>
      </c>
      <c r="K29">
        <v>6.0000000230000001</v>
      </c>
      <c r="L29">
        <v>2724</v>
      </c>
      <c r="M29">
        <v>0.174817272</v>
      </c>
      <c r="N29">
        <v>0.54515026200000005</v>
      </c>
      <c r="O29">
        <v>19</v>
      </c>
      <c r="P29">
        <v>6.0166666769999999</v>
      </c>
      <c r="Q29">
        <v>2273.8094780000001</v>
      </c>
      <c r="R29">
        <v>410.0055188</v>
      </c>
      <c r="S29">
        <v>0.18031656700000001</v>
      </c>
      <c r="T29">
        <v>2258</v>
      </c>
      <c r="U29">
        <v>2273</v>
      </c>
      <c r="V29">
        <v>1763</v>
      </c>
      <c r="W29">
        <v>2328</v>
      </c>
      <c r="X29">
        <v>2059</v>
      </c>
      <c r="Y29">
        <v>3834</v>
      </c>
      <c r="Z29">
        <v>2642</v>
      </c>
      <c r="AA29">
        <v>2361</v>
      </c>
      <c r="AB29">
        <v>1745</v>
      </c>
      <c r="AC29">
        <v>1457</v>
      </c>
      <c r="AD29">
        <v>1948</v>
      </c>
      <c r="AE29">
        <v>1331</v>
      </c>
      <c r="AF29">
        <v>2962</v>
      </c>
      <c r="AG29">
        <v>2233</v>
      </c>
      <c r="AH29">
        <v>2794</v>
      </c>
      <c r="AI29">
        <v>1598</v>
      </c>
      <c r="AJ29">
        <v>2224.125</v>
      </c>
    </row>
    <row r="30" spans="1:36" x14ac:dyDescent="0.3">
      <c r="A30">
        <v>124</v>
      </c>
      <c r="B30" t="s">
        <v>119</v>
      </c>
      <c r="C30">
        <v>1</v>
      </c>
      <c r="D30">
        <v>1</v>
      </c>
      <c r="E30">
        <v>18</v>
      </c>
      <c r="F30">
        <v>6</v>
      </c>
      <c r="G30">
        <v>252.79067430000001</v>
      </c>
      <c r="H30">
        <v>0.95861713199999998</v>
      </c>
      <c r="I30">
        <v>1</v>
      </c>
      <c r="J30">
        <v>20</v>
      </c>
      <c r="K30">
        <v>6.0000017909999999</v>
      </c>
      <c r="L30">
        <v>2159.25</v>
      </c>
      <c r="M30">
        <v>0.999131667</v>
      </c>
      <c r="N30">
        <v>1</v>
      </c>
      <c r="O30">
        <v>19</v>
      </c>
      <c r="P30">
        <v>6.0166675170000001</v>
      </c>
      <c r="Q30">
        <v>1805.614075</v>
      </c>
      <c r="R30">
        <v>364.03736730000003</v>
      </c>
      <c r="S30">
        <v>0.20161416099999999</v>
      </c>
      <c r="T30">
        <v>1645</v>
      </c>
      <c r="U30">
        <v>1206</v>
      </c>
      <c r="V30">
        <v>2100</v>
      </c>
      <c r="W30">
        <v>1511</v>
      </c>
      <c r="X30">
        <v>1340</v>
      </c>
      <c r="Y30">
        <v>2926</v>
      </c>
      <c r="Z30">
        <v>2799</v>
      </c>
      <c r="AA30">
        <v>1572</v>
      </c>
      <c r="AB30">
        <v>1640</v>
      </c>
      <c r="AC30">
        <v>1358</v>
      </c>
      <c r="AD30">
        <v>2034</v>
      </c>
      <c r="AE30">
        <v>1383</v>
      </c>
      <c r="AF30">
        <v>1567</v>
      </c>
      <c r="AG30">
        <v>1900</v>
      </c>
      <c r="AH30">
        <v>1766</v>
      </c>
      <c r="AI30">
        <v>1437</v>
      </c>
      <c r="AJ30">
        <v>1761.5</v>
      </c>
    </row>
    <row r="31" spans="1:36" x14ac:dyDescent="0.3">
      <c r="A31">
        <v>127</v>
      </c>
      <c r="B31" t="s">
        <v>120</v>
      </c>
      <c r="C31">
        <v>0.23578643599999999</v>
      </c>
      <c r="D31">
        <v>0.547570153</v>
      </c>
      <c r="E31">
        <v>18</v>
      </c>
      <c r="F31">
        <v>6</v>
      </c>
      <c r="G31">
        <v>853.83143829999995</v>
      </c>
      <c r="H31">
        <v>0.849315335</v>
      </c>
      <c r="I31">
        <v>1</v>
      </c>
      <c r="J31">
        <v>20</v>
      </c>
      <c r="K31">
        <v>6.0000000550000001</v>
      </c>
      <c r="L31">
        <v>6659.5</v>
      </c>
      <c r="M31">
        <v>0.52230109999999996</v>
      </c>
      <c r="N31">
        <v>1</v>
      </c>
      <c r="O31">
        <v>19</v>
      </c>
      <c r="P31">
        <v>6.0166666930000003</v>
      </c>
      <c r="Q31">
        <v>5724.0967129999999</v>
      </c>
      <c r="R31">
        <v>823.95356749999996</v>
      </c>
      <c r="S31">
        <v>0.14394473199999999</v>
      </c>
      <c r="T31">
        <v>5274</v>
      </c>
      <c r="U31">
        <v>4847</v>
      </c>
      <c r="V31">
        <v>6797</v>
      </c>
      <c r="W31">
        <v>5368</v>
      </c>
      <c r="X31">
        <v>3741</v>
      </c>
      <c r="Y31">
        <v>8759</v>
      </c>
      <c r="Z31">
        <v>7736</v>
      </c>
      <c r="AA31">
        <v>6402</v>
      </c>
      <c r="AB31">
        <v>4220</v>
      </c>
      <c r="AC31">
        <v>4359</v>
      </c>
      <c r="AD31">
        <v>5425</v>
      </c>
      <c r="AE31">
        <v>3343</v>
      </c>
      <c r="AF31">
        <v>7472</v>
      </c>
      <c r="AG31">
        <v>5111</v>
      </c>
      <c r="AH31">
        <v>5976</v>
      </c>
      <c r="AI31">
        <v>5158</v>
      </c>
      <c r="AJ31">
        <v>5624.25</v>
      </c>
    </row>
    <row r="32" spans="1:36" x14ac:dyDescent="0.3">
      <c r="A32">
        <v>130</v>
      </c>
      <c r="B32" t="s">
        <v>121</v>
      </c>
      <c r="C32">
        <v>0.71994782999999996</v>
      </c>
      <c r="D32">
        <v>1</v>
      </c>
      <c r="E32">
        <v>18</v>
      </c>
      <c r="F32">
        <v>15</v>
      </c>
      <c r="G32">
        <v>196.04535509999999</v>
      </c>
      <c r="H32">
        <v>0.99909724799999999</v>
      </c>
      <c r="I32">
        <v>1</v>
      </c>
      <c r="J32">
        <v>20</v>
      </c>
      <c r="K32">
        <v>11.999999989999999</v>
      </c>
      <c r="L32">
        <v>1775.75</v>
      </c>
      <c r="M32">
        <v>0.95629194200000001</v>
      </c>
      <c r="N32">
        <v>1</v>
      </c>
      <c r="O32">
        <v>19</v>
      </c>
      <c r="P32">
        <v>13.61666666</v>
      </c>
      <c r="Q32">
        <v>1570.528421</v>
      </c>
      <c r="R32">
        <v>448.24410360000002</v>
      </c>
      <c r="S32">
        <v>0.285409737</v>
      </c>
      <c r="T32">
        <v>1680</v>
      </c>
      <c r="U32">
        <v>2057</v>
      </c>
      <c r="V32">
        <v>2021</v>
      </c>
      <c r="W32">
        <v>1660</v>
      </c>
      <c r="X32">
        <v>1041</v>
      </c>
      <c r="Y32">
        <v>97</v>
      </c>
      <c r="Z32">
        <v>1827</v>
      </c>
      <c r="AA32">
        <v>1815</v>
      </c>
      <c r="AB32">
        <v>1654</v>
      </c>
      <c r="AC32">
        <v>2093</v>
      </c>
      <c r="AD32">
        <v>2049</v>
      </c>
      <c r="AE32">
        <v>1307</v>
      </c>
      <c r="AF32">
        <v>1667</v>
      </c>
      <c r="AG32">
        <v>1470</v>
      </c>
      <c r="AH32">
        <v>1274</v>
      </c>
      <c r="AI32">
        <v>1347</v>
      </c>
      <c r="AJ32">
        <v>1566.1875</v>
      </c>
    </row>
    <row r="33" spans="1:36" x14ac:dyDescent="0.3">
      <c r="A33">
        <v>131</v>
      </c>
      <c r="B33" t="s">
        <v>122</v>
      </c>
      <c r="C33">
        <v>1</v>
      </c>
      <c r="D33">
        <v>1</v>
      </c>
      <c r="E33">
        <v>24</v>
      </c>
      <c r="F33">
        <v>12</v>
      </c>
      <c r="G33">
        <v>1181.928985</v>
      </c>
      <c r="H33">
        <v>0.99651937899999998</v>
      </c>
      <c r="I33">
        <v>1</v>
      </c>
      <c r="J33">
        <v>24.164383560000001</v>
      </c>
      <c r="K33">
        <v>5.9999845550000002</v>
      </c>
      <c r="L33">
        <v>24120.75</v>
      </c>
      <c r="M33">
        <v>0.99999393599999997</v>
      </c>
      <c r="N33">
        <v>1</v>
      </c>
      <c r="O33">
        <v>24.082191779999999</v>
      </c>
      <c r="P33">
        <v>9.0103361670000002</v>
      </c>
      <c r="Q33">
        <v>22848.89141</v>
      </c>
      <c r="R33">
        <v>1376.9072120000001</v>
      </c>
      <c r="S33">
        <v>6.0261444999999997E-2</v>
      </c>
      <c r="T33">
        <v>21094</v>
      </c>
      <c r="U33">
        <v>24292</v>
      </c>
      <c r="V33">
        <v>21979</v>
      </c>
      <c r="W33">
        <v>21715</v>
      </c>
      <c r="X33">
        <v>22740</v>
      </c>
      <c r="Y33">
        <v>26486</v>
      </c>
      <c r="Z33">
        <v>27043</v>
      </c>
      <c r="AA33">
        <v>20214</v>
      </c>
      <c r="AB33">
        <v>21674</v>
      </c>
      <c r="AC33">
        <v>22968</v>
      </c>
      <c r="AD33">
        <v>29656</v>
      </c>
      <c r="AE33">
        <v>19821</v>
      </c>
      <c r="AF33">
        <v>25089</v>
      </c>
      <c r="AG33">
        <v>21281</v>
      </c>
      <c r="AH33">
        <v>18765</v>
      </c>
      <c r="AI33">
        <v>20849</v>
      </c>
      <c r="AJ33">
        <v>22854.125</v>
      </c>
    </row>
    <row r="34" spans="1:36" x14ac:dyDescent="0.3">
      <c r="A34">
        <v>133</v>
      </c>
      <c r="B34" t="s">
        <v>123</v>
      </c>
      <c r="C34">
        <v>1</v>
      </c>
      <c r="D34">
        <v>1</v>
      </c>
      <c r="E34">
        <v>24</v>
      </c>
      <c r="F34">
        <v>0</v>
      </c>
      <c r="G34">
        <v>335.1686143</v>
      </c>
      <c r="H34">
        <v>0.99996861800000003</v>
      </c>
      <c r="I34">
        <v>1</v>
      </c>
      <c r="J34">
        <v>20</v>
      </c>
      <c r="K34">
        <v>6.6299999999999999E-5</v>
      </c>
      <c r="L34">
        <v>1257.7499720000001</v>
      </c>
      <c r="M34">
        <v>1</v>
      </c>
      <c r="N34">
        <v>1</v>
      </c>
      <c r="O34">
        <v>22</v>
      </c>
      <c r="P34">
        <v>3.65E-5</v>
      </c>
      <c r="Q34">
        <v>1243.3121329999999</v>
      </c>
      <c r="R34">
        <v>463.16679219999997</v>
      </c>
      <c r="S34">
        <v>0.37252656000000001</v>
      </c>
      <c r="T34">
        <v>2077</v>
      </c>
      <c r="U34">
        <v>127</v>
      </c>
      <c r="V34">
        <v>2718</v>
      </c>
      <c r="W34">
        <v>109</v>
      </c>
      <c r="X34">
        <v>936</v>
      </c>
      <c r="Y34">
        <v>81</v>
      </c>
      <c r="Z34">
        <v>1111</v>
      </c>
      <c r="AA34">
        <v>2883</v>
      </c>
      <c r="AB34">
        <v>1083</v>
      </c>
      <c r="AC34">
        <v>914</v>
      </c>
      <c r="AD34">
        <v>1031</v>
      </c>
      <c r="AE34">
        <v>175</v>
      </c>
      <c r="AF34">
        <v>813</v>
      </c>
      <c r="AG34">
        <v>1236</v>
      </c>
      <c r="AH34">
        <v>2689</v>
      </c>
      <c r="AI34">
        <v>2491</v>
      </c>
      <c r="AJ34">
        <v>1279.625</v>
      </c>
    </row>
    <row r="35" spans="1:36" x14ac:dyDescent="0.3">
      <c r="A35">
        <v>135</v>
      </c>
      <c r="B35" t="s">
        <v>124</v>
      </c>
      <c r="C35">
        <v>0.38014740800000002</v>
      </c>
      <c r="D35">
        <v>0.77782588600000002</v>
      </c>
      <c r="E35">
        <v>18</v>
      </c>
      <c r="F35">
        <v>6</v>
      </c>
      <c r="G35">
        <v>2631.8514399999999</v>
      </c>
      <c r="H35">
        <v>0.858288999</v>
      </c>
      <c r="I35">
        <v>1</v>
      </c>
      <c r="J35">
        <v>20</v>
      </c>
      <c r="K35">
        <v>6.0000107700000003</v>
      </c>
      <c r="L35">
        <v>23869.75</v>
      </c>
      <c r="M35">
        <v>0.69170929400000003</v>
      </c>
      <c r="N35">
        <v>1</v>
      </c>
      <c r="O35">
        <v>19</v>
      </c>
      <c r="P35">
        <v>6.0166717820000004</v>
      </c>
      <c r="Q35">
        <v>21775.24783</v>
      </c>
      <c r="R35">
        <v>1729.3262560000001</v>
      </c>
      <c r="S35">
        <v>7.9417063999999996E-2</v>
      </c>
      <c r="T35">
        <v>25639</v>
      </c>
      <c r="U35">
        <v>22385</v>
      </c>
      <c r="V35">
        <v>21753</v>
      </c>
      <c r="W35">
        <v>17186</v>
      </c>
      <c r="X35">
        <v>20483</v>
      </c>
      <c r="Y35">
        <v>27247</v>
      </c>
      <c r="Z35">
        <v>26064</v>
      </c>
      <c r="AA35">
        <v>21685</v>
      </c>
      <c r="AB35">
        <v>15666</v>
      </c>
      <c r="AC35">
        <v>14763</v>
      </c>
      <c r="AD35">
        <v>24340</v>
      </c>
      <c r="AE35">
        <v>17460</v>
      </c>
      <c r="AF35">
        <v>24806</v>
      </c>
      <c r="AG35">
        <v>18814</v>
      </c>
      <c r="AH35">
        <v>21241</v>
      </c>
      <c r="AI35">
        <v>25519</v>
      </c>
      <c r="AJ35">
        <v>21565.6875</v>
      </c>
    </row>
    <row r="36" spans="1:36" x14ac:dyDescent="0.3">
      <c r="A36">
        <v>136</v>
      </c>
      <c r="B36" t="s">
        <v>125</v>
      </c>
      <c r="C36">
        <v>0.105570652</v>
      </c>
      <c r="D36">
        <v>0.30168155699999999</v>
      </c>
      <c r="E36">
        <v>18</v>
      </c>
      <c r="F36">
        <v>6</v>
      </c>
      <c r="G36">
        <v>9635.3905539999996</v>
      </c>
      <c r="H36">
        <v>0.33828053699999999</v>
      </c>
      <c r="I36">
        <v>1</v>
      </c>
      <c r="J36">
        <v>20</v>
      </c>
      <c r="K36">
        <v>5.9999908990000002</v>
      </c>
      <c r="L36">
        <v>26638.25</v>
      </c>
      <c r="M36">
        <v>0.15471562799999999</v>
      </c>
      <c r="N36">
        <v>0.49901973599999999</v>
      </c>
      <c r="O36">
        <v>19</v>
      </c>
      <c r="P36">
        <v>6.0166623440000002</v>
      </c>
      <c r="Q36">
        <v>16100.871419999999</v>
      </c>
      <c r="R36">
        <v>10012.47163</v>
      </c>
      <c r="S36">
        <v>0.62185899</v>
      </c>
      <c r="T36">
        <v>5868</v>
      </c>
      <c r="U36">
        <v>21471</v>
      </c>
      <c r="V36">
        <v>5935</v>
      </c>
      <c r="W36">
        <v>18536</v>
      </c>
      <c r="X36">
        <v>34387</v>
      </c>
      <c r="Y36">
        <v>35670</v>
      </c>
      <c r="Z36">
        <v>21045</v>
      </c>
      <c r="AA36">
        <v>15451</v>
      </c>
      <c r="AB36">
        <v>6095</v>
      </c>
      <c r="AC36">
        <v>5518</v>
      </c>
      <c r="AD36">
        <v>7958</v>
      </c>
      <c r="AE36">
        <v>10568</v>
      </c>
      <c r="AF36">
        <v>26810</v>
      </c>
      <c r="AG36">
        <v>7783</v>
      </c>
      <c r="AH36">
        <v>6474</v>
      </c>
      <c r="AI36">
        <v>8632</v>
      </c>
      <c r="AJ36">
        <v>14887.5625</v>
      </c>
    </row>
    <row r="37" spans="1:36" x14ac:dyDescent="0.3">
      <c r="A37">
        <v>137</v>
      </c>
      <c r="B37" t="s">
        <v>126</v>
      </c>
      <c r="C37">
        <v>0.87377444800000004</v>
      </c>
      <c r="D37">
        <v>1</v>
      </c>
      <c r="E37">
        <v>24</v>
      </c>
      <c r="F37">
        <v>0</v>
      </c>
      <c r="G37">
        <v>357.79603129999998</v>
      </c>
      <c r="H37">
        <v>0.96730940099999996</v>
      </c>
      <c r="I37">
        <v>1</v>
      </c>
      <c r="J37">
        <v>26.972477059999999</v>
      </c>
      <c r="K37">
        <v>6.6299999999999999E-5</v>
      </c>
      <c r="L37">
        <v>3757.2462559999999</v>
      </c>
      <c r="M37">
        <v>0.98734914200000001</v>
      </c>
      <c r="N37">
        <v>1</v>
      </c>
      <c r="O37">
        <v>25.486238530000001</v>
      </c>
      <c r="P37">
        <v>3.1300000000000002E-5</v>
      </c>
      <c r="Q37">
        <v>3112.3081830000001</v>
      </c>
      <c r="R37">
        <v>490.24378159999998</v>
      </c>
      <c r="S37">
        <v>0.15751775000000001</v>
      </c>
      <c r="T37">
        <v>4681</v>
      </c>
      <c r="U37">
        <v>3547</v>
      </c>
      <c r="V37">
        <v>2966</v>
      </c>
      <c r="W37">
        <v>3835</v>
      </c>
      <c r="X37">
        <v>2141</v>
      </c>
      <c r="Y37">
        <v>5082</v>
      </c>
      <c r="Z37">
        <v>3267</v>
      </c>
      <c r="AA37">
        <v>1829</v>
      </c>
      <c r="AB37">
        <v>3517</v>
      </c>
      <c r="AC37">
        <v>1339</v>
      </c>
      <c r="AD37">
        <v>2737</v>
      </c>
      <c r="AE37">
        <v>2986</v>
      </c>
      <c r="AF37">
        <v>2835</v>
      </c>
      <c r="AG37">
        <v>2392</v>
      </c>
      <c r="AH37">
        <v>3653</v>
      </c>
      <c r="AI37">
        <v>2670</v>
      </c>
      <c r="AJ37">
        <v>3092.3125</v>
      </c>
    </row>
    <row r="38" spans="1:36" x14ac:dyDescent="0.3">
      <c r="A38">
        <v>140</v>
      </c>
      <c r="B38" t="s">
        <v>127</v>
      </c>
      <c r="C38">
        <v>7.8726607000000004E-2</v>
      </c>
      <c r="D38">
        <v>0.238728523</v>
      </c>
      <c r="E38">
        <v>18</v>
      </c>
      <c r="F38">
        <v>9</v>
      </c>
      <c r="G38">
        <v>5019.3974859999998</v>
      </c>
      <c r="H38">
        <v>0.99502271600000003</v>
      </c>
      <c r="I38">
        <v>1</v>
      </c>
      <c r="J38">
        <v>28</v>
      </c>
      <c r="K38">
        <v>6.0000028910000003</v>
      </c>
      <c r="L38">
        <v>17565</v>
      </c>
      <c r="M38">
        <v>0.2778349</v>
      </c>
      <c r="N38">
        <v>0.76677467200000005</v>
      </c>
      <c r="O38">
        <v>23</v>
      </c>
      <c r="P38">
        <v>8.2142869019999996</v>
      </c>
      <c r="Q38">
        <v>14070.11361</v>
      </c>
      <c r="R38">
        <v>2648.88085</v>
      </c>
      <c r="S38">
        <v>0.18826293299999999</v>
      </c>
      <c r="T38">
        <v>7996</v>
      </c>
      <c r="U38">
        <v>12526</v>
      </c>
      <c r="V38">
        <v>5017</v>
      </c>
      <c r="W38">
        <v>11826</v>
      </c>
      <c r="X38">
        <v>15805</v>
      </c>
      <c r="Y38">
        <v>20943</v>
      </c>
      <c r="Z38">
        <v>19263</v>
      </c>
      <c r="AA38">
        <v>14249</v>
      </c>
      <c r="AB38">
        <v>2227</v>
      </c>
      <c r="AC38">
        <v>15206</v>
      </c>
      <c r="AD38">
        <v>20678</v>
      </c>
      <c r="AE38">
        <v>16875</v>
      </c>
      <c r="AF38">
        <v>14744</v>
      </c>
      <c r="AG38">
        <v>15296</v>
      </c>
      <c r="AH38">
        <v>17607</v>
      </c>
      <c r="AI38">
        <v>12935</v>
      </c>
      <c r="AJ38">
        <v>13949.5625</v>
      </c>
    </row>
    <row r="39" spans="1:36" x14ac:dyDescent="0.3">
      <c r="A39">
        <v>142</v>
      </c>
      <c r="B39" t="s">
        <v>128</v>
      </c>
      <c r="C39">
        <v>0.13970629400000001</v>
      </c>
      <c r="D39">
        <v>0.375071355</v>
      </c>
      <c r="E39">
        <v>18</v>
      </c>
      <c r="F39">
        <v>6</v>
      </c>
      <c r="G39">
        <v>1525.229327</v>
      </c>
      <c r="H39">
        <v>0.56523495099999999</v>
      </c>
      <c r="I39">
        <v>1</v>
      </c>
      <c r="J39">
        <v>20</v>
      </c>
      <c r="K39">
        <v>6.0000076189999998</v>
      </c>
      <c r="L39">
        <v>6635</v>
      </c>
      <c r="M39">
        <v>0.279442211</v>
      </c>
      <c r="N39">
        <v>0.76694665200000001</v>
      </c>
      <c r="O39">
        <v>19</v>
      </c>
      <c r="P39">
        <v>6.016670285</v>
      </c>
      <c r="Q39">
        <v>4675.2421949999998</v>
      </c>
      <c r="R39">
        <v>1853.063596</v>
      </c>
      <c r="S39">
        <v>0.396356706</v>
      </c>
      <c r="T39">
        <v>4325</v>
      </c>
      <c r="U39">
        <v>3654</v>
      </c>
      <c r="V39">
        <v>5173</v>
      </c>
      <c r="W39">
        <v>3213</v>
      </c>
      <c r="X39">
        <v>4887</v>
      </c>
      <c r="Y39">
        <v>9918</v>
      </c>
      <c r="Z39">
        <v>7698</v>
      </c>
      <c r="AA39">
        <v>4037</v>
      </c>
      <c r="AB39">
        <v>1845</v>
      </c>
      <c r="AC39">
        <v>3382</v>
      </c>
      <c r="AD39">
        <v>4915</v>
      </c>
      <c r="AE39">
        <v>1431</v>
      </c>
      <c r="AF39">
        <v>5549</v>
      </c>
      <c r="AG39">
        <v>1749</v>
      </c>
      <c r="AH39">
        <v>3920</v>
      </c>
      <c r="AI39">
        <v>5515</v>
      </c>
      <c r="AJ39">
        <v>4450.6875</v>
      </c>
    </row>
    <row r="40" spans="1:36" x14ac:dyDescent="0.3">
      <c r="A40">
        <v>146</v>
      </c>
      <c r="B40" t="s">
        <v>129</v>
      </c>
      <c r="C40">
        <v>1</v>
      </c>
      <c r="D40">
        <v>1</v>
      </c>
      <c r="E40">
        <v>24</v>
      </c>
      <c r="F40">
        <v>12</v>
      </c>
      <c r="G40">
        <v>527.50165879999997</v>
      </c>
      <c r="H40">
        <v>0.99974038899999995</v>
      </c>
      <c r="I40">
        <v>1</v>
      </c>
      <c r="J40">
        <v>28</v>
      </c>
      <c r="K40">
        <v>12.000012699999999</v>
      </c>
      <c r="L40">
        <v>9759.25</v>
      </c>
      <c r="M40">
        <v>0.99999996599999996</v>
      </c>
      <c r="N40">
        <v>1</v>
      </c>
      <c r="O40">
        <v>26</v>
      </c>
      <c r="P40">
        <v>12.07143447</v>
      </c>
      <c r="Q40">
        <v>8448.358972</v>
      </c>
      <c r="R40">
        <v>1543.705025</v>
      </c>
      <c r="S40">
        <v>0.182722471</v>
      </c>
      <c r="T40">
        <v>7988</v>
      </c>
      <c r="U40">
        <v>6887</v>
      </c>
      <c r="V40">
        <v>12306</v>
      </c>
      <c r="W40">
        <v>9130</v>
      </c>
      <c r="X40">
        <v>7565</v>
      </c>
      <c r="Y40">
        <v>8458</v>
      </c>
      <c r="Z40">
        <v>9485</v>
      </c>
      <c r="AA40">
        <v>8739</v>
      </c>
      <c r="AB40">
        <v>8402</v>
      </c>
      <c r="AC40">
        <v>8324</v>
      </c>
      <c r="AD40">
        <v>12672</v>
      </c>
      <c r="AE40">
        <v>9639</v>
      </c>
      <c r="AF40">
        <v>1871</v>
      </c>
      <c r="AG40">
        <v>6824</v>
      </c>
      <c r="AH40">
        <v>10491</v>
      </c>
      <c r="AI40">
        <v>8035</v>
      </c>
      <c r="AJ40">
        <v>8551</v>
      </c>
    </row>
    <row r="41" spans="1:36" x14ac:dyDescent="0.3">
      <c r="A41">
        <v>148</v>
      </c>
      <c r="B41" t="s">
        <v>130</v>
      </c>
      <c r="C41">
        <v>1</v>
      </c>
      <c r="D41">
        <v>1</v>
      </c>
      <c r="E41">
        <v>18</v>
      </c>
      <c r="F41">
        <v>9</v>
      </c>
      <c r="G41">
        <v>29.69848481</v>
      </c>
      <c r="H41">
        <v>0.99999990699999997</v>
      </c>
      <c r="I41">
        <v>1</v>
      </c>
      <c r="J41">
        <v>20</v>
      </c>
      <c r="K41">
        <v>5.9999894319999996</v>
      </c>
      <c r="L41">
        <v>573.5</v>
      </c>
      <c r="M41">
        <v>1</v>
      </c>
      <c r="N41">
        <v>1</v>
      </c>
      <c r="O41">
        <v>19</v>
      </c>
      <c r="P41">
        <v>7.59999498</v>
      </c>
      <c r="Q41">
        <v>543.90525390000005</v>
      </c>
      <c r="R41">
        <v>30.358236850000001</v>
      </c>
      <c r="S41">
        <v>5.5815304000000003E-2</v>
      </c>
      <c r="T41">
        <v>449</v>
      </c>
      <c r="U41">
        <v>572</v>
      </c>
      <c r="V41">
        <v>644</v>
      </c>
      <c r="W41">
        <v>339</v>
      </c>
      <c r="X41">
        <v>470</v>
      </c>
      <c r="Y41">
        <v>730</v>
      </c>
      <c r="Z41">
        <v>496</v>
      </c>
      <c r="AA41">
        <v>598</v>
      </c>
      <c r="AB41">
        <v>575</v>
      </c>
      <c r="AC41">
        <v>466</v>
      </c>
      <c r="AD41">
        <v>465</v>
      </c>
      <c r="AE41">
        <v>645</v>
      </c>
      <c r="AF41">
        <v>486</v>
      </c>
      <c r="AG41">
        <v>516</v>
      </c>
      <c r="AH41">
        <v>553</v>
      </c>
      <c r="AI41">
        <v>603</v>
      </c>
      <c r="AJ41">
        <v>537.9375</v>
      </c>
    </row>
    <row r="42" spans="1:36" x14ac:dyDescent="0.3">
      <c r="A42">
        <v>151</v>
      </c>
      <c r="B42" t="s">
        <v>131</v>
      </c>
      <c r="C42">
        <v>1</v>
      </c>
      <c r="D42">
        <v>1</v>
      </c>
      <c r="E42">
        <v>24</v>
      </c>
      <c r="F42">
        <v>0</v>
      </c>
      <c r="G42">
        <v>5343.6059450000002</v>
      </c>
      <c r="H42">
        <v>0.976109165</v>
      </c>
      <c r="I42">
        <v>1</v>
      </c>
      <c r="J42">
        <v>24.164383560000001</v>
      </c>
      <c r="K42">
        <v>6.6299999999999999E-5</v>
      </c>
      <c r="L42">
        <v>45998.207069999997</v>
      </c>
      <c r="M42">
        <v>0.99971231400000005</v>
      </c>
      <c r="N42">
        <v>1</v>
      </c>
      <c r="O42">
        <v>24.082191779999999</v>
      </c>
      <c r="P42">
        <v>3.3000000000000003E-5</v>
      </c>
      <c r="Q42">
        <v>42276.791210000003</v>
      </c>
      <c r="R42">
        <v>11502.794180000001</v>
      </c>
      <c r="S42">
        <v>0.27208295300000002</v>
      </c>
      <c r="T42">
        <v>45497</v>
      </c>
      <c r="U42">
        <v>35379</v>
      </c>
      <c r="V42">
        <v>58420</v>
      </c>
      <c r="W42">
        <v>44697</v>
      </c>
      <c r="X42">
        <v>26300</v>
      </c>
      <c r="Y42">
        <v>39582</v>
      </c>
      <c r="Z42">
        <v>40206</v>
      </c>
      <c r="AA42">
        <v>46834</v>
      </c>
      <c r="AB42">
        <v>49111</v>
      </c>
      <c r="AC42">
        <v>45189</v>
      </c>
      <c r="AD42">
        <v>3937</v>
      </c>
      <c r="AE42">
        <v>38678</v>
      </c>
      <c r="AF42">
        <v>28475</v>
      </c>
      <c r="AG42">
        <v>63044</v>
      </c>
      <c r="AH42">
        <v>64899</v>
      </c>
      <c r="AI42">
        <v>45690</v>
      </c>
      <c r="AJ42">
        <v>42246.125</v>
      </c>
    </row>
    <row r="43" spans="1:36" x14ac:dyDescent="0.3">
      <c r="A43">
        <v>155</v>
      </c>
      <c r="B43" t="s">
        <v>132</v>
      </c>
      <c r="C43">
        <v>1</v>
      </c>
      <c r="D43">
        <v>1</v>
      </c>
      <c r="E43">
        <v>18</v>
      </c>
      <c r="F43">
        <v>9</v>
      </c>
      <c r="G43">
        <v>2769.3837090000002</v>
      </c>
      <c r="H43">
        <v>0.99835361199999995</v>
      </c>
      <c r="I43">
        <v>1</v>
      </c>
      <c r="J43">
        <v>23.028720629999999</v>
      </c>
      <c r="K43">
        <v>12.00001513</v>
      </c>
      <c r="L43">
        <v>39571.75</v>
      </c>
      <c r="M43">
        <v>0.99999864400000005</v>
      </c>
      <c r="N43">
        <v>1</v>
      </c>
      <c r="O43">
        <v>20.514360310000001</v>
      </c>
      <c r="P43">
        <v>10.473494779999999</v>
      </c>
      <c r="Q43">
        <v>37297.429089999998</v>
      </c>
      <c r="R43">
        <v>2686.1519010000002</v>
      </c>
      <c r="S43">
        <v>7.2019760000000002E-2</v>
      </c>
      <c r="T43">
        <v>34829</v>
      </c>
      <c r="U43">
        <v>38090</v>
      </c>
      <c r="V43">
        <v>35599</v>
      </c>
      <c r="W43">
        <v>31628</v>
      </c>
      <c r="X43">
        <v>28069</v>
      </c>
      <c r="Y43">
        <v>48622</v>
      </c>
      <c r="Z43">
        <v>43006</v>
      </c>
      <c r="AA43">
        <v>32100</v>
      </c>
      <c r="AB43">
        <v>38258</v>
      </c>
      <c r="AC43">
        <v>40178</v>
      </c>
      <c r="AD43">
        <v>46520</v>
      </c>
      <c r="AE43">
        <v>33331</v>
      </c>
      <c r="AF43">
        <v>39798</v>
      </c>
      <c r="AG43">
        <v>30376</v>
      </c>
      <c r="AH43">
        <v>33645</v>
      </c>
      <c r="AI43">
        <v>36521</v>
      </c>
      <c r="AJ43">
        <v>36910.625</v>
      </c>
    </row>
    <row r="44" spans="1:36" x14ac:dyDescent="0.3">
      <c r="A44">
        <v>157</v>
      </c>
      <c r="B44" t="s">
        <v>133</v>
      </c>
      <c r="C44">
        <v>1</v>
      </c>
      <c r="D44">
        <v>1</v>
      </c>
      <c r="E44">
        <v>24</v>
      </c>
      <c r="F44">
        <v>6</v>
      </c>
      <c r="G44">
        <v>467.75113579999999</v>
      </c>
      <c r="H44">
        <v>0.99999955500000004</v>
      </c>
      <c r="I44">
        <v>1</v>
      </c>
      <c r="J44">
        <v>24.29752066</v>
      </c>
      <c r="K44">
        <v>6.0000000299999998</v>
      </c>
      <c r="L44">
        <v>9404.5</v>
      </c>
      <c r="M44">
        <v>1</v>
      </c>
      <c r="N44">
        <v>1</v>
      </c>
      <c r="O44">
        <v>24.148760330000002</v>
      </c>
      <c r="P44">
        <v>6.0002277089999998</v>
      </c>
      <c r="Q44">
        <v>8747.3515669999997</v>
      </c>
      <c r="R44">
        <v>516.5456643</v>
      </c>
      <c r="S44">
        <v>5.9051663999999997E-2</v>
      </c>
      <c r="T44">
        <v>8465</v>
      </c>
      <c r="U44">
        <v>5703</v>
      </c>
      <c r="V44">
        <v>12292</v>
      </c>
      <c r="W44">
        <v>9443</v>
      </c>
      <c r="X44">
        <v>7590</v>
      </c>
      <c r="Y44">
        <v>11783</v>
      </c>
      <c r="Z44">
        <v>9530</v>
      </c>
      <c r="AA44">
        <v>8715</v>
      </c>
      <c r="AB44">
        <v>3486</v>
      </c>
      <c r="AC44">
        <v>8782</v>
      </c>
      <c r="AD44">
        <v>12562</v>
      </c>
      <c r="AE44">
        <v>9361</v>
      </c>
      <c r="AF44">
        <v>6596</v>
      </c>
      <c r="AG44">
        <v>7515</v>
      </c>
      <c r="AH44">
        <v>9922</v>
      </c>
      <c r="AI44">
        <v>8253</v>
      </c>
      <c r="AJ44">
        <v>8749.875</v>
      </c>
    </row>
    <row r="45" spans="1:36" x14ac:dyDescent="0.3">
      <c r="A45">
        <v>160</v>
      </c>
      <c r="B45" t="s">
        <v>134</v>
      </c>
      <c r="C45">
        <v>0.87377444800000004</v>
      </c>
      <c r="D45">
        <v>1</v>
      </c>
      <c r="E45">
        <v>24</v>
      </c>
      <c r="F45">
        <v>18</v>
      </c>
      <c r="G45">
        <v>2299.864806</v>
      </c>
      <c r="H45">
        <v>0.97171117600000001</v>
      </c>
      <c r="I45">
        <v>1</v>
      </c>
      <c r="J45">
        <v>25.565217390000001</v>
      </c>
      <c r="K45">
        <v>17.999933689999999</v>
      </c>
      <c r="L45">
        <v>20712.491709999998</v>
      </c>
      <c r="M45">
        <v>0.98798721300000003</v>
      </c>
      <c r="N45">
        <v>1</v>
      </c>
      <c r="O45">
        <v>24.782608700000001</v>
      </c>
      <c r="P45">
        <v>18.017935919999999</v>
      </c>
      <c r="Q45">
        <v>18095.160169999999</v>
      </c>
      <c r="R45">
        <v>1603.4974400000001</v>
      </c>
      <c r="S45">
        <v>8.8614713999999997E-2</v>
      </c>
      <c r="T45">
        <v>16452</v>
      </c>
      <c r="U45">
        <v>23768</v>
      </c>
      <c r="V45">
        <v>10999</v>
      </c>
      <c r="W45">
        <v>14891</v>
      </c>
      <c r="X45">
        <v>17179</v>
      </c>
      <c r="Y45">
        <v>5448</v>
      </c>
      <c r="Z45">
        <v>21211</v>
      </c>
      <c r="AA45">
        <v>19268</v>
      </c>
      <c r="AB45">
        <v>17625</v>
      </c>
      <c r="AC45">
        <v>16456</v>
      </c>
      <c r="AD45">
        <v>24614</v>
      </c>
      <c r="AE45">
        <v>18157</v>
      </c>
      <c r="AF45">
        <v>21417</v>
      </c>
      <c r="AG45">
        <v>22722</v>
      </c>
      <c r="AH45">
        <v>18130</v>
      </c>
      <c r="AI45">
        <v>20581</v>
      </c>
      <c r="AJ45">
        <v>18057.375</v>
      </c>
    </row>
    <row r="46" spans="1:36" x14ac:dyDescent="0.3">
      <c r="A46">
        <v>166</v>
      </c>
      <c r="B46" t="s">
        <v>135</v>
      </c>
      <c r="C46">
        <v>1</v>
      </c>
      <c r="D46">
        <v>1</v>
      </c>
      <c r="E46">
        <v>24</v>
      </c>
      <c r="F46">
        <v>0</v>
      </c>
      <c r="G46">
        <v>9630.7943599999999</v>
      </c>
      <c r="H46">
        <v>0.85815977099999996</v>
      </c>
      <c r="I46">
        <v>1</v>
      </c>
      <c r="J46">
        <v>26.17210682</v>
      </c>
      <c r="K46">
        <v>17.999933689999999</v>
      </c>
      <c r="L46">
        <v>60057.332549999999</v>
      </c>
      <c r="M46">
        <v>0.98942816600000005</v>
      </c>
      <c r="N46">
        <v>1</v>
      </c>
      <c r="O46">
        <v>25.086053410000002</v>
      </c>
      <c r="P46">
        <v>21.169525539999999</v>
      </c>
      <c r="Q46">
        <v>37346.202149999997</v>
      </c>
      <c r="R46">
        <v>16030.44505</v>
      </c>
      <c r="S46">
        <v>0.429238962</v>
      </c>
      <c r="T46">
        <v>31779</v>
      </c>
      <c r="U46">
        <v>18336</v>
      </c>
      <c r="V46">
        <v>63266</v>
      </c>
      <c r="W46">
        <v>25938</v>
      </c>
      <c r="X46">
        <v>10100</v>
      </c>
      <c r="Y46">
        <v>19489</v>
      </c>
      <c r="Z46">
        <v>22319</v>
      </c>
      <c r="AA46">
        <v>34375</v>
      </c>
      <c r="AB46">
        <v>48073</v>
      </c>
      <c r="AC46">
        <v>31913</v>
      </c>
      <c r="AD46">
        <v>19497</v>
      </c>
      <c r="AE46">
        <v>19544</v>
      </c>
      <c r="AF46">
        <v>13864</v>
      </c>
      <c r="AG46">
        <v>60076</v>
      </c>
      <c r="AH46">
        <v>126186</v>
      </c>
      <c r="AI46">
        <v>40104</v>
      </c>
      <c r="AJ46">
        <v>36553.6875</v>
      </c>
    </row>
    <row r="47" spans="1:36" x14ac:dyDescent="0.3">
      <c r="A47">
        <v>168</v>
      </c>
      <c r="B47" t="s">
        <v>136</v>
      </c>
      <c r="C47">
        <v>1</v>
      </c>
      <c r="D47">
        <v>1</v>
      </c>
      <c r="E47">
        <v>18</v>
      </c>
      <c r="F47">
        <v>6</v>
      </c>
      <c r="G47">
        <v>472.34732980000001</v>
      </c>
      <c r="H47">
        <v>0.999974052</v>
      </c>
      <c r="I47">
        <v>1</v>
      </c>
      <c r="J47">
        <v>20</v>
      </c>
      <c r="K47">
        <v>6.0000000370000004</v>
      </c>
      <c r="L47">
        <v>2929</v>
      </c>
      <c r="M47">
        <v>1</v>
      </c>
      <c r="N47">
        <v>1</v>
      </c>
      <c r="O47">
        <v>19</v>
      </c>
      <c r="P47">
        <v>6.0166666839999996</v>
      </c>
      <c r="Q47">
        <v>2594.97253</v>
      </c>
      <c r="R47">
        <v>299.43078559999998</v>
      </c>
      <c r="S47">
        <v>0.115388807</v>
      </c>
      <c r="T47">
        <v>1045</v>
      </c>
      <c r="U47">
        <v>3329</v>
      </c>
      <c r="V47">
        <v>2698</v>
      </c>
      <c r="W47">
        <v>3017</v>
      </c>
      <c r="X47">
        <v>3411</v>
      </c>
      <c r="Y47">
        <v>4133</v>
      </c>
      <c r="Z47">
        <v>984</v>
      </c>
      <c r="AA47">
        <v>3188</v>
      </c>
      <c r="AB47">
        <v>3486</v>
      </c>
      <c r="AC47">
        <v>1368</v>
      </c>
      <c r="AD47">
        <v>900</v>
      </c>
      <c r="AE47">
        <v>2644</v>
      </c>
      <c r="AF47">
        <v>3242</v>
      </c>
      <c r="AG47">
        <v>2764</v>
      </c>
      <c r="AH47">
        <v>2405</v>
      </c>
      <c r="AI47">
        <v>2325</v>
      </c>
      <c r="AJ47">
        <v>2558.6875</v>
      </c>
    </row>
    <row r="48" spans="1:36" x14ac:dyDescent="0.3">
      <c r="A48">
        <v>174</v>
      </c>
      <c r="B48" t="s">
        <v>137</v>
      </c>
      <c r="C48">
        <v>1</v>
      </c>
      <c r="D48">
        <v>1</v>
      </c>
      <c r="E48">
        <v>18</v>
      </c>
      <c r="F48">
        <v>9</v>
      </c>
      <c r="G48">
        <v>10659.28117</v>
      </c>
      <c r="H48">
        <v>0.99793030800000004</v>
      </c>
      <c r="I48">
        <v>1</v>
      </c>
      <c r="J48">
        <v>20</v>
      </c>
      <c r="K48">
        <v>5.9999837879999998</v>
      </c>
      <c r="L48">
        <v>83513.25</v>
      </c>
      <c r="M48">
        <v>0.99999785699999999</v>
      </c>
      <c r="N48">
        <v>1</v>
      </c>
      <c r="O48">
        <v>19</v>
      </c>
      <c r="P48">
        <v>7.5999922990000002</v>
      </c>
      <c r="Q48">
        <v>75378.010989999995</v>
      </c>
      <c r="R48">
        <v>9363.7214320000003</v>
      </c>
      <c r="S48">
        <v>0.12422351399999999</v>
      </c>
      <c r="T48">
        <v>56854</v>
      </c>
      <c r="U48">
        <v>73274</v>
      </c>
      <c r="V48">
        <v>62168</v>
      </c>
      <c r="W48">
        <v>67074</v>
      </c>
      <c r="X48">
        <v>55530</v>
      </c>
      <c r="Y48">
        <v>119029</v>
      </c>
      <c r="Z48">
        <v>67407</v>
      </c>
      <c r="AA48">
        <v>92087</v>
      </c>
      <c r="AB48">
        <v>87531</v>
      </c>
      <c r="AC48">
        <v>83324</v>
      </c>
      <c r="AD48">
        <v>79577</v>
      </c>
      <c r="AE48">
        <v>52455</v>
      </c>
      <c r="AF48">
        <v>83764</v>
      </c>
      <c r="AG48">
        <v>67627</v>
      </c>
      <c r="AH48">
        <v>44469</v>
      </c>
      <c r="AI48">
        <v>84427</v>
      </c>
      <c r="AJ48">
        <v>73537.3125</v>
      </c>
    </row>
    <row r="49" spans="1:36" x14ac:dyDescent="0.3">
      <c r="A49">
        <v>176</v>
      </c>
      <c r="B49" t="s">
        <v>138</v>
      </c>
      <c r="C49">
        <v>1</v>
      </c>
      <c r="D49">
        <v>1</v>
      </c>
      <c r="E49">
        <v>18</v>
      </c>
      <c r="F49">
        <v>6</v>
      </c>
      <c r="G49">
        <v>458.91230100000001</v>
      </c>
      <c r="H49">
        <v>0.99999930999999997</v>
      </c>
      <c r="I49">
        <v>1</v>
      </c>
      <c r="J49">
        <v>20</v>
      </c>
      <c r="K49">
        <v>6.0000164739999997</v>
      </c>
      <c r="L49">
        <v>15368</v>
      </c>
      <c r="M49">
        <v>1</v>
      </c>
      <c r="N49">
        <v>1</v>
      </c>
      <c r="O49">
        <v>19</v>
      </c>
      <c r="P49">
        <v>6.0166744919999999</v>
      </c>
      <c r="Q49">
        <v>14274.733620000001</v>
      </c>
      <c r="R49">
        <v>844.16326360000005</v>
      </c>
      <c r="S49">
        <v>5.9136884000000001E-2</v>
      </c>
      <c r="T49">
        <v>12533</v>
      </c>
      <c r="U49">
        <v>23297</v>
      </c>
      <c r="V49">
        <v>10159</v>
      </c>
      <c r="W49">
        <v>12146</v>
      </c>
      <c r="X49">
        <v>13472</v>
      </c>
      <c r="Y49">
        <v>23750</v>
      </c>
      <c r="Z49">
        <v>12079</v>
      </c>
      <c r="AA49">
        <v>12171</v>
      </c>
      <c r="AB49">
        <v>12374</v>
      </c>
      <c r="AC49">
        <v>11337</v>
      </c>
      <c r="AD49">
        <v>15069</v>
      </c>
      <c r="AE49">
        <v>12359</v>
      </c>
      <c r="AF49">
        <v>19387</v>
      </c>
      <c r="AG49">
        <v>9950</v>
      </c>
      <c r="AH49">
        <v>10912</v>
      </c>
      <c r="AI49">
        <v>15764</v>
      </c>
      <c r="AJ49">
        <v>14172.4375</v>
      </c>
    </row>
    <row r="50" spans="1:36" x14ac:dyDescent="0.3">
      <c r="A50">
        <v>180</v>
      </c>
      <c r="B50" t="s">
        <v>139</v>
      </c>
      <c r="C50">
        <v>0.13970629400000001</v>
      </c>
      <c r="D50">
        <v>0.375071355</v>
      </c>
      <c r="E50">
        <v>24</v>
      </c>
      <c r="F50">
        <v>21</v>
      </c>
      <c r="G50">
        <v>704.98546080000006</v>
      </c>
      <c r="H50">
        <v>0.51671627799999997</v>
      </c>
      <c r="I50">
        <v>1</v>
      </c>
      <c r="J50">
        <v>26.808510640000002</v>
      </c>
      <c r="K50">
        <v>17.999933689999999</v>
      </c>
      <c r="L50">
        <v>4762.486629</v>
      </c>
      <c r="M50">
        <v>0.26193417600000002</v>
      </c>
      <c r="N50">
        <v>0.73603503299999995</v>
      </c>
      <c r="O50">
        <v>25.404255320000001</v>
      </c>
      <c r="P50">
        <v>19.64290171</v>
      </c>
      <c r="Q50">
        <v>3049.8876129999999</v>
      </c>
      <c r="R50">
        <v>1210.803169</v>
      </c>
      <c r="S50">
        <v>0.39699927400000001</v>
      </c>
      <c r="T50">
        <v>2441</v>
      </c>
      <c r="U50">
        <v>1952</v>
      </c>
      <c r="V50">
        <v>4347</v>
      </c>
      <c r="W50">
        <v>2299</v>
      </c>
      <c r="X50">
        <v>1937</v>
      </c>
      <c r="Y50">
        <v>2018</v>
      </c>
      <c r="Z50">
        <v>1552</v>
      </c>
      <c r="AA50">
        <v>2749</v>
      </c>
      <c r="AB50">
        <v>3558</v>
      </c>
      <c r="AC50">
        <v>2735</v>
      </c>
      <c r="AD50">
        <v>1448</v>
      </c>
      <c r="AE50">
        <v>1631</v>
      </c>
      <c r="AF50">
        <v>2740</v>
      </c>
      <c r="AG50">
        <v>5646</v>
      </c>
      <c r="AH50">
        <v>7645</v>
      </c>
      <c r="AI50">
        <v>3019</v>
      </c>
      <c r="AJ50">
        <v>2982.3125</v>
      </c>
    </row>
    <row r="51" spans="1:36" x14ac:dyDescent="0.3">
      <c r="A51">
        <v>187</v>
      </c>
      <c r="B51" t="s">
        <v>140</v>
      </c>
      <c r="C51">
        <v>0.30103718499999998</v>
      </c>
      <c r="D51">
        <v>0.64573625199999996</v>
      </c>
      <c r="E51">
        <v>24</v>
      </c>
      <c r="F51">
        <v>9</v>
      </c>
      <c r="G51">
        <v>857.36697219999996</v>
      </c>
      <c r="H51">
        <v>0.59527386199999999</v>
      </c>
      <c r="I51">
        <v>1</v>
      </c>
      <c r="J51">
        <v>20</v>
      </c>
      <c r="K51">
        <v>5.9999874289999999</v>
      </c>
      <c r="L51">
        <v>5823.75</v>
      </c>
      <c r="M51">
        <v>0.48728935499999998</v>
      </c>
      <c r="N51">
        <v>1</v>
      </c>
      <c r="O51">
        <v>22</v>
      </c>
      <c r="P51">
        <v>7.4249930859999997</v>
      </c>
      <c r="Q51">
        <v>4960.9358890000003</v>
      </c>
      <c r="R51">
        <v>933.84269449999999</v>
      </c>
      <c r="S51">
        <v>0.18823921800000001</v>
      </c>
      <c r="T51">
        <v>4091</v>
      </c>
      <c r="U51">
        <v>4919</v>
      </c>
      <c r="V51">
        <v>3844</v>
      </c>
      <c r="W51">
        <v>3838</v>
      </c>
      <c r="X51">
        <v>5568</v>
      </c>
      <c r="Y51">
        <v>7476</v>
      </c>
      <c r="Z51">
        <v>5591</v>
      </c>
      <c r="AA51">
        <v>4660</v>
      </c>
      <c r="AB51">
        <v>3836</v>
      </c>
      <c r="AC51">
        <v>5659</v>
      </c>
      <c r="AD51">
        <v>5971</v>
      </c>
      <c r="AE51">
        <v>5151</v>
      </c>
      <c r="AF51">
        <v>4832</v>
      </c>
      <c r="AG51">
        <v>3562</v>
      </c>
      <c r="AH51">
        <v>3506</v>
      </c>
      <c r="AI51">
        <v>5617</v>
      </c>
      <c r="AJ51">
        <v>4882.5625</v>
      </c>
    </row>
    <row r="52" spans="1:36" x14ac:dyDescent="0.3">
      <c r="A52">
        <v>188</v>
      </c>
      <c r="B52" t="s">
        <v>141</v>
      </c>
      <c r="C52">
        <v>0.182588745</v>
      </c>
      <c r="D52">
        <v>0.455391455</v>
      </c>
      <c r="E52">
        <v>24</v>
      </c>
      <c r="F52">
        <v>9</v>
      </c>
      <c r="G52">
        <v>1634.830878</v>
      </c>
      <c r="H52">
        <v>0.442753377</v>
      </c>
      <c r="I52">
        <v>1</v>
      </c>
      <c r="J52">
        <v>24.032697550000002</v>
      </c>
      <c r="K52">
        <v>11.99997634</v>
      </c>
      <c r="L52">
        <v>9405.25</v>
      </c>
      <c r="M52">
        <v>0.28417999399999999</v>
      </c>
      <c r="N52">
        <v>0.77030139900000005</v>
      </c>
      <c r="O52">
        <v>24.01634877</v>
      </c>
      <c r="P52">
        <v>10.498971940000001</v>
      </c>
      <c r="Q52">
        <v>8221.9845260000002</v>
      </c>
      <c r="R52">
        <v>1720.7956119999999</v>
      </c>
      <c r="S52">
        <v>0.209292003</v>
      </c>
      <c r="T52">
        <v>6584</v>
      </c>
      <c r="U52">
        <v>8622</v>
      </c>
      <c r="V52">
        <v>6527</v>
      </c>
      <c r="W52">
        <v>6993</v>
      </c>
      <c r="X52">
        <v>9868</v>
      </c>
      <c r="Y52">
        <v>11489</v>
      </c>
      <c r="Z52">
        <v>9067</v>
      </c>
      <c r="AA52">
        <v>6973</v>
      </c>
      <c r="AB52">
        <v>7834</v>
      </c>
      <c r="AC52">
        <v>9467</v>
      </c>
      <c r="AD52">
        <v>11497</v>
      </c>
      <c r="AE52">
        <v>8823</v>
      </c>
      <c r="AF52">
        <v>9161</v>
      </c>
      <c r="AG52">
        <v>5209</v>
      </c>
      <c r="AH52">
        <v>5621</v>
      </c>
      <c r="AI52">
        <v>7836</v>
      </c>
      <c r="AJ52">
        <v>8223.1875</v>
      </c>
    </row>
    <row r="53" spans="1:36" x14ac:dyDescent="0.3">
      <c r="A53">
        <v>192</v>
      </c>
      <c r="B53" t="s">
        <v>142</v>
      </c>
      <c r="C53">
        <v>0.38014740800000002</v>
      </c>
      <c r="D53">
        <v>0.77782588600000002</v>
      </c>
      <c r="E53">
        <v>24</v>
      </c>
      <c r="F53">
        <v>12</v>
      </c>
      <c r="G53">
        <v>704.98546080000006</v>
      </c>
      <c r="H53">
        <v>0.88261830799999996</v>
      </c>
      <c r="I53">
        <v>1</v>
      </c>
      <c r="J53">
        <v>23.395225459999999</v>
      </c>
      <c r="K53">
        <v>12.00000159</v>
      </c>
      <c r="L53">
        <v>4637.5</v>
      </c>
      <c r="M53">
        <v>0.70193810000000001</v>
      </c>
      <c r="N53">
        <v>1</v>
      </c>
      <c r="O53">
        <v>23.697612729999999</v>
      </c>
      <c r="P53">
        <v>12.00195501</v>
      </c>
      <c r="Q53">
        <v>4023.4586850000001</v>
      </c>
      <c r="R53">
        <v>823.59211579999999</v>
      </c>
      <c r="S53">
        <v>0.20469754500000001</v>
      </c>
      <c r="T53">
        <v>3471</v>
      </c>
      <c r="U53">
        <v>4632</v>
      </c>
      <c r="V53">
        <v>2813</v>
      </c>
      <c r="W53">
        <v>3213</v>
      </c>
      <c r="X53">
        <v>4992</v>
      </c>
      <c r="Y53">
        <v>3376</v>
      </c>
      <c r="Z53">
        <v>5186</v>
      </c>
      <c r="AA53">
        <v>3623</v>
      </c>
      <c r="AB53">
        <v>4472</v>
      </c>
      <c r="AC53">
        <v>3822</v>
      </c>
      <c r="AD53">
        <v>5847</v>
      </c>
      <c r="AE53">
        <v>4409</v>
      </c>
      <c r="AF53">
        <v>5314</v>
      </c>
      <c r="AG53">
        <v>2944</v>
      </c>
      <c r="AH53">
        <v>2829</v>
      </c>
      <c r="AI53">
        <v>3303</v>
      </c>
      <c r="AJ53">
        <v>4015.375</v>
      </c>
    </row>
    <row r="54" spans="1:36" x14ac:dyDescent="0.3">
      <c r="A54">
        <v>193</v>
      </c>
      <c r="B54" t="s">
        <v>143</v>
      </c>
      <c r="C54">
        <v>1</v>
      </c>
      <c r="D54">
        <v>1</v>
      </c>
      <c r="E54">
        <v>18</v>
      </c>
      <c r="F54">
        <v>6</v>
      </c>
      <c r="G54">
        <v>377.94857450000001</v>
      </c>
      <c r="H54">
        <v>1</v>
      </c>
      <c r="I54">
        <v>1</v>
      </c>
      <c r="J54">
        <v>24.985835689999998</v>
      </c>
      <c r="K54">
        <v>5.9999962919999996</v>
      </c>
      <c r="L54">
        <v>4096.5</v>
      </c>
      <c r="M54">
        <v>1</v>
      </c>
      <c r="N54">
        <v>1</v>
      </c>
      <c r="O54">
        <v>21.492917850000001</v>
      </c>
      <c r="P54">
        <v>6.1627636240000001</v>
      </c>
      <c r="Q54">
        <v>4021.9942369999999</v>
      </c>
      <c r="R54">
        <v>128.61338040000001</v>
      </c>
      <c r="S54">
        <v>3.1977514999999998E-2</v>
      </c>
      <c r="T54">
        <v>3872</v>
      </c>
      <c r="U54">
        <v>4589</v>
      </c>
      <c r="V54">
        <v>4056</v>
      </c>
      <c r="W54">
        <v>3024</v>
      </c>
      <c r="X54">
        <v>4401</v>
      </c>
      <c r="Y54">
        <v>5295</v>
      </c>
      <c r="Z54">
        <v>5489</v>
      </c>
      <c r="AA54">
        <v>1201</v>
      </c>
      <c r="AB54">
        <v>3264</v>
      </c>
      <c r="AC54">
        <v>4020</v>
      </c>
      <c r="AD54">
        <v>4648</v>
      </c>
      <c r="AE54">
        <v>4423</v>
      </c>
      <c r="AF54">
        <v>5783</v>
      </c>
      <c r="AG54">
        <v>2795</v>
      </c>
      <c r="AH54">
        <v>3025</v>
      </c>
      <c r="AI54">
        <v>4305</v>
      </c>
      <c r="AJ54">
        <v>4011.875</v>
      </c>
    </row>
    <row r="55" spans="1:36" x14ac:dyDescent="0.3">
      <c r="A55">
        <v>194</v>
      </c>
      <c r="B55" t="s">
        <v>144</v>
      </c>
      <c r="C55">
        <v>1</v>
      </c>
      <c r="D55">
        <v>1</v>
      </c>
      <c r="E55">
        <v>24</v>
      </c>
      <c r="F55">
        <v>12</v>
      </c>
      <c r="G55">
        <v>1173.4437029999999</v>
      </c>
      <c r="H55">
        <v>0.99846125799999996</v>
      </c>
      <c r="I55">
        <v>1</v>
      </c>
      <c r="J55">
        <v>24.032697550000002</v>
      </c>
      <c r="K55">
        <v>6.0000136450000001</v>
      </c>
      <c r="L55">
        <v>24109</v>
      </c>
      <c r="M55">
        <v>0.99999881599999996</v>
      </c>
      <c r="N55">
        <v>1</v>
      </c>
      <c r="O55">
        <v>24.01634877</v>
      </c>
      <c r="P55">
        <v>9.0020531950000002</v>
      </c>
      <c r="Q55">
        <v>22820.19485</v>
      </c>
      <c r="R55">
        <v>1394.7639830000001</v>
      </c>
      <c r="S55">
        <v>6.1119723000000001E-2</v>
      </c>
      <c r="T55">
        <v>20684</v>
      </c>
      <c r="U55">
        <v>24231</v>
      </c>
      <c r="V55">
        <v>21756</v>
      </c>
      <c r="W55">
        <v>21983</v>
      </c>
      <c r="X55">
        <v>22169</v>
      </c>
      <c r="Y55">
        <v>27425</v>
      </c>
      <c r="Z55">
        <v>26421</v>
      </c>
      <c r="AA55">
        <v>20421</v>
      </c>
      <c r="AB55">
        <v>21433</v>
      </c>
      <c r="AC55">
        <v>23554</v>
      </c>
      <c r="AD55">
        <v>29577</v>
      </c>
      <c r="AE55">
        <v>19456</v>
      </c>
      <c r="AF55">
        <v>25730</v>
      </c>
      <c r="AG55">
        <v>21930</v>
      </c>
      <c r="AH55">
        <v>17939</v>
      </c>
      <c r="AI55">
        <v>20431</v>
      </c>
      <c r="AJ55">
        <v>22821.25</v>
      </c>
    </row>
    <row r="56" spans="1:36" x14ac:dyDescent="0.3">
      <c r="A56">
        <v>196</v>
      </c>
      <c r="B56" t="s">
        <v>145</v>
      </c>
      <c r="C56">
        <v>0.23578643599999999</v>
      </c>
      <c r="D56">
        <v>0.547570153</v>
      </c>
      <c r="E56">
        <v>24</v>
      </c>
      <c r="F56">
        <v>12</v>
      </c>
      <c r="G56">
        <v>830.4969145</v>
      </c>
      <c r="H56">
        <v>0.77786048100000005</v>
      </c>
      <c r="I56">
        <v>1</v>
      </c>
      <c r="J56">
        <v>20.275862069999999</v>
      </c>
      <c r="K56">
        <v>11.99999472</v>
      </c>
      <c r="L56">
        <v>6507.5</v>
      </c>
      <c r="M56">
        <v>0.49447730099999998</v>
      </c>
      <c r="N56">
        <v>1</v>
      </c>
      <c r="O56">
        <v>22.137931030000001</v>
      </c>
      <c r="P56">
        <v>12.08550028</v>
      </c>
      <c r="Q56">
        <v>5648.9978789999996</v>
      </c>
      <c r="R56">
        <v>1019.691253</v>
      </c>
      <c r="S56">
        <v>0.18050834399999999</v>
      </c>
      <c r="T56">
        <v>5139</v>
      </c>
      <c r="U56">
        <v>5035</v>
      </c>
      <c r="V56">
        <v>4884</v>
      </c>
      <c r="W56">
        <v>4989</v>
      </c>
      <c r="X56">
        <v>5454</v>
      </c>
      <c r="Y56">
        <v>6328</v>
      </c>
      <c r="Z56">
        <v>6651</v>
      </c>
      <c r="AA56">
        <v>4386</v>
      </c>
      <c r="AB56">
        <v>6361</v>
      </c>
      <c r="AC56">
        <v>6195</v>
      </c>
      <c r="AD56">
        <v>7888</v>
      </c>
      <c r="AE56">
        <v>5586</v>
      </c>
      <c r="AF56">
        <v>7270</v>
      </c>
      <c r="AG56">
        <v>4073</v>
      </c>
      <c r="AH56">
        <v>4011</v>
      </c>
      <c r="AI56">
        <v>5227</v>
      </c>
      <c r="AJ56">
        <v>5592.3125</v>
      </c>
    </row>
    <row r="57" spans="1:36" x14ac:dyDescent="0.3">
      <c r="A57">
        <v>207</v>
      </c>
      <c r="B57" t="s">
        <v>146</v>
      </c>
      <c r="C57">
        <v>0.13970629400000001</v>
      </c>
      <c r="D57">
        <v>0.375071355</v>
      </c>
      <c r="E57">
        <v>18</v>
      </c>
      <c r="F57">
        <v>9</v>
      </c>
      <c r="G57">
        <v>520.96092099999998</v>
      </c>
      <c r="H57">
        <v>0.43750449000000002</v>
      </c>
      <c r="I57">
        <v>1</v>
      </c>
      <c r="J57">
        <v>24.032697550000002</v>
      </c>
      <c r="K57">
        <v>5.9999981350000002</v>
      </c>
      <c r="L57">
        <v>1776</v>
      </c>
      <c r="M57">
        <v>0.23195122900000001</v>
      </c>
      <c r="N57">
        <v>0.66858236800000004</v>
      </c>
      <c r="O57">
        <v>21.01634877</v>
      </c>
      <c r="P57">
        <v>7.8775557660000004</v>
      </c>
      <c r="Q57">
        <v>1408.886868</v>
      </c>
      <c r="R57">
        <v>452.3668447</v>
      </c>
      <c r="S57">
        <v>0.32108102900000002</v>
      </c>
      <c r="T57">
        <v>635</v>
      </c>
      <c r="U57">
        <v>1165</v>
      </c>
      <c r="V57">
        <v>1066</v>
      </c>
      <c r="W57">
        <v>815</v>
      </c>
      <c r="X57">
        <v>2357</v>
      </c>
      <c r="Y57">
        <v>1877</v>
      </c>
      <c r="Z57">
        <v>1419</v>
      </c>
      <c r="AA57">
        <v>1451</v>
      </c>
      <c r="AB57">
        <v>1987</v>
      </c>
      <c r="AC57">
        <v>1821</v>
      </c>
      <c r="AD57">
        <v>1686</v>
      </c>
      <c r="AE57">
        <v>754</v>
      </c>
      <c r="AF57">
        <v>1743</v>
      </c>
      <c r="AG57">
        <v>1032</v>
      </c>
      <c r="AH57">
        <v>954</v>
      </c>
      <c r="AI57">
        <v>837</v>
      </c>
      <c r="AJ57">
        <v>1349.9375</v>
      </c>
    </row>
    <row r="58" spans="1:36" x14ac:dyDescent="0.3">
      <c r="A58">
        <v>208</v>
      </c>
      <c r="B58" t="s">
        <v>147</v>
      </c>
      <c r="C58">
        <v>0.30103718499999998</v>
      </c>
      <c r="D58">
        <v>0.64573625199999996</v>
      </c>
      <c r="E58">
        <v>24</v>
      </c>
      <c r="F58">
        <v>12</v>
      </c>
      <c r="G58">
        <v>409.76837970000003</v>
      </c>
      <c r="H58">
        <v>0.91108115300000003</v>
      </c>
      <c r="I58">
        <v>1</v>
      </c>
      <c r="J58">
        <v>24.032697550000002</v>
      </c>
      <c r="K58">
        <v>12.00000008</v>
      </c>
      <c r="L58">
        <v>2802.5</v>
      </c>
      <c r="M58">
        <v>0.62907636300000003</v>
      </c>
      <c r="N58">
        <v>1</v>
      </c>
      <c r="O58">
        <v>24.01634877</v>
      </c>
      <c r="P58">
        <v>12.0000056</v>
      </c>
      <c r="Q58">
        <v>2477.7862909999999</v>
      </c>
      <c r="R58">
        <v>516.06812000000002</v>
      </c>
      <c r="S58">
        <v>0.20827789799999999</v>
      </c>
      <c r="T58">
        <v>1778</v>
      </c>
      <c r="U58">
        <v>2932</v>
      </c>
      <c r="V58">
        <v>1602</v>
      </c>
      <c r="W58">
        <v>2631</v>
      </c>
      <c r="X58">
        <v>3080</v>
      </c>
      <c r="Y58">
        <v>3138</v>
      </c>
      <c r="Z58">
        <v>2873</v>
      </c>
      <c r="AA58">
        <v>1887</v>
      </c>
      <c r="AB58">
        <v>1873</v>
      </c>
      <c r="AC58">
        <v>2662</v>
      </c>
      <c r="AD58">
        <v>3389</v>
      </c>
      <c r="AE58">
        <v>3286</v>
      </c>
      <c r="AF58">
        <v>2994</v>
      </c>
      <c r="AG58">
        <v>1917</v>
      </c>
      <c r="AH58">
        <v>1862</v>
      </c>
      <c r="AI58">
        <v>1745</v>
      </c>
      <c r="AJ58">
        <v>2478.0625</v>
      </c>
    </row>
    <row r="59" spans="1:36" x14ac:dyDescent="0.3">
      <c r="A59">
        <v>212</v>
      </c>
      <c r="B59" t="s">
        <v>148</v>
      </c>
      <c r="C59">
        <v>0.58765723199999997</v>
      </c>
      <c r="D59">
        <v>1</v>
      </c>
      <c r="E59">
        <v>24</v>
      </c>
      <c r="F59">
        <v>6</v>
      </c>
      <c r="G59">
        <v>12937.755999999999</v>
      </c>
      <c r="H59">
        <v>0.86460502400000006</v>
      </c>
      <c r="I59">
        <v>1</v>
      </c>
      <c r="J59">
        <v>25.272206300000001</v>
      </c>
      <c r="K59">
        <v>6.6299999999999999E-5</v>
      </c>
      <c r="L59">
        <v>30493.468390000002</v>
      </c>
      <c r="M59">
        <v>0.85211699799999996</v>
      </c>
      <c r="N59">
        <v>1</v>
      </c>
      <c r="O59">
        <v>24.63610315</v>
      </c>
      <c r="P59">
        <v>3.0795452160000001</v>
      </c>
      <c r="Q59">
        <v>19445.70002</v>
      </c>
      <c r="R59">
        <v>9024.9487370000006</v>
      </c>
      <c r="S59">
        <v>0.464110252</v>
      </c>
      <c r="T59">
        <v>6026</v>
      </c>
      <c r="U59">
        <v>37702</v>
      </c>
      <c r="V59">
        <v>23903</v>
      </c>
      <c r="W59">
        <v>54343</v>
      </c>
      <c r="X59">
        <v>44924</v>
      </c>
      <c r="Y59">
        <v>33754</v>
      </c>
      <c r="Z59">
        <v>13778</v>
      </c>
      <c r="AA59">
        <v>6637</v>
      </c>
      <c r="AB59">
        <v>7334</v>
      </c>
      <c r="AC59">
        <v>5106</v>
      </c>
      <c r="AD59">
        <v>5773</v>
      </c>
      <c r="AE59">
        <v>21010</v>
      </c>
      <c r="AF59">
        <v>40469</v>
      </c>
      <c r="AG59">
        <v>365</v>
      </c>
      <c r="AH59">
        <v>9962</v>
      </c>
      <c r="AI59">
        <v>302</v>
      </c>
      <c r="AJ59">
        <v>19461.75</v>
      </c>
    </row>
    <row r="60" spans="1:36" x14ac:dyDescent="0.3">
      <c r="A60">
        <v>213</v>
      </c>
      <c r="B60" t="s">
        <v>149</v>
      </c>
      <c r="C60">
        <v>0.47504717499999999</v>
      </c>
      <c r="D60">
        <v>0.89992082799999995</v>
      </c>
      <c r="E60">
        <v>18</v>
      </c>
      <c r="F60">
        <v>6</v>
      </c>
      <c r="G60">
        <v>227.86516019999999</v>
      </c>
      <c r="H60">
        <v>0.843265449</v>
      </c>
      <c r="I60">
        <v>1</v>
      </c>
      <c r="J60">
        <v>20</v>
      </c>
      <c r="K60">
        <v>6.0000000189999998</v>
      </c>
      <c r="L60">
        <v>1473.5</v>
      </c>
      <c r="M60">
        <v>0.76705726399999996</v>
      </c>
      <c r="N60">
        <v>1</v>
      </c>
      <c r="O60">
        <v>19</v>
      </c>
      <c r="P60">
        <v>6.0166666759999998</v>
      </c>
      <c r="Q60">
        <v>1258.695976</v>
      </c>
      <c r="R60">
        <v>180.5865019</v>
      </c>
      <c r="S60">
        <v>0.14347110399999999</v>
      </c>
      <c r="T60">
        <v>1727</v>
      </c>
      <c r="U60">
        <v>1147</v>
      </c>
      <c r="V60">
        <v>1288</v>
      </c>
      <c r="W60">
        <v>867</v>
      </c>
      <c r="X60">
        <v>1200</v>
      </c>
      <c r="Y60">
        <v>1907</v>
      </c>
      <c r="Z60">
        <v>1467</v>
      </c>
      <c r="AA60">
        <v>1320</v>
      </c>
      <c r="AB60">
        <v>1472</v>
      </c>
      <c r="AC60">
        <v>751</v>
      </c>
      <c r="AD60">
        <v>1014</v>
      </c>
      <c r="AE60">
        <v>608</v>
      </c>
      <c r="AF60">
        <v>1141</v>
      </c>
      <c r="AG60">
        <v>987</v>
      </c>
      <c r="AH60">
        <v>1450</v>
      </c>
      <c r="AI60">
        <v>1443</v>
      </c>
      <c r="AJ60">
        <v>1236.8125</v>
      </c>
    </row>
    <row r="61" spans="1:36" x14ac:dyDescent="0.3">
      <c r="A61">
        <v>216</v>
      </c>
      <c r="B61" t="s">
        <v>150</v>
      </c>
      <c r="C61">
        <v>0.30103718499999998</v>
      </c>
      <c r="D61">
        <v>0.64573625199999996</v>
      </c>
      <c r="E61">
        <v>18</v>
      </c>
      <c r="F61">
        <v>6</v>
      </c>
      <c r="G61">
        <v>19639.53729</v>
      </c>
      <c r="H61">
        <v>0.90064190499999996</v>
      </c>
      <c r="I61">
        <v>1</v>
      </c>
      <c r="J61">
        <v>20</v>
      </c>
      <c r="K61">
        <v>6.0000042340000004</v>
      </c>
      <c r="L61">
        <v>85865.75</v>
      </c>
      <c r="M61">
        <v>0.624992879</v>
      </c>
      <c r="N61">
        <v>1</v>
      </c>
      <c r="O61">
        <v>19</v>
      </c>
      <c r="P61">
        <v>6.0166686780000003</v>
      </c>
      <c r="Q61">
        <v>65411.12702</v>
      </c>
      <c r="R61">
        <v>20552.063419999999</v>
      </c>
      <c r="S61">
        <v>0.31419827700000003</v>
      </c>
      <c r="T61">
        <v>11276</v>
      </c>
      <c r="U61">
        <v>74595</v>
      </c>
      <c r="V61">
        <v>72397</v>
      </c>
      <c r="W61">
        <v>62851</v>
      </c>
      <c r="X61">
        <v>69248</v>
      </c>
      <c r="Y61">
        <v>125898</v>
      </c>
      <c r="Z61">
        <v>102766</v>
      </c>
      <c r="AA61">
        <v>45551</v>
      </c>
      <c r="AB61">
        <v>44788</v>
      </c>
      <c r="AC61">
        <v>41961</v>
      </c>
      <c r="AD61">
        <v>63790</v>
      </c>
      <c r="AE61">
        <v>41870</v>
      </c>
      <c r="AF61">
        <v>74639</v>
      </c>
      <c r="AG61">
        <v>51948</v>
      </c>
      <c r="AH61">
        <v>65580</v>
      </c>
      <c r="AI61">
        <v>57572</v>
      </c>
      <c r="AJ61">
        <v>62920.625</v>
      </c>
    </row>
    <row r="62" spans="1:36" x14ac:dyDescent="0.3">
      <c r="A62">
        <v>221</v>
      </c>
      <c r="B62" t="s">
        <v>151</v>
      </c>
      <c r="C62">
        <v>0.182588745</v>
      </c>
      <c r="D62">
        <v>0.455391455</v>
      </c>
      <c r="E62">
        <v>24</v>
      </c>
      <c r="F62">
        <v>21</v>
      </c>
      <c r="G62">
        <v>7156.6277319999999</v>
      </c>
      <c r="H62">
        <v>0.41595125300000002</v>
      </c>
      <c r="I62">
        <v>1</v>
      </c>
      <c r="J62">
        <v>24.29752066</v>
      </c>
      <c r="K62">
        <v>17.999933689999999</v>
      </c>
      <c r="L62">
        <v>21874.42913</v>
      </c>
      <c r="M62">
        <v>0.27171968899999999</v>
      </c>
      <c r="N62">
        <v>0.75348584699999999</v>
      </c>
      <c r="O62">
        <v>24.148760330000002</v>
      </c>
      <c r="P62">
        <v>19.509947650000001</v>
      </c>
      <c r="Q62">
        <v>14015.494979999999</v>
      </c>
      <c r="R62">
        <v>8839.5220659999995</v>
      </c>
      <c r="S62">
        <v>0.63069638800000005</v>
      </c>
      <c r="T62">
        <v>32530</v>
      </c>
      <c r="U62">
        <v>8611</v>
      </c>
      <c r="V62">
        <v>19913</v>
      </c>
      <c r="W62">
        <v>10183</v>
      </c>
      <c r="X62">
        <v>10290</v>
      </c>
      <c r="Y62">
        <v>7601</v>
      </c>
      <c r="Z62">
        <v>7419</v>
      </c>
      <c r="AA62">
        <v>3111</v>
      </c>
      <c r="AB62">
        <v>7339</v>
      </c>
      <c r="AC62">
        <v>8488</v>
      </c>
      <c r="AD62">
        <v>9263</v>
      </c>
      <c r="AE62">
        <v>11109</v>
      </c>
      <c r="AF62">
        <v>7150</v>
      </c>
      <c r="AG62">
        <v>24708</v>
      </c>
      <c r="AH62">
        <v>35794</v>
      </c>
      <c r="AI62">
        <v>19846</v>
      </c>
      <c r="AJ62">
        <v>13959.6875</v>
      </c>
    </row>
    <row r="63" spans="1:36" x14ac:dyDescent="0.3">
      <c r="A63">
        <v>226</v>
      </c>
      <c r="B63" t="s">
        <v>152</v>
      </c>
      <c r="C63">
        <v>0.87377444800000004</v>
      </c>
      <c r="D63">
        <v>1</v>
      </c>
      <c r="E63">
        <v>18</v>
      </c>
      <c r="F63">
        <v>15</v>
      </c>
      <c r="G63">
        <v>911.46064090000004</v>
      </c>
      <c r="H63">
        <v>0.99752256399999994</v>
      </c>
      <c r="I63">
        <v>1</v>
      </c>
      <c r="J63">
        <v>20</v>
      </c>
      <c r="K63">
        <v>12</v>
      </c>
      <c r="L63">
        <v>4252</v>
      </c>
      <c r="M63">
        <v>0.99138068400000001</v>
      </c>
      <c r="N63">
        <v>1</v>
      </c>
      <c r="O63">
        <v>19</v>
      </c>
      <c r="P63">
        <v>13.61666666</v>
      </c>
      <c r="Q63">
        <v>3530.8765410000001</v>
      </c>
      <c r="R63">
        <v>1155.3818699999999</v>
      </c>
      <c r="S63">
        <v>0.327222393</v>
      </c>
      <c r="T63">
        <v>3668</v>
      </c>
      <c r="U63">
        <v>3270</v>
      </c>
      <c r="V63">
        <v>4931</v>
      </c>
      <c r="W63">
        <v>3758</v>
      </c>
      <c r="X63">
        <v>2704</v>
      </c>
      <c r="Y63">
        <v>890</v>
      </c>
      <c r="Z63">
        <v>4767</v>
      </c>
      <c r="AA63">
        <v>2152</v>
      </c>
      <c r="AB63">
        <v>1894</v>
      </c>
      <c r="AC63">
        <v>4516</v>
      </c>
      <c r="AD63">
        <v>5821</v>
      </c>
      <c r="AE63">
        <v>4777</v>
      </c>
      <c r="AF63">
        <v>2608</v>
      </c>
      <c r="AG63">
        <v>2095</v>
      </c>
      <c r="AH63">
        <v>4629</v>
      </c>
      <c r="AI63">
        <v>3835</v>
      </c>
      <c r="AJ63">
        <v>3519.6875</v>
      </c>
    </row>
    <row r="64" spans="1:36" x14ac:dyDescent="0.3">
      <c r="A64">
        <v>228</v>
      </c>
      <c r="B64" t="s">
        <v>153</v>
      </c>
      <c r="C64">
        <v>0.30103718499999998</v>
      </c>
      <c r="D64">
        <v>0.64573625199999996</v>
      </c>
      <c r="E64">
        <v>18</v>
      </c>
      <c r="F64">
        <v>6</v>
      </c>
      <c r="G64">
        <v>280.19106199999999</v>
      </c>
      <c r="H64">
        <v>0.97044554400000005</v>
      </c>
      <c r="I64">
        <v>1</v>
      </c>
      <c r="J64">
        <v>20</v>
      </c>
      <c r="K64">
        <v>6.0000001630000002</v>
      </c>
      <c r="L64">
        <v>2253</v>
      </c>
      <c r="M64">
        <v>0.65162497699999999</v>
      </c>
      <c r="N64">
        <v>1</v>
      </c>
      <c r="O64">
        <v>19</v>
      </c>
      <c r="P64">
        <v>6.0166667440000001</v>
      </c>
      <c r="Q64">
        <v>1326.070309</v>
      </c>
      <c r="R64">
        <v>954.73909089999995</v>
      </c>
      <c r="S64">
        <v>0.719976222</v>
      </c>
      <c r="T64">
        <v>848</v>
      </c>
      <c r="U64">
        <v>1330</v>
      </c>
      <c r="V64">
        <v>226</v>
      </c>
      <c r="W64">
        <v>633</v>
      </c>
      <c r="X64">
        <v>4427</v>
      </c>
      <c r="Y64">
        <v>3540</v>
      </c>
      <c r="Z64">
        <v>640</v>
      </c>
      <c r="AA64">
        <v>405</v>
      </c>
      <c r="AB64">
        <v>227</v>
      </c>
      <c r="AC64">
        <v>264</v>
      </c>
      <c r="AD64">
        <v>451</v>
      </c>
      <c r="AE64">
        <v>581</v>
      </c>
      <c r="AF64">
        <v>3031</v>
      </c>
      <c r="AG64">
        <v>1643</v>
      </c>
      <c r="AH64">
        <v>956</v>
      </c>
      <c r="AI64">
        <v>164</v>
      </c>
      <c r="AJ64">
        <v>1210.375</v>
      </c>
    </row>
    <row r="65" spans="1:36" x14ac:dyDescent="0.3">
      <c r="A65">
        <v>230</v>
      </c>
      <c r="B65" t="s">
        <v>154</v>
      </c>
      <c r="C65">
        <v>9.2148628999999996E-2</v>
      </c>
      <c r="D65">
        <v>0.27743319399999999</v>
      </c>
      <c r="E65">
        <v>24</v>
      </c>
      <c r="F65">
        <v>6</v>
      </c>
      <c r="G65">
        <v>103.23759010000001</v>
      </c>
      <c r="H65">
        <v>0.102740969</v>
      </c>
      <c r="I65">
        <v>1</v>
      </c>
      <c r="J65">
        <v>20</v>
      </c>
      <c r="K65">
        <v>6.0000023049999998</v>
      </c>
      <c r="L65">
        <v>681.5</v>
      </c>
      <c r="M65">
        <v>5.3584729999999997E-2</v>
      </c>
      <c r="N65">
        <v>0.237005784</v>
      </c>
      <c r="O65">
        <v>22</v>
      </c>
      <c r="P65">
        <v>6.0500012679999999</v>
      </c>
      <c r="Q65">
        <v>473.10442810000001</v>
      </c>
      <c r="R65">
        <v>191.1073231</v>
      </c>
      <c r="S65">
        <v>0.40394321399999999</v>
      </c>
      <c r="T65">
        <v>323</v>
      </c>
      <c r="U65">
        <v>460</v>
      </c>
      <c r="V65">
        <v>424</v>
      </c>
      <c r="W65">
        <v>419</v>
      </c>
      <c r="X65">
        <v>631</v>
      </c>
      <c r="Y65">
        <v>861</v>
      </c>
      <c r="Z65">
        <v>533</v>
      </c>
      <c r="AA65">
        <v>701</v>
      </c>
      <c r="AB65">
        <v>373</v>
      </c>
      <c r="AC65">
        <v>314</v>
      </c>
      <c r="AD65">
        <v>503</v>
      </c>
      <c r="AE65">
        <v>345</v>
      </c>
      <c r="AF65">
        <v>373</v>
      </c>
      <c r="AG65">
        <v>387</v>
      </c>
      <c r="AH65">
        <v>223</v>
      </c>
      <c r="AI65">
        <v>510</v>
      </c>
      <c r="AJ65">
        <v>461.25</v>
      </c>
    </row>
    <row r="66" spans="1:36" x14ac:dyDescent="0.3">
      <c r="A66">
        <v>232</v>
      </c>
      <c r="B66" t="s">
        <v>155</v>
      </c>
      <c r="C66">
        <v>1</v>
      </c>
      <c r="D66">
        <v>1</v>
      </c>
      <c r="E66">
        <v>18</v>
      </c>
      <c r="F66">
        <v>9</v>
      </c>
      <c r="G66">
        <v>4622.8873590000003</v>
      </c>
      <c r="H66">
        <v>0.99649016099999999</v>
      </c>
      <c r="I66">
        <v>1</v>
      </c>
      <c r="J66">
        <v>28</v>
      </c>
      <c r="K66">
        <v>6.0000093459999997</v>
      </c>
      <c r="L66">
        <v>74524.25</v>
      </c>
      <c r="M66">
        <v>0.999993833</v>
      </c>
      <c r="N66">
        <v>1</v>
      </c>
      <c r="O66">
        <v>23</v>
      </c>
      <c r="P66">
        <v>8.2142895530000004</v>
      </c>
      <c r="Q66">
        <v>68707.296979999999</v>
      </c>
      <c r="R66">
        <v>4813.1391320000002</v>
      </c>
      <c r="S66">
        <v>7.0052808999999994E-2</v>
      </c>
      <c r="T66">
        <v>74612</v>
      </c>
      <c r="U66">
        <v>65821</v>
      </c>
      <c r="V66">
        <v>18858</v>
      </c>
      <c r="W66">
        <v>59759</v>
      </c>
      <c r="X66">
        <v>70406</v>
      </c>
      <c r="Y66">
        <v>95510</v>
      </c>
      <c r="Z66">
        <v>66810</v>
      </c>
      <c r="AA66">
        <v>65371</v>
      </c>
      <c r="AB66">
        <v>76835</v>
      </c>
      <c r="AC66">
        <v>59286</v>
      </c>
      <c r="AD66">
        <v>75265</v>
      </c>
      <c r="AE66">
        <v>62452</v>
      </c>
      <c r="AF66">
        <v>74261</v>
      </c>
      <c r="AG66">
        <v>63954</v>
      </c>
      <c r="AH66">
        <v>87958</v>
      </c>
      <c r="AI66">
        <v>78654</v>
      </c>
      <c r="AJ66">
        <v>68488.25</v>
      </c>
    </row>
    <row r="67" spans="1:36" x14ac:dyDescent="0.3">
      <c r="A67">
        <v>237</v>
      </c>
      <c r="B67" t="s">
        <v>156</v>
      </c>
      <c r="C67">
        <v>0.58765723199999997</v>
      </c>
      <c r="D67">
        <v>1</v>
      </c>
      <c r="E67">
        <v>24</v>
      </c>
      <c r="F67">
        <v>3</v>
      </c>
      <c r="G67">
        <v>2193.6220119999998</v>
      </c>
      <c r="H67">
        <v>0.95823124299999995</v>
      </c>
      <c r="I67">
        <v>1</v>
      </c>
      <c r="J67">
        <v>20</v>
      </c>
      <c r="K67">
        <v>6.6299999999999999E-5</v>
      </c>
      <c r="L67">
        <v>8233.7467190000007</v>
      </c>
      <c r="M67">
        <v>0.88649384600000003</v>
      </c>
      <c r="N67">
        <v>1</v>
      </c>
      <c r="O67">
        <v>22</v>
      </c>
      <c r="P67">
        <v>1.3750364719999999</v>
      </c>
      <c r="Q67">
        <v>6863.7466990000003</v>
      </c>
      <c r="R67">
        <v>3418.3750540000001</v>
      </c>
      <c r="S67">
        <v>0.49803339299999999</v>
      </c>
      <c r="T67">
        <v>3843</v>
      </c>
      <c r="U67">
        <v>11409</v>
      </c>
      <c r="V67">
        <v>9311</v>
      </c>
      <c r="W67">
        <v>8372</v>
      </c>
      <c r="X67">
        <v>11015</v>
      </c>
      <c r="Y67">
        <v>12641</v>
      </c>
      <c r="Z67">
        <v>6049</v>
      </c>
      <c r="AA67">
        <v>855</v>
      </c>
      <c r="AB67">
        <v>3049</v>
      </c>
      <c r="AC67">
        <v>2568</v>
      </c>
      <c r="AD67">
        <v>5785</v>
      </c>
      <c r="AE67">
        <v>3997</v>
      </c>
      <c r="AF67">
        <v>16079</v>
      </c>
      <c r="AG67">
        <v>5790</v>
      </c>
      <c r="AH67">
        <v>6083</v>
      </c>
      <c r="AI67">
        <v>5881</v>
      </c>
      <c r="AJ67">
        <v>7045.4375</v>
      </c>
    </row>
    <row r="68" spans="1:36" x14ac:dyDescent="0.3">
      <c r="A68">
        <v>240</v>
      </c>
      <c r="B68" t="s">
        <v>157</v>
      </c>
      <c r="C68">
        <v>0.30103718499999998</v>
      </c>
      <c r="D68">
        <v>0.64573625199999996</v>
      </c>
      <c r="E68">
        <v>18</v>
      </c>
      <c r="F68">
        <v>12</v>
      </c>
      <c r="G68">
        <v>3636.473399</v>
      </c>
      <c r="H68">
        <v>0.88168770299999999</v>
      </c>
      <c r="I68">
        <v>1</v>
      </c>
      <c r="J68">
        <v>20</v>
      </c>
      <c r="K68">
        <v>11.999981679999999</v>
      </c>
      <c r="L68">
        <v>31150</v>
      </c>
      <c r="M68">
        <v>0.61748522299999997</v>
      </c>
      <c r="N68">
        <v>1</v>
      </c>
      <c r="O68">
        <v>19</v>
      </c>
      <c r="P68">
        <v>12.033324629999999</v>
      </c>
      <c r="Q68">
        <v>27311.35339</v>
      </c>
      <c r="R68">
        <v>4459.2700699999996</v>
      </c>
      <c r="S68">
        <v>0.163275324</v>
      </c>
      <c r="T68">
        <v>25751</v>
      </c>
      <c r="U68">
        <v>26208</v>
      </c>
      <c r="V68">
        <v>26218</v>
      </c>
      <c r="W68">
        <v>21573</v>
      </c>
      <c r="X68">
        <v>18471</v>
      </c>
      <c r="Y68">
        <v>36321</v>
      </c>
      <c r="Z68">
        <v>31390</v>
      </c>
      <c r="AA68">
        <v>22820</v>
      </c>
      <c r="AB68">
        <v>28179</v>
      </c>
      <c r="AC68">
        <v>33126</v>
      </c>
      <c r="AD68">
        <v>36531</v>
      </c>
      <c r="AE68">
        <v>26764</v>
      </c>
      <c r="AF68">
        <v>25741</v>
      </c>
      <c r="AG68">
        <v>18339</v>
      </c>
      <c r="AH68">
        <v>22935</v>
      </c>
      <c r="AI68">
        <v>28186</v>
      </c>
      <c r="AJ68">
        <v>26784.5625</v>
      </c>
    </row>
    <row r="69" spans="1:36" x14ac:dyDescent="0.3">
      <c r="A69">
        <v>241</v>
      </c>
      <c r="B69" t="s">
        <v>158</v>
      </c>
      <c r="C69">
        <v>7.8726607000000004E-2</v>
      </c>
      <c r="D69">
        <v>0.238728523</v>
      </c>
      <c r="E69">
        <v>24</v>
      </c>
      <c r="F69">
        <v>9</v>
      </c>
      <c r="G69">
        <v>6300.6749739999996</v>
      </c>
      <c r="H69">
        <v>0.34230559199999999</v>
      </c>
      <c r="I69">
        <v>1</v>
      </c>
      <c r="J69">
        <v>24.032697550000002</v>
      </c>
      <c r="K69">
        <v>6.0000183539999998</v>
      </c>
      <c r="L69">
        <v>31675.75</v>
      </c>
      <c r="M69">
        <v>0.124335943</v>
      </c>
      <c r="N69">
        <v>0.42435303600000002</v>
      </c>
      <c r="O69">
        <v>24.01634877</v>
      </c>
      <c r="P69">
        <v>7.5010337500000004</v>
      </c>
      <c r="Q69">
        <v>26300.898840000002</v>
      </c>
      <c r="R69">
        <v>7028.7475059999997</v>
      </c>
      <c r="S69">
        <v>0.26724362299999999</v>
      </c>
      <c r="T69">
        <v>25591</v>
      </c>
      <c r="U69">
        <v>22649</v>
      </c>
      <c r="V69">
        <v>25956</v>
      </c>
      <c r="W69">
        <v>15063</v>
      </c>
      <c r="X69">
        <v>32304</v>
      </c>
      <c r="Y69">
        <v>34964</v>
      </c>
      <c r="Z69">
        <v>36288</v>
      </c>
      <c r="AA69">
        <v>23147</v>
      </c>
      <c r="AB69">
        <v>23106</v>
      </c>
      <c r="AC69">
        <v>33280</v>
      </c>
      <c r="AD69">
        <v>41003</v>
      </c>
      <c r="AE69">
        <v>23890</v>
      </c>
      <c r="AF69">
        <v>21957</v>
      </c>
      <c r="AG69">
        <v>15785</v>
      </c>
      <c r="AH69">
        <v>21145</v>
      </c>
      <c r="AI69">
        <v>24765</v>
      </c>
      <c r="AJ69">
        <v>26305.8125</v>
      </c>
    </row>
    <row r="70" spans="1:36" x14ac:dyDescent="0.3">
      <c r="A70">
        <v>247</v>
      </c>
      <c r="B70" t="s">
        <v>159</v>
      </c>
      <c r="C70">
        <v>0.13970629400000001</v>
      </c>
      <c r="D70">
        <v>0.375071355</v>
      </c>
      <c r="E70">
        <v>18</v>
      </c>
      <c r="F70">
        <v>6</v>
      </c>
      <c r="G70">
        <v>2896.8397060000002</v>
      </c>
      <c r="H70">
        <v>0.38846417500000002</v>
      </c>
      <c r="I70">
        <v>1</v>
      </c>
      <c r="J70">
        <v>20</v>
      </c>
      <c r="K70">
        <v>6.0000000379999996</v>
      </c>
      <c r="L70">
        <v>8778.5</v>
      </c>
      <c r="M70">
        <v>0.21240363500000001</v>
      </c>
      <c r="N70">
        <v>0.63495129100000003</v>
      </c>
      <c r="O70">
        <v>19</v>
      </c>
      <c r="P70">
        <v>6.0166666849999997</v>
      </c>
      <c r="Q70">
        <v>5584.0484470000001</v>
      </c>
      <c r="R70">
        <v>2675.1393290000001</v>
      </c>
      <c r="S70">
        <v>0.47906807299999998</v>
      </c>
      <c r="T70">
        <v>9604</v>
      </c>
      <c r="U70">
        <v>2690</v>
      </c>
      <c r="V70">
        <v>2253</v>
      </c>
      <c r="W70">
        <v>8914</v>
      </c>
      <c r="X70">
        <v>13014</v>
      </c>
      <c r="Y70">
        <v>5725</v>
      </c>
      <c r="Z70">
        <v>4144</v>
      </c>
      <c r="AA70">
        <v>12231</v>
      </c>
      <c r="AB70">
        <v>2112</v>
      </c>
      <c r="AC70">
        <v>1833</v>
      </c>
      <c r="AD70">
        <v>3196</v>
      </c>
      <c r="AE70">
        <v>4154</v>
      </c>
      <c r="AF70">
        <v>5221</v>
      </c>
      <c r="AG70">
        <v>2972</v>
      </c>
      <c r="AH70">
        <v>3286</v>
      </c>
      <c r="AI70">
        <v>2809</v>
      </c>
      <c r="AJ70">
        <v>5259.875</v>
      </c>
    </row>
    <row r="71" spans="1:36" x14ac:dyDescent="0.3">
      <c r="A71">
        <v>248</v>
      </c>
      <c r="B71" t="s">
        <v>160</v>
      </c>
      <c r="C71">
        <v>7.8726607000000004E-2</v>
      </c>
      <c r="D71">
        <v>0.238728523</v>
      </c>
      <c r="E71">
        <v>18</v>
      </c>
      <c r="F71">
        <v>6</v>
      </c>
      <c r="G71">
        <v>1770.9489329999999</v>
      </c>
      <c r="H71">
        <v>0.120568253</v>
      </c>
      <c r="I71">
        <v>1</v>
      </c>
      <c r="J71">
        <v>20</v>
      </c>
      <c r="K71">
        <v>6.0000001239999996</v>
      </c>
      <c r="L71">
        <v>5268.5</v>
      </c>
      <c r="M71">
        <v>5.3698819000000002E-2</v>
      </c>
      <c r="N71">
        <v>0.237005784</v>
      </c>
      <c r="O71">
        <v>19</v>
      </c>
      <c r="P71">
        <v>6.0166667250000003</v>
      </c>
      <c r="Q71">
        <v>3450.3957449999998</v>
      </c>
      <c r="R71">
        <v>1782.6431580000001</v>
      </c>
      <c r="S71">
        <v>0.51664889800000002</v>
      </c>
      <c r="T71">
        <v>2813</v>
      </c>
      <c r="U71">
        <v>3160</v>
      </c>
      <c r="V71">
        <v>2980</v>
      </c>
      <c r="W71">
        <v>1973</v>
      </c>
      <c r="X71">
        <v>5079</v>
      </c>
      <c r="Y71">
        <v>6218</v>
      </c>
      <c r="Z71">
        <v>5203</v>
      </c>
      <c r="AA71">
        <v>4574</v>
      </c>
      <c r="AB71">
        <v>2005</v>
      </c>
      <c r="AC71">
        <v>2134</v>
      </c>
      <c r="AD71">
        <v>2162</v>
      </c>
      <c r="AE71">
        <v>2023</v>
      </c>
      <c r="AF71">
        <v>4802</v>
      </c>
      <c r="AG71">
        <v>1604</v>
      </c>
      <c r="AH71">
        <v>1524</v>
      </c>
      <c r="AI71">
        <v>3496</v>
      </c>
      <c r="AJ71">
        <v>3234.375</v>
      </c>
    </row>
    <row r="72" spans="1:36" x14ac:dyDescent="0.3">
      <c r="A72">
        <v>251</v>
      </c>
      <c r="B72" t="s">
        <v>161</v>
      </c>
      <c r="C72">
        <v>0.105570652</v>
      </c>
      <c r="D72">
        <v>0.30168155699999999</v>
      </c>
      <c r="E72">
        <v>18</v>
      </c>
      <c r="F72">
        <v>6</v>
      </c>
      <c r="G72">
        <v>822.36518650000005</v>
      </c>
      <c r="H72">
        <v>0.48954381899999999</v>
      </c>
      <c r="I72">
        <v>1</v>
      </c>
      <c r="J72">
        <v>20</v>
      </c>
      <c r="K72">
        <v>6.0000159450000004</v>
      </c>
      <c r="L72">
        <v>3073.75</v>
      </c>
      <c r="M72">
        <v>0.204795856</v>
      </c>
      <c r="N72">
        <v>0.62101764999999998</v>
      </c>
      <c r="O72">
        <v>19</v>
      </c>
      <c r="P72">
        <v>6.0166742400000004</v>
      </c>
      <c r="Q72">
        <v>2271.9871130000001</v>
      </c>
      <c r="R72">
        <v>624.47856660000002</v>
      </c>
      <c r="S72">
        <v>0.27486008299999998</v>
      </c>
      <c r="T72">
        <v>1408</v>
      </c>
      <c r="U72">
        <v>1917</v>
      </c>
      <c r="V72">
        <v>4510</v>
      </c>
      <c r="W72">
        <v>1891</v>
      </c>
      <c r="X72">
        <v>3902</v>
      </c>
      <c r="Y72">
        <v>3655</v>
      </c>
      <c r="Z72">
        <v>2363</v>
      </c>
      <c r="AA72">
        <v>2375</v>
      </c>
      <c r="AB72">
        <v>1212</v>
      </c>
      <c r="AC72">
        <v>381</v>
      </c>
      <c r="AD72">
        <v>1574</v>
      </c>
      <c r="AE72">
        <v>1262</v>
      </c>
      <c r="AF72">
        <v>3233</v>
      </c>
      <c r="AG72">
        <v>1573</v>
      </c>
      <c r="AH72">
        <v>2739</v>
      </c>
      <c r="AI72">
        <v>1146</v>
      </c>
      <c r="AJ72">
        <v>2196.3125</v>
      </c>
    </row>
    <row r="73" spans="1:36" x14ac:dyDescent="0.3">
      <c r="A73">
        <v>254</v>
      </c>
      <c r="B73" t="s">
        <v>162</v>
      </c>
      <c r="C73">
        <v>1</v>
      </c>
      <c r="D73">
        <v>1</v>
      </c>
      <c r="E73">
        <v>24</v>
      </c>
      <c r="F73">
        <v>0</v>
      </c>
      <c r="G73">
        <v>444.41661199999999</v>
      </c>
      <c r="H73">
        <v>0.99938606500000005</v>
      </c>
      <c r="I73">
        <v>1</v>
      </c>
      <c r="J73">
        <v>25.272206300000001</v>
      </c>
      <c r="K73">
        <v>17.999933689999999</v>
      </c>
      <c r="L73">
        <v>3931.2433550000001</v>
      </c>
      <c r="M73">
        <v>0.99999981199999999</v>
      </c>
      <c r="N73">
        <v>1</v>
      </c>
      <c r="O73">
        <v>24.63610315</v>
      </c>
      <c r="P73">
        <v>21.091488640000001</v>
      </c>
      <c r="Q73">
        <v>3007.2835169999998</v>
      </c>
      <c r="R73">
        <v>713.96406899999999</v>
      </c>
      <c r="S73">
        <v>0.23741162599999999</v>
      </c>
      <c r="T73">
        <v>2781</v>
      </c>
      <c r="U73">
        <v>2101</v>
      </c>
      <c r="V73">
        <v>4463</v>
      </c>
      <c r="W73">
        <v>2759</v>
      </c>
      <c r="X73">
        <v>1364</v>
      </c>
      <c r="Y73">
        <v>2140</v>
      </c>
      <c r="Z73">
        <v>2143</v>
      </c>
      <c r="AA73">
        <v>3392</v>
      </c>
      <c r="AB73">
        <v>4934</v>
      </c>
      <c r="AC73">
        <v>1766</v>
      </c>
      <c r="AD73">
        <v>1925</v>
      </c>
      <c r="AE73">
        <v>2290</v>
      </c>
      <c r="AF73">
        <v>1688</v>
      </c>
      <c r="AG73">
        <v>1490</v>
      </c>
      <c r="AH73">
        <v>9142</v>
      </c>
      <c r="AI73">
        <v>3405</v>
      </c>
      <c r="AJ73">
        <v>2986.4375</v>
      </c>
    </row>
    <row r="74" spans="1:36" x14ac:dyDescent="0.3">
      <c r="A74">
        <v>255</v>
      </c>
      <c r="B74" t="s">
        <v>163</v>
      </c>
      <c r="C74">
        <v>1</v>
      </c>
      <c r="D74">
        <v>1</v>
      </c>
      <c r="E74">
        <v>24</v>
      </c>
      <c r="F74">
        <v>18</v>
      </c>
      <c r="G74">
        <v>54625.236279999997</v>
      </c>
      <c r="H74">
        <v>0.99893201200000004</v>
      </c>
      <c r="I74">
        <v>1</v>
      </c>
      <c r="J74">
        <v>23.52</v>
      </c>
      <c r="K74">
        <v>17.999933689999999</v>
      </c>
      <c r="L74">
        <v>1607667.321</v>
      </c>
      <c r="M74">
        <v>0.99999942900000005</v>
      </c>
      <c r="N74">
        <v>1</v>
      </c>
      <c r="O74">
        <v>23.76</v>
      </c>
      <c r="P74">
        <v>18.001803240000001</v>
      </c>
      <c r="Q74">
        <v>1431988.87</v>
      </c>
      <c r="R74">
        <v>259547.5104</v>
      </c>
      <c r="S74">
        <v>0.18124967</v>
      </c>
      <c r="T74">
        <v>1357038</v>
      </c>
      <c r="U74">
        <v>1500322</v>
      </c>
      <c r="V74">
        <v>1689330</v>
      </c>
      <c r="W74">
        <v>1651485</v>
      </c>
      <c r="X74">
        <v>1473406</v>
      </c>
      <c r="Y74">
        <v>1718778</v>
      </c>
      <c r="Z74">
        <v>177033</v>
      </c>
      <c r="AA74">
        <v>1550753</v>
      </c>
      <c r="AB74">
        <v>1797194</v>
      </c>
      <c r="AC74">
        <v>385272</v>
      </c>
      <c r="AD74">
        <v>1665587</v>
      </c>
      <c r="AE74">
        <v>1548414</v>
      </c>
      <c r="AF74">
        <v>1537428</v>
      </c>
      <c r="AG74">
        <v>1646614</v>
      </c>
      <c r="AH74">
        <v>1808337</v>
      </c>
      <c r="AI74">
        <v>1438296</v>
      </c>
      <c r="AJ74">
        <v>1434080.4380000001</v>
      </c>
    </row>
    <row r="75" spans="1:36" x14ac:dyDescent="0.3">
      <c r="A75">
        <v>258</v>
      </c>
      <c r="B75" t="s">
        <v>164</v>
      </c>
      <c r="C75">
        <v>0.71994782999999996</v>
      </c>
      <c r="D75">
        <v>1</v>
      </c>
      <c r="E75">
        <v>24</v>
      </c>
      <c r="F75">
        <v>6</v>
      </c>
      <c r="G75">
        <v>1852.7965429999999</v>
      </c>
      <c r="H75">
        <v>0.63817298</v>
      </c>
      <c r="I75">
        <v>1</v>
      </c>
      <c r="J75">
        <v>20</v>
      </c>
      <c r="K75">
        <v>6.0000054660000002</v>
      </c>
      <c r="L75">
        <v>9821.5</v>
      </c>
      <c r="M75">
        <v>0.81677679700000005</v>
      </c>
      <c r="N75">
        <v>1</v>
      </c>
      <c r="O75">
        <v>22</v>
      </c>
      <c r="P75">
        <v>6.0500030059999998</v>
      </c>
      <c r="Q75">
        <v>6602.4058000000005</v>
      </c>
      <c r="R75">
        <v>2887.1930179999999</v>
      </c>
      <c r="S75">
        <v>0.437294087</v>
      </c>
      <c r="T75">
        <v>4043</v>
      </c>
      <c r="U75">
        <v>6398</v>
      </c>
      <c r="V75">
        <v>5007</v>
      </c>
      <c r="W75">
        <v>7843</v>
      </c>
      <c r="X75">
        <v>9570</v>
      </c>
      <c r="Y75">
        <v>13711</v>
      </c>
      <c r="Z75">
        <v>12455</v>
      </c>
      <c r="AA75">
        <v>3550</v>
      </c>
      <c r="AB75">
        <v>2302</v>
      </c>
      <c r="AC75">
        <v>9286</v>
      </c>
      <c r="AD75">
        <v>2043</v>
      </c>
      <c r="AE75">
        <v>7127</v>
      </c>
      <c r="AF75">
        <v>7432</v>
      </c>
      <c r="AG75">
        <v>3134</v>
      </c>
      <c r="AH75">
        <v>3588</v>
      </c>
      <c r="AI75">
        <v>5284</v>
      </c>
      <c r="AJ75">
        <v>6423.3125</v>
      </c>
    </row>
    <row r="76" spans="1:36" x14ac:dyDescent="0.3">
      <c r="A76">
        <v>264</v>
      </c>
      <c r="B76" t="s">
        <v>165</v>
      </c>
      <c r="C76">
        <v>1</v>
      </c>
      <c r="D76">
        <v>1</v>
      </c>
      <c r="E76">
        <v>24</v>
      </c>
      <c r="F76">
        <v>6</v>
      </c>
      <c r="G76">
        <v>654.42732599999999</v>
      </c>
      <c r="H76">
        <v>0.999875705</v>
      </c>
      <c r="I76">
        <v>1</v>
      </c>
      <c r="J76">
        <v>28</v>
      </c>
      <c r="K76">
        <v>6.0000000150000004</v>
      </c>
      <c r="L76">
        <v>4662</v>
      </c>
      <c r="M76">
        <v>0.999999992</v>
      </c>
      <c r="N76">
        <v>1</v>
      </c>
      <c r="O76">
        <v>26</v>
      </c>
      <c r="P76">
        <v>6.0357142929999998</v>
      </c>
      <c r="Q76">
        <v>4207.891294</v>
      </c>
      <c r="R76">
        <v>341.43749880000001</v>
      </c>
      <c r="S76">
        <v>8.1142186000000005E-2</v>
      </c>
      <c r="T76">
        <v>3761</v>
      </c>
      <c r="U76">
        <v>4963</v>
      </c>
      <c r="V76">
        <v>3718</v>
      </c>
      <c r="W76">
        <v>5773</v>
      </c>
      <c r="X76">
        <v>3310</v>
      </c>
      <c r="Y76">
        <v>6025</v>
      </c>
      <c r="Z76">
        <v>7360</v>
      </c>
      <c r="AA76">
        <v>1953</v>
      </c>
      <c r="AB76">
        <v>4910</v>
      </c>
      <c r="AC76">
        <v>4981</v>
      </c>
      <c r="AD76">
        <v>4388</v>
      </c>
      <c r="AE76">
        <v>2251</v>
      </c>
      <c r="AF76">
        <v>2831</v>
      </c>
      <c r="AG76">
        <v>2298</v>
      </c>
      <c r="AH76">
        <v>4433</v>
      </c>
      <c r="AI76">
        <v>4743</v>
      </c>
      <c r="AJ76">
        <v>4231.125</v>
      </c>
    </row>
    <row r="77" spans="1:36" x14ac:dyDescent="0.3">
      <c r="A77">
        <v>266</v>
      </c>
      <c r="B77" t="s">
        <v>166</v>
      </c>
      <c r="C77">
        <v>7.8726607000000004E-2</v>
      </c>
      <c r="D77">
        <v>0.238728523</v>
      </c>
      <c r="E77">
        <v>18</v>
      </c>
      <c r="F77">
        <v>12</v>
      </c>
      <c r="G77">
        <v>2454.7211910000001</v>
      </c>
      <c r="H77">
        <v>0.328738796</v>
      </c>
      <c r="I77">
        <v>1</v>
      </c>
      <c r="J77">
        <v>20</v>
      </c>
      <c r="K77">
        <v>11.999978690000001</v>
      </c>
      <c r="L77">
        <v>16294</v>
      </c>
      <c r="M77">
        <v>0.12045468099999999</v>
      </c>
      <c r="N77">
        <v>0.41446243399999999</v>
      </c>
      <c r="O77">
        <v>19</v>
      </c>
      <c r="P77">
        <v>12.033323210000001</v>
      </c>
      <c r="Q77">
        <v>13838.10608</v>
      </c>
      <c r="R77">
        <v>2955.1709540000002</v>
      </c>
      <c r="S77">
        <v>0.213553136</v>
      </c>
      <c r="T77">
        <v>11183</v>
      </c>
      <c r="U77">
        <v>13441</v>
      </c>
      <c r="V77">
        <v>12591</v>
      </c>
      <c r="W77">
        <v>11733</v>
      </c>
      <c r="X77">
        <v>11908</v>
      </c>
      <c r="Y77">
        <v>18027</v>
      </c>
      <c r="Z77">
        <v>15717</v>
      </c>
      <c r="AA77">
        <v>10969</v>
      </c>
      <c r="AB77">
        <v>15949</v>
      </c>
      <c r="AC77">
        <v>15863</v>
      </c>
      <c r="AD77">
        <v>17944</v>
      </c>
      <c r="AE77">
        <v>15420</v>
      </c>
      <c r="AF77">
        <v>13614</v>
      </c>
      <c r="AG77">
        <v>9189</v>
      </c>
      <c r="AH77">
        <v>9793</v>
      </c>
      <c r="AI77">
        <v>12483</v>
      </c>
      <c r="AJ77">
        <v>13489</v>
      </c>
    </row>
    <row r="78" spans="1:36" x14ac:dyDescent="0.3">
      <c r="A78">
        <v>267</v>
      </c>
      <c r="B78" t="s">
        <v>167</v>
      </c>
      <c r="C78">
        <v>1</v>
      </c>
      <c r="D78">
        <v>1</v>
      </c>
      <c r="E78">
        <v>18</v>
      </c>
      <c r="F78">
        <v>12</v>
      </c>
      <c r="G78">
        <v>11606.09715</v>
      </c>
      <c r="H78">
        <v>0.99591654399999996</v>
      </c>
      <c r="I78">
        <v>1</v>
      </c>
      <c r="J78">
        <v>20</v>
      </c>
      <c r="K78">
        <v>12.00000062</v>
      </c>
      <c r="L78">
        <v>110479.75</v>
      </c>
      <c r="M78">
        <v>0.99999165099999998</v>
      </c>
      <c r="N78">
        <v>1</v>
      </c>
      <c r="O78">
        <v>19</v>
      </c>
      <c r="P78">
        <v>12.03333363</v>
      </c>
      <c r="Q78">
        <v>98488.958180000001</v>
      </c>
      <c r="R78">
        <v>13314.050740000001</v>
      </c>
      <c r="S78">
        <v>0.13518318200000001</v>
      </c>
      <c r="T78">
        <v>114424</v>
      </c>
      <c r="U78">
        <v>86648</v>
      </c>
      <c r="V78">
        <v>107664</v>
      </c>
      <c r="W78">
        <v>64667</v>
      </c>
      <c r="X78">
        <v>70580</v>
      </c>
      <c r="Y78">
        <v>114334</v>
      </c>
      <c r="Z78">
        <v>118604</v>
      </c>
      <c r="AA78">
        <v>74525</v>
      </c>
      <c r="AB78">
        <v>89363</v>
      </c>
      <c r="AC78">
        <v>106668</v>
      </c>
      <c r="AD78">
        <v>134743</v>
      </c>
      <c r="AE78">
        <v>111145</v>
      </c>
      <c r="AF78">
        <v>82158</v>
      </c>
      <c r="AG78">
        <v>71166</v>
      </c>
      <c r="AH78">
        <v>100100</v>
      </c>
      <c r="AI78">
        <v>103869</v>
      </c>
      <c r="AJ78">
        <v>96916.125</v>
      </c>
    </row>
    <row r="79" spans="1:36" x14ac:dyDescent="0.3">
      <c r="A79">
        <v>268</v>
      </c>
      <c r="B79" t="s">
        <v>168</v>
      </c>
      <c r="C79">
        <v>1</v>
      </c>
      <c r="D79">
        <v>1</v>
      </c>
      <c r="E79">
        <v>24</v>
      </c>
      <c r="F79">
        <v>12</v>
      </c>
      <c r="G79">
        <v>1101.6723649999999</v>
      </c>
      <c r="H79">
        <v>0.99999978300000003</v>
      </c>
      <c r="I79">
        <v>1</v>
      </c>
      <c r="J79">
        <v>20</v>
      </c>
      <c r="K79">
        <v>12.000000419999999</v>
      </c>
      <c r="L79">
        <v>50145.75</v>
      </c>
      <c r="M79">
        <v>1</v>
      </c>
      <c r="N79">
        <v>1</v>
      </c>
      <c r="O79">
        <v>22</v>
      </c>
      <c r="P79">
        <v>12.100000229999999</v>
      </c>
      <c r="Q79">
        <v>48375.440820000003</v>
      </c>
      <c r="R79">
        <v>2066.9871039999998</v>
      </c>
      <c r="S79">
        <v>4.2728026000000002E-2</v>
      </c>
      <c r="T79">
        <v>50843</v>
      </c>
      <c r="U79">
        <v>46383</v>
      </c>
      <c r="V79">
        <v>50215</v>
      </c>
      <c r="W79">
        <v>44840</v>
      </c>
      <c r="X79">
        <v>41832</v>
      </c>
      <c r="Y79">
        <v>51711</v>
      </c>
      <c r="Z79">
        <v>52435</v>
      </c>
      <c r="AA79">
        <v>46081</v>
      </c>
      <c r="AB79">
        <v>45089</v>
      </c>
      <c r="AC79">
        <v>57464</v>
      </c>
      <c r="AD79">
        <v>56547</v>
      </c>
      <c r="AE79">
        <v>41483</v>
      </c>
      <c r="AF79">
        <v>42964</v>
      </c>
      <c r="AG79">
        <v>45853</v>
      </c>
      <c r="AH79">
        <v>49064</v>
      </c>
      <c r="AI79">
        <v>49252</v>
      </c>
      <c r="AJ79">
        <v>48253.5</v>
      </c>
    </row>
    <row r="80" spans="1:36" x14ac:dyDescent="0.3">
      <c r="A80">
        <v>272</v>
      </c>
      <c r="B80" t="s">
        <v>169</v>
      </c>
      <c r="C80">
        <v>1</v>
      </c>
      <c r="D80">
        <v>1</v>
      </c>
      <c r="E80">
        <v>24</v>
      </c>
      <c r="F80">
        <v>12</v>
      </c>
      <c r="G80">
        <v>13024.90691</v>
      </c>
      <c r="H80">
        <v>0.89500701500000002</v>
      </c>
      <c r="I80">
        <v>1</v>
      </c>
      <c r="J80">
        <v>24.29752066</v>
      </c>
      <c r="K80">
        <v>12.000006170000001</v>
      </c>
      <c r="L80">
        <v>117770</v>
      </c>
      <c r="M80">
        <v>0.99428452499999997</v>
      </c>
      <c r="N80">
        <v>1</v>
      </c>
      <c r="O80">
        <v>24.148760330000002</v>
      </c>
      <c r="P80">
        <v>12.00045845</v>
      </c>
      <c r="Q80">
        <v>104675.97259999999</v>
      </c>
      <c r="R80">
        <v>20210.470850000002</v>
      </c>
      <c r="S80">
        <v>0.19307650400000001</v>
      </c>
      <c r="T80">
        <v>99874</v>
      </c>
      <c r="U80">
        <v>100903</v>
      </c>
      <c r="V80">
        <v>102980</v>
      </c>
      <c r="W80">
        <v>84096</v>
      </c>
      <c r="X80">
        <v>99035</v>
      </c>
      <c r="Y80">
        <v>139776</v>
      </c>
      <c r="Z80">
        <v>133638</v>
      </c>
      <c r="AA80">
        <v>84140</v>
      </c>
      <c r="AB80">
        <v>96200</v>
      </c>
      <c r="AC80">
        <v>120989</v>
      </c>
      <c r="AD80">
        <v>149299</v>
      </c>
      <c r="AE80">
        <v>104592</v>
      </c>
      <c r="AF80">
        <v>109125</v>
      </c>
      <c r="AG80">
        <v>48385</v>
      </c>
      <c r="AH80">
        <v>98111</v>
      </c>
      <c r="AI80">
        <v>105252</v>
      </c>
      <c r="AJ80">
        <v>104774.6875</v>
      </c>
    </row>
    <row r="81" spans="1:36" x14ac:dyDescent="0.3">
      <c r="A81">
        <v>273</v>
      </c>
      <c r="B81" t="s">
        <v>170</v>
      </c>
      <c r="C81">
        <v>5.7904539999999997E-2</v>
      </c>
      <c r="D81">
        <v>0.192179241</v>
      </c>
      <c r="E81">
        <v>18</v>
      </c>
      <c r="F81">
        <v>9</v>
      </c>
      <c r="G81">
        <v>3305.370649</v>
      </c>
      <c r="H81">
        <v>0.59109562800000004</v>
      </c>
      <c r="I81">
        <v>1</v>
      </c>
      <c r="J81">
        <v>20</v>
      </c>
      <c r="K81">
        <v>6.0000126639999998</v>
      </c>
      <c r="L81">
        <v>14401</v>
      </c>
      <c r="M81">
        <v>0.149734648</v>
      </c>
      <c r="N81">
        <v>0.48924925800000002</v>
      </c>
      <c r="O81">
        <v>19</v>
      </c>
      <c r="P81">
        <v>7.6000060149999999</v>
      </c>
      <c r="Q81">
        <v>9705.1304080000009</v>
      </c>
      <c r="R81">
        <v>3790.1875709999999</v>
      </c>
      <c r="S81">
        <v>0.39053442999999999</v>
      </c>
      <c r="T81">
        <v>4651</v>
      </c>
      <c r="U81">
        <v>7188</v>
      </c>
      <c r="V81">
        <v>4588</v>
      </c>
      <c r="W81">
        <v>6441</v>
      </c>
      <c r="X81">
        <v>15334</v>
      </c>
      <c r="Y81">
        <v>19817</v>
      </c>
      <c r="Z81">
        <v>13159</v>
      </c>
      <c r="AA81">
        <v>9294</v>
      </c>
      <c r="AB81">
        <v>7813</v>
      </c>
      <c r="AC81">
        <v>6345</v>
      </c>
      <c r="AD81">
        <v>10221</v>
      </c>
      <c r="AE81">
        <v>5925</v>
      </c>
      <c r="AF81">
        <v>16474</v>
      </c>
      <c r="AG81">
        <v>5644</v>
      </c>
      <c r="AH81">
        <v>2701</v>
      </c>
      <c r="AI81">
        <v>7766</v>
      </c>
      <c r="AJ81">
        <v>8960.0625</v>
      </c>
    </row>
    <row r="82" spans="1:36" x14ac:dyDescent="0.3">
      <c r="A82">
        <v>274</v>
      </c>
      <c r="B82" t="s">
        <v>171</v>
      </c>
      <c r="C82">
        <v>1</v>
      </c>
      <c r="D82">
        <v>1</v>
      </c>
      <c r="E82">
        <v>18</v>
      </c>
      <c r="F82">
        <v>6</v>
      </c>
      <c r="G82">
        <v>2787.238155</v>
      </c>
      <c r="H82">
        <v>0.99999958</v>
      </c>
      <c r="I82">
        <v>1</v>
      </c>
      <c r="J82">
        <v>20</v>
      </c>
      <c r="K82">
        <v>6.0000044170000004</v>
      </c>
      <c r="L82">
        <v>21817.5</v>
      </c>
      <c r="M82">
        <v>1</v>
      </c>
      <c r="N82">
        <v>1</v>
      </c>
      <c r="O82">
        <v>19</v>
      </c>
      <c r="P82">
        <v>6.0166687650000004</v>
      </c>
      <c r="Q82">
        <v>20010.718830000002</v>
      </c>
      <c r="R82">
        <v>2061.7554209999998</v>
      </c>
      <c r="S82">
        <v>0.103032552</v>
      </c>
      <c r="T82">
        <v>19704</v>
      </c>
      <c r="U82">
        <v>21367</v>
      </c>
      <c r="V82">
        <v>19435</v>
      </c>
      <c r="W82">
        <v>12017</v>
      </c>
      <c r="X82">
        <v>19522</v>
      </c>
      <c r="Y82">
        <v>23581</v>
      </c>
      <c r="Z82">
        <v>23879</v>
      </c>
      <c r="AA82">
        <v>20288</v>
      </c>
      <c r="AB82">
        <v>22326</v>
      </c>
      <c r="AC82">
        <v>13233</v>
      </c>
      <c r="AD82">
        <v>25741</v>
      </c>
      <c r="AE82">
        <v>9578</v>
      </c>
      <c r="AF82">
        <v>21089</v>
      </c>
      <c r="AG82">
        <v>21327</v>
      </c>
      <c r="AH82">
        <v>24121</v>
      </c>
      <c r="AI82">
        <v>18966</v>
      </c>
      <c r="AJ82">
        <v>19760.875</v>
      </c>
    </row>
    <row r="83" spans="1:36" x14ac:dyDescent="0.3">
      <c r="A83">
        <v>280</v>
      </c>
      <c r="B83" t="s">
        <v>172</v>
      </c>
      <c r="C83">
        <v>1</v>
      </c>
      <c r="D83">
        <v>1</v>
      </c>
      <c r="E83">
        <v>18</v>
      </c>
      <c r="F83">
        <v>9</v>
      </c>
      <c r="G83">
        <v>402.87408859999999</v>
      </c>
      <c r="H83">
        <v>0.99999957500000003</v>
      </c>
      <c r="I83">
        <v>1</v>
      </c>
      <c r="J83">
        <v>24.845070419999999</v>
      </c>
      <c r="K83">
        <v>5.9999951669999998</v>
      </c>
      <c r="L83">
        <v>2572.5</v>
      </c>
      <c r="M83">
        <v>1</v>
      </c>
      <c r="N83">
        <v>1</v>
      </c>
      <c r="O83">
        <v>21.422535209999999</v>
      </c>
      <c r="P83">
        <v>7.9423664130000002</v>
      </c>
      <c r="Q83">
        <v>2393.0396260000002</v>
      </c>
      <c r="R83">
        <v>272.27255739999998</v>
      </c>
      <c r="S83">
        <v>0.11377687</v>
      </c>
      <c r="T83">
        <v>2885</v>
      </c>
      <c r="U83">
        <v>1195</v>
      </c>
      <c r="V83">
        <v>2664</v>
      </c>
      <c r="W83">
        <v>1513</v>
      </c>
      <c r="X83">
        <v>822</v>
      </c>
      <c r="Y83">
        <v>1862</v>
      </c>
      <c r="Z83">
        <v>3898</v>
      </c>
      <c r="AA83">
        <v>3708</v>
      </c>
      <c r="AB83">
        <v>2509</v>
      </c>
      <c r="AC83">
        <v>3061</v>
      </c>
      <c r="AD83">
        <v>2831</v>
      </c>
      <c r="AE83">
        <v>1778</v>
      </c>
      <c r="AF83">
        <v>1050</v>
      </c>
      <c r="AG83">
        <v>3651</v>
      </c>
      <c r="AH83">
        <v>2531</v>
      </c>
      <c r="AI83">
        <v>1834</v>
      </c>
      <c r="AJ83">
        <v>2362</v>
      </c>
    </row>
    <row r="84" spans="1:36" x14ac:dyDescent="0.3">
      <c r="A84">
        <v>289</v>
      </c>
      <c r="B84" t="s">
        <v>173</v>
      </c>
      <c r="C84">
        <v>0.23578643599999999</v>
      </c>
      <c r="D84">
        <v>0.547570153</v>
      </c>
      <c r="E84">
        <v>24</v>
      </c>
      <c r="F84">
        <v>9</v>
      </c>
      <c r="G84">
        <v>572.04938600000003</v>
      </c>
      <c r="H84">
        <v>0.60175111699999995</v>
      </c>
      <c r="I84">
        <v>1</v>
      </c>
      <c r="J84">
        <v>23.395225459999999</v>
      </c>
      <c r="K84">
        <v>6.0000212489999996</v>
      </c>
      <c r="L84">
        <v>3690.25</v>
      </c>
      <c r="M84">
        <v>0.41894880299999998</v>
      </c>
      <c r="N84">
        <v>1</v>
      </c>
      <c r="O84">
        <v>23.697612729999999</v>
      </c>
      <c r="P84">
        <v>7.4820886590000004</v>
      </c>
      <c r="Q84">
        <v>3144.611879</v>
      </c>
      <c r="R84">
        <v>628.41682690000005</v>
      </c>
      <c r="S84">
        <v>0.19983923300000001</v>
      </c>
      <c r="T84">
        <v>3348</v>
      </c>
      <c r="U84">
        <v>1817</v>
      </c>
      <c r="V84">
        <v>3575</v>
      </c>
      <c r="W84">
        <v>1985</v>
      </c>
      <c r="X84">
        <v>3510</v>
      </c>
      <c r="Y84">
        <v>3599</v>
      </c>
      <c r="Z84">
        <v>4407</v>
      </c>
      <c r="AA84">
        <v>3245</v>
      </c>
      <c r="AB84">
        <v>2872</v>
      </c>
      <c r="AC84">
        <v>3153</v>
      </c>
      <c r="AD84">
        <v>3795</v>
      </c>
      <c r="AE84">
        <v>3769</v>
      </c>
      <c r="AF84">
        <v>1960</v>
      </c>
      <c r="AG84">
        <v>2792</v>
      </c>
      <c r="AH84">
        <v>3357</v>
      </c>
      <c r="AI84">
        <v>3000</v>
      </c>
      <c r="AJ84">
        <v>3136.5</v>
      </c>
    </row>
    <row r="85" spans="1:36" x14ac:dyDescent="0.3">
      <c r="A85">
        <v>291</v>
      </c>
      <c r="B85" t="s">
        <v>174</v>
      </c>
      <c r="C85">
        <v>0.47504717499999999</v>
      </c>
      <c r="D85">
        <v>0.89992082799999995</v>
      </c>
      <c r="E85">
        <v>18</v>
      </c>
      <c r="F85">
        <v>6</v>
      </c>
      <c r="G85">
        <v>7308.6556899999996</v>
      </c>
      <c r="H85">
        <v>0.996468515</v>
      </c>
      <c r="I85">
        <v>1</v>
      </c>
      <c r="J85">
        <v>20</v>
      </c>
      <c r="K85">
        <v>6.0000000309999999</v>
      </c>
      <c r="L85">
        <v>59895.25</v>
      </c>
      <c r="M85">
        <v>0.82739265299999998</v>
      </c>
      <c r="N85">
        <v>1</v>
      </c>
      <c r="O85">
        <v>19</v>
      </c>
      <c r="P85">
        <v>6.0166666810000002</v>
      </c>
      <c r="Q85">
        <v>54238.477570000003</v>
      </c>
      <c r="R85">
        <v>3983.5572889999999</v>
      </c>
      <c r="S85">
        <v>7.3445227000000002E-2</v>
      </c>
      <c r="T85">
        <v>65093</v>
      </c>
      <c r="U85">
        <v>51108</v>
      </c>
      <c r="V85">
        <v>57768</v>
      </c>
      <c r="W85">
        <v>51461</v>
      </c>
      <c r="X85">
        <v>62457</v>
      </c>
      <c r="Y85">
        <v>73278</v>
      </c>
      <c r="Z85">
        <v>81614</v>
      </c>
      <c r="AA85">
        <v>22232</v>
      </c>
      <c r="AB85">
        <v>36292</v>
      </c>
      <c r="AC85">
        <v>38569</v>
      </c>
      <c r="AD85">
        <v>51479</v>
      </c>
      <c r="AE85">
        <v>45587</v>
      </c>
      <c r="AF85">
        <v>75789</v>
      </c>
      <c r="AG85">
        <v>23805</v>
      </c>
      <c r="AH85">
        <v>66271</v>
      </c>
      <c r="AI85">
        <v>57289</v>
      </c>
      <c r="AJ85">
        <v>53755.75</v>
      </c>
    </row>
    <row r="86" spans="1:36" x14ac:dyDescent="0.3">
      <c r="A86">
        <v>294</v>
      </c>
      <c r="B86" t="s">
        <v>175</v>
      </c>
      <c r="C86">
        <v>0.47504717499999999</v>
      </c>
      <c r="D86">
        <v>0.89992082799999995</v>
      </c>
      <c r="E86">
        <v>18</v>
      </c>
      <c r="F86">
        <v>6</v>
      </c>
      <c r="G86">
        <v>242.53762589999999</v>
      </c>
      <c r="H86">
        <v>0.942310078</v>
      </c>
      <c r="I86">
        <v>1</v>
      </c>
      <c r="J86">
        <v>20</v>
      </c>
      <c r="K86">
        <v>6.0000012370000002</v>
      </c>
      <c r="L86">
        <v>2102.5</v>
      </c>
      <c r="M86">
        <v>0.807439185</v>
      </c>
      <c r="N86">
        <v>1</v>
      </c>
      <c r="O86">
        <v>19</v>
      </c>
      <c r="P86">
        <v>6.0166672539999997</v>
      </c>
      <c r="Q86">
        <v>1614.1079090000001</v>
      </c>
      <c r="R86">
        <v>540.89270309999995</v>
      </c>
      <c r="S86">
        <v>0.335103186</v>
      </c>
      <c r="T86">
        <v>1252</v>
      </c>
      <c r="U86">
        <v>1227</v>
      </c>
      <c r="V86">
        <v>1344</v>
      </c>
      <c r="W86">
        <v>995</v>
      </c>
      <c r="X86">
        <v>1179</v>
      </c>
      <c r="Y86">
        <v>3301</v>
      </c>
      <c r="Z86">
        <v>2144</v>
      </c>
      <c r="AA86">
        <v>1786</v>
      </c>
      <c r="AB86">
        <v>1188</v>
      </c>
      <c r="AC86">
        <v>1365</v>
      </c>
      <c r="AD86">
        <v>1102</v>
      </c>
      <c r="AE86">
        <v>1350</v>
      </c>
      <c r="AF86">
        <v>2180</v>
      </c>
      <c r="AG86">
        <v>1372</v>
      </c>
      <c r="AH86">
        <v>1196</v>
      </c>
      <c r="AI86">
        <v>1796</v>
      </c>
      <c r="AJ86">
        <v>1548.5625</v>
      </c>
    </row>
    <row r="87" spans="1:36" x14ac:dyDescent="0.3">
      <c r="A87">
        <v>299</v>
      </c>
      <c r="B87" t="s">
        <v>176</v>
      </c>
      <c r="C87">
        <v>0.53135220299999997</v>
      </c>
      <c r="D87">
        <v>1</v>
      </c>
      <c r="E87">
        <v>24</v>
      </c>
      <c r="F87">
        <v>15</v>
      </c>
      <c r="G87">
        <v>61.518289959999997</v>
      </c>
      <c r="H87">
        <v>0.98575239699999995</v>
      </c>
      <c r="I87">
        <v>1</v>
      </c>
      <c r="J87">
        <v>28</v>
      </c>
      <c r="K87">
        <v>17.999933689999999</v>
      </c>
      <c r="L87">
        <v>470.49903569999998</v>
      </c>
      <c r="M87">
        <v>0.86250100399999996</v>
      </c>
      <c r="N87">
        <v>1</v>
      </c>
      <c r="O87">
        <v>26</v>
      </c>
      <c r="P87">
        <v>16.482112069999999</v>
      </c>
      <c r="Q87">
        <v>311.35284280000002</v>
      </c>
      <c r="R87">
        <v>59.970945200000003</v>
      </c>
      <c r="S87">
        <v>0.19261409199999999</v>
      </c>
      <c r="T87">
        <v>172</v>
      </c>
      <c r="U87">
        <v>187</v>
      </c>
      <c r="V87">
        <v>266</v>
      </c>
      <c r="W87">
        <v>130</v>
      </c>
      <c r="X87">
        <v>226</v>
      </c>
      <c r="Y87">
        <v>187</v>
      </c>
      <c r="Z87">
        <v>348</v>
      </c>
      <c r="AA87">
        <v>420</v>
      </c>
      <c r="AB87">
        <v>343</v>
      </c>
      <c r="AC87">
        <v>281</v>
      </c>
      <c r="AD87">
        <v>368</v>
      </c>
      <c r="AE87">
        <v>192</v>
      </c>
      <c r="AF87">
        <v>1060</v>
      </c>
      <c r="AG87">
        <v>314</v>
      </c>
      <c r="AH87">
        <v>219</v>
      </c>
      <c r="AI87">
        <v>289</v>
      </c>
      <c r="AJ87">
        <v>312.625</v>
      </c>
    </row>
    <row r="88" spans="1:36" x14ac:dyDescent="0.3">
      <c r="A88">
        <v>301</v>
      </c>
      <c r="B88" t="s">
        <v>177</v>
      </c>
      <c r="C88">
        <v>0.182588745</v>
      </c>
      <c r="D88">
        <v>0.455391455</v>
      </c>
      <c r="E88">
        <v>18</v>
      </c>
      <c r="F88">
        <v>0</v>
      </c>
      <c r="G88">
        <v>329.15820660000003</v>
      </c>
      <c r="H88">
        <v>0.57799623600000005</v>
      </c>
      <c r="I88">
        <v>1</v>
      </c>
      <c r="J88">
        <v>24.164383560000001</v>
      </c>
      <c r="K88">
        <v>6.6299999999999999E-5</v>
      </c>
      <c r="L88">
        <v>1175.24766</v>
      </c>
      <c r="M88">
        <v>0.34285425200000003</v>
      </c>
      <c r="N88">
        <v>0.89112620099999995</v>
      </c>
      <c r="O88">
        <v>21.082191779999999</v>
      </c>
      <c r="P88">
        <v>2.8900000000000001E-5</v>
      </c>
      <c r="Q88">
        <v>905.59019230000001</v>
      </c>
      <c r="R88">
        <v>270.27042010000002</v>
      </c>
      <c r="S88">
        <v>0.29844671699999997</v>
      </c>
      <c r="T88">
        <v>978</v>
      </c>
      <c r="U88">
        <v>1308</v>
      </c>
      <c r="V88">
        <v>1356</v>
      </c>
      <c r="W88">
        <v>1059</v>
      </c>
      <c r="X88">
        <v>334</v>
      </c>
      <c r="Y88">
        <v>1146</v>
      </c>
      <c r="Z88">
        <v>565</v>
      </c>
      <c r="AA88">
        <v>962</v>
      </c>
      <c r="AB88">
        <v>582</v>
      </c>
      <c r="AC88">
        <v>524</v>
      </c>
      <c r="AD88">
        <v>1236</v>
      </c>
      <c r="AE88">
        <v>569</v>
      </c>
      <c r="AF88">
        <v>1247</v>
      </c>
      <c r="AG88">
        <v>1106</v>
      </c>
      <c r="AH88">
        <v>656</v>
      </c>
      <c r="AI88">
        <v>1385</v>
      </c>
      <c r="AJ88">
        <v>938.3125</v>
      </c>
    </row>
    <row r="89" spans="1:36" x14ac:dyDescent="0.3">
      <c r="A89">
        <v>302</v>
      </c>
      <c r="B89" t="s">
        <v>178</v>
      </c>
      <c r="C89">
        <v>1</v>
      </c>
      <c r="D89">
        <v>1</v>
      </c>
      <c r="E89">
        <v>18</v>
      </c>
      <c r="F89">
        <v>9</v>
      </c>
      <c r="G89">
        <v>1883.3789119999999</v>
      </c>
      <c r="H89">
        <v>0.99652289599999999</v>
      </c>
      <c r="I89">
        <v>1</v>
      </c>
      <c r="J89">
        <v>24.70588235</v>
      </c>
      <c r="K89">
        <v>5.9999968680000002</v>
      </c>
      <c r="L89">
        <v>6061.5</v>
      </c>
      <c r="M89">
        <v>0.99999394799999997</v>
      </c>
      <c r="N89">
        <v>1</v>
      </c>
      <c r="O89">
        <v>21.352941179999998</v>
      </c>
      <c r="P89">
        <v>7.9310910840000002</v>
      </c>
      <c r="Q89">
        <v>5039.9133400000001</v>
      </c>
      <c r="R89">
        <v>1254.0998950000001</v>
      </c>
      <c r="S89">
        <v>0.248833623</v>
      </c>
      <c r="T89">
        <v>3428</v>
      </c>
      <c r="U89">
        <v>1825</v>
      </c>
      <c r="V89">
        <v>6062</v>
      </c>
      <c r="W89">
        <v>2807</v>
      </c>
      <c r="X89">
        <v>2121</v>
      </c>
      <c r="Y89">
        <v>3164</v>
      </c>
      <c r="Z89">
        <v>8893</v>
      </c>
      <c r="AA89">
        <v>10068</v>
      </c>
      <c r="AB89">
        <v>5978</v>
      </c>
      <c r="AC89">
        <v>6266</v>
      </c>
      <c r="AD89">
        <v>6396</v>
      </c>
      <c r="AE89">
        <v>3290</v>
      </c>
      <c r="AF89">
        <v>1916</v>
      </c>
      <c r="AG89">
        <v>5268</v>
      </c>
      <c r="AH89">
        <v>3410</v>
      </c>
      <c r="AI89">
        <v>7402</v>
      </c>
      <c r="AJ89">
        <v>4893.375</v>
      </c>
    </row>
    <row r="90" spans="1:36" x14ac:dyDescent="0.3">
      <c r="A90">
        <v>306</v>
      </c>
      <c r="B90" t="s">
        <v>179</v>
      </c>
      <c r="C90">
        <v>0.23578643599999999</v>
      </c>
      <c r="D90">
        <v>0.547570153</v>
      </c>
      <c r="E90">
        <v>18</v>
      </c>
      <c r="F90">
        <v>9</v>
      </c>
      <c r="G90">
        <v>6523.2368329999999</v>
      </c>
      <c r="H90">
        <v>0.70127833500000003</v>
      </c>
      <c r="I90">
        <v>1</v>
      </c>
      <c r="J90">
        <v>20</v>
      </c>
      <c r="K90">
        <v>5.999981054</v>
      </c>
      <c r="L90">
        <v>33108.75</v>
      </c>
      <c r="M90">
        <v>0.462932334</v>
      </c>
      <c r="N90">
        <v>1</v>
      </c>
      <c r="O90">
        <v>19</v>
      </c>
      <c r="P90">
        <v>7.5999910010000002</v>
      </c>
      <c r="Q90">
        <v>23555.792539999999</v>
      </c>
      <c r="R90">
        <v>7277.2399919999998</v>
      </c>
      <c r="S90">
        <v>0.30893632599999998</v>
      </c>
      <c r="T90">
        <v>8967</v>
      </c>
      <c r="U90">
        <v>15889</v>
      </c>
      <c r="V90">
        <v>24935</v>
      </c>
      <c r="W90">
        <v>13342</v>
      </c>
      <c r="X90">
        <v>22260</v>
      </c>
      <c r="Y90">
        <v>40003</v>
      </c>
      <c r="Z90">
        <v>39763</v>
      </c>
      <c r="AA90">
        <v>30409</v>
      </c>
      <c r="AB90">
        <v>13616</v>
      </c>
      <c r="AC90">
        <v>18656</v>
      </c>
      <c r="AD90">
        <v>30326</v>
      </c>
      <c r="AE90">
        <v>11607</v>
      </c>
      <c r="AF90">
        <v>12624</v>
      </c>
      <c r="AG90">
        <v>25949</v>
      </c>
      <c r="AH90">
        <v>13384</v>
      </c>
      <c r="AI90">
        <v>32274</v>
      </c>
      <c r="AJ90">
        <v>22125.25</v>
      </c>
    </row>
    <row r="91" spans="1:36" x14ac:dyDescent="0.3">
      <c r="A91">
        <v>308</v>
      </c>
      <c r="B91" t="s">
        <v>180</v>
      </c>
      <c r="C91">
        <v>0.13970629400000001</v>
      </c>
      <c r="D91">
        <v>0.375071355</v>
      </c>
      <c r="E91">
        <v>18</v>
      </c>
      <c r="F91">
        <v>9</v>
      </c>
      <c r="G91">
        <v>3151.574924</v>
      </c>
      <c r="H91">
        <v>0.64432117300000002</v>
      </c>
      <c r="I91">
        <v>1</v>
      </c>
      <c r="J91">
        <v>20</v>
      </c>
      <c r="K91">
        <v>5.9999908709999996</v>
      </c>
      <c r="L91">
        <v>16873.5</v>
      </c>
      <c r="M91">
        <v>0.30675296400000002</v>
      </c>
      <c r="N91">
        <v>0.82354378500000003</v>
      </c>
      <c r="O91">
        <v>19</v>
      </c>
      <c r="P91">
        <v>7.5999956639999997</v>
      </c>
      <c r="Q91">
        <v>11093.101559999999</v>
      </c>
      <c r="R91">
        <v>4340.0840600000001</v>
      </c>
      <c r="S91">
        <v>0.39124171299999999</v>
      </c>
      <c r="T91">
        <v>4681</v>
      </c>
      <c r="U91">
        <v>10353</v>
      </c>
      <c r="V91">
        <v>4047</v>
      </c>
      <c r="W91">
        <v>8940</v>
      </c>
      <c r="X91">
        <v>20043</v>
      </c>
      <c r="Y91">
        <v>24137</v>
      </c>
      <c r="Z91">
        <v>14014</v>
      </c>
      <c r="AA91">
        <v>9300</v>
      </c>
      <c r="AB91">
        <v>5571</v>
      </c>
      <c r="AC91">
        <v>6528</v>
      </c>
      <c r="AD91">
        <v>8143</v>
      </c>
      <c r="AE91">
        <v>12122</v>
      </c>
      <c r="AF91">
        <v>19072</v>
      </c>
      <c r="AG91">
        <v>5166</v>
      </c>
      <c r="AH91">
        <v>4118</v>
      </c>
      <c r="AI91">
        <v>7604</v>
      </c>
      <c r="AJ91">
        <v>10239.9375</v>
      </c>
    </row>
    <row r="92" spans="1:36" x14ac:dyDescent="0.3">
      <c r="A92">
        <v>309</v>
      </c>
      <c r="B92" t="s">
        <v>181</v>
      </c>
      <c r="C92">
        <v>1</v>
      </c>
      <c r="D92">
        <v>1</v>
      </c>
      <c r="E92">
        <v>18</v>
      </c>
      <c r="F92">
        <v>6</v>
      </c>
      <c r="G92">
        <v>1061.5440550000001</v>
      </c>
      <c r="H92">
        <v>0.81921281599999995</v>
      </c>
      <c r="I92">
        <v>1</v>
      </c>
      <c r="J92">
        <v>20</v>
      </c>
      <c r="K92">
        <v>6.00001651</v>
      </c>
      <c r="L92">
        <v>4276.5</v>
      </c>
      <c r="M92">
        <v>0.98257317399999999</v>
      </c>
      <c r="N92">
        <v>1</v>
      </c>
      <c r="O92">
        <v>19</v>
      </c>
      <c r="P92">
        <v>6.0166745089999996</v>
      </c>
      <c r="Q92">
        <v>3254.4819259999999</v>
      </c>
      <c r="R92">
        <v>930.28109429999995</v>
      </c>
      <c r="S92">
        <v>0.285846139</v>
      </c>
      <c r="T92">
        <v>534</v>
      </c>
      <c r="U92">
        <v>2565</v>
      </c>
      <c r="V92">
        <v>4981</v>
      </c>
      <c r="W92">
        <v>4287</v>
      </c>
      <c r="X92">
        <v>5712</v>
      </c>
      <c r="Y92">
        <v>4065</v>
      </c>
      <c r="Z92">
        <v>4715</v>
      </c>
      <c r="AA92">
        <v>2614</v>
      </c>
      <c r="AB92">
        <v>1654</v>
      </c>
      <c r="AC92">
        <v>3049</v>
      </c>
      <c r="AD92">
        <v>2979</v>
      </c>
      <c r="AE92">
        <v>2003</v>
      </c>
      <c r="AF92">
        <v>3645</v>
      </c>
      <c r="AG92">
        <v>2641</v>
      </c>
      <c r="AH92">
        <v>2943</v>
      </c>
      <c r="AI92">
        <v>1881</v>
      </c>
      <c r="AJ92">
        <v>3141.75</v>
      </c>
    </row>
    <row r="93" spans="1:36" x14ac:dyDescent="0.3">
      <c r="A93">
        <v>311</v>
      </c>
      <c r="B93" t="s">
        <v>182</v>
      </c>
      <c r="C93">
        <v>0.58765723199999997</v>
      </c>
      <c r="D93">
        <v>1</v>
      </c>
      <c r="E93">
        <v>24</v>
      </c>
      <c r="F93">
        <v>12</v>
      </c>
      <c r="G93">
        <v>318.90515829999998</v>
      </c>
      <c r="H93">
        <v>0.79765710999999995</v>
      </c>
      <c r="I93">
        <v>1</v>
      </c>
      <c r="J93">
        <v>24.032697550000002</v>
      </c>
      <c r="K93">
        <v>12.00000009</v>
      </c>
      <c r="L93">
        <v>1412</v>
      </c>
      <c r="M93">
        <v>0.82391439099999997</v>
      </c>
      <c r="N93">
        <v>1</v>
      </c>
      <c r="O93">
        <v>24.01634877</v>
      </c>
      <c r="P93">
        <v>12.000005610000001</v>
      </c>
      <c r="Q93">
        <v>1120.7034779999999</v>
      </c>
      <c r="R93">
        <v>437.24503220000003</v>
      </c>
      <c r="S93">
        <v>0.39015229299999998</v>
      </c>
      <c r="T93">
        <v>605</v>
      </c>
      <c r="U93">
        <v>1164</v>
      </c>
      <c r="V93">
        <v>541</v>
      </c>
      <c r="W93">
        <v>1379</v>
      </c>
      <c r="X93">
        <v>2114</v>
      </c>
      <c r="Y93">
        <v>1367</v>
      </c>
      <c r="Z93">
        <v>1224</v>
      </c>
      <c r="AA93">
        <v>562</v>
      </c>
      <c r="AB93">
        <v>1305</v>
      </c>
      <c r="AC93">
        <v>1234</v>
      </c>
      <c r="AD93">
        <v>1034</v>
      </c>
      <c r="AE93">
        <v>2075</v>
      </c>
      <c r="AF93">
        <v>964</v>
      </c>
      <c r="AG93">
        <v>744</v>
      </c>
      <c r="AH93">
        <v>650</v>
      </c>
      <c r="AI93">
        <v>973</v>
      </c>
      <c r="AJ93">
        <v>1120.9375</v>
      </c>
    </row>
    <row r="94" spans="1:36" x14ac:dyDescent="0.3">
      <c r="A94">
        <v>316</v>
      </c>
      <c r="B94" t="s">
        <v>183</v>
      </c>
      <c r="C94">
        <v>0.71994782999999996</v>
      </c>
      <c r="D94">
        <v>1</v>
      </c>
      <c r="E94">
        <v>18</v>
      </c>
      <c r="F94">
        <v>6</v>
      </c>
      <c r="G94">
        <v>165.28621010000001</v>
      </c>
      <c r="H94">
        <v>0.99915936800000005</v>
      </c>
      <c r="I94">
        <v>1</v>
      </c>
      <c r="J94">
        <v>20</v>
      </c>
      <c r="K94">
        <v>6.0000051089999999</v>
      </c>
      <c r="L94">
        <v>953.25</v>
      </c>
      <c r="M94">
        <v>0.95630667599999997</v>
      </c>
      <c r="N94">
        <v>1</v>
      </c>
      <c r="O94">
        <v>19</v>
      </c>
      <c r="P94">
        <v>6.016669093</v>
      </c>
      <c r="Q94">
        <v>807.44552409999994</v>
      </c>
      <c r="R94">
        <v>152.21569769999999</v>
      </c>
      <c r="S94">
        <v>0.18851513</v>
      </c>
      <c r="T94">
        <v>717</v>
      </c>
      <c r="U94">
        <v>927</v>
      </c>
      <c r="V94">
        <v>550</v>
      </c>
      <c r="W94">
        <v>665</v>
      </c>
      <c r="X94">
        <v>878</v>
      </c>
      <c r="Y94">
        <v>1055</v>
      </c>
      <c r="Z94">
        <v>858</v>
      </c>
      <c r="AA94">
        <v>1022</v>
      </c>
      <c r="AB94">
        <v>886</v>
      </c>
      <c r="AC94">
        <v>415</v>
      </c>
      <c r="AD94">
        <v>790</v>
      </c>
      <c r="AE94">
        <v>634</v>
      </c>
      <c r="AF94">
        <v>877</v>
      </c>
      <c r="AG94">
        <v>1096</v>
      </c>
      <c r="AH94">
        <v>1106</v>
      </c>
      <c r="AI94">
        <v>148</v>
      </c>
      <c r="AJ94">
        <v>789</v>
      </c>
    </row>
    <row r="95" spans="1:36" x14ac:dyDescent="0.3">
      <c r="A95">
        <v>318</v>
      </c>
      <c r="B95" t="s">
        <v>184</v>
      </c>
      <c r="C95">
        <v>5.7904539999999997E-2</v>
      </c>
      <c r="D95">
        <v>0.192179241</v>
      </c>
      <c r="E95">
        <v>18</v>
      </c>
      <c r="F95">
        <v>9</v>
      </c>
      <c r="G95">
        <v>505.58134849999999</v>
      </c>
      <c r="H95">
        <v>0.47320086900000002</v>
      </c>
      <c r="I95">
        <v>1</v>
      </c>
      <c r="J95">
        <v>20</v>
      </c>
      <c r="K95">
        <v>5.9999797859999999</v>
      </c>
      <c r="L95">
        <v>2381.5</v>
      </c>
      <c r="M95">
        <v>0.12596533800000001</v>
      </c>
      <c r="N95">
        <v>0.42818056399999999</v>
      </c>
      <c r="O95">
        <v>19</v>
      </c>
      <c r="P95">
        <v>7.5999903980000001</v>
      </c>
      <c r="Q95">
        <v>1495.3751669999999</v>
      </c>
      <c r="R95">
        <v>694.70104979999996</v>
      </c>
      <c r="S95">
        <v>0.46456639399999999</v>
      </c>
      <c r="T95">
        <v>523</v>
      </c>
      <c r="U95">
        <v>589</v>
      </c>
      <c r="V95">
        <v>669</v>
      </c>
      <c r="W95">
        <v>1478</v>
      </c>
      <c r="X95">
        <v>3240</v>
      </c>
      <c r="Y95">
        <v>2877</v>
      </c>
      <c r="Z95">
        <v>2138</v>
      </c>
      <c r="AA95">
        <v>1271</v>
      </c>
      <c r="AB95">
        <v>888</v>
      </c>
      <c r="AC95">
        <v>820</v>
      </c>
      <c r="AD95">
        <v>1012</v>
      </c>
      <c r="AE95">
        <v>1576</v>
      </c>
      <c r="AF95">
        <v>2439</v>
      </c>
      <c r="AG95">
        <v>908</v>
      </c>
      <c r="AH95">
        <v>826</v>
      </c>
      <c r="AI95">
        <v>487</v>
      </c>
      <c r="AJ95">
        <v>1358.8125</v>
      </c>
    </row>
    <row r="96" spans="1:36" x14ac:dyDescent="0.3">
      <c r="A96">
        <v>325</v>
      </c>
      <c r="B96" t="s">
        <v>185</v>
      </c>
      <c r="C96">
        <v>7.8726607000000004E-2</v>
      </c>
      <c r="D96">
        <v>0.238728523</v>
      </c>
      <c r="E96">
        <v>18</v>
      </c>
      <c r="F96">
        <v>6</v>
      </c>
      <c r="G96">
        <v>1599.2987619999999</v>
      </c>
      <c r="H96">
        <v>0.76219590400000004</v>
      </c>
      <c r="I96">
        <v>1</v>
      </c>
      <c r="J96">
        <v>20</v>
      </c>
      <c r="K96">
        <v>6.0000052520000002</v>
      </c>
      <c r="L96">
        <v>7630</v>
      </c>
      <c r="M96">
        <v>0.228818983</v>
      </c>
      <c r="N96">
        <v>0.66515311300000002</v>
      </c>
      <c r="O96">
        <v>19</v>
      </c>
      <c r="P96">
        <v>6.0166691610000003</v>
      </c>
      <c r="Q96">
        <v>5902.2065199999997</v>
      </c>
      <c r="R96">
        <v>1788.815885</v>
      </c>
      <c r="S96">
        <v>0.30307578699999999</v>
      </c>
      <c r="T96">
        <v>4995</v>
      </c>
      <c r="U96">
        <v>3747</v>
      </c>
      <c r="V96">
        <v>6479</v>
      </c>
      <c r="W96">
        <v>4236</v>
      </c>
      <c r="X96">
        <v>7470</v>
      </c>
      <c r="Y96">
        <v>10088</v>
      </c>
      <c r="Z96">
        <v>6931</v>
      </c>
      <c r="AA96">
        <v>6031</v>
      </c>
      <c r="AB96">
        <v>2693</v>
      </c>
      <c r="AC96">
        <v>4906</v>
      </c>
      <c r="AD96">
        <v>5462</v>
      </c>
      <c r="AE96">
        <v>4769</v>
      </c>
      <c r="AF96">
        <v>8414</v>
      </c>
      <c r="AG96">
        <v>5903</v>
      </c>
      <c r="AH96">
        <v>3418</v>
      </c>
      <c r="AI96">
        <v>5425</v>
      </c>
      <c r="AJ96">
        <v>5685.4375</v>
      </c>
    </row>
    <row r="97" spans="1:36" x14ac:dyDescent="0.3">
      <c r="A97">
        <v>330</v>
      </c>
      <c r="B97" t="s">
        <v>186</v>
      </c>
      <c r="C97">
        <v>0.47504717499999999</v>
      </c>
      <c r="D97">
        <v>0.89992082799999995</v>
      </c>
      <c r="E97">
        <v>18</v>
      </c>
      <c r="F97">
        <v>6</v>
      </c>
      <c r="G97">
        <v>127.45599730000001</v>
      </c>
      <c r="H97">
        <v>0.90936259100000005</v>
      </c>
      <c r="I97">
        <v>1</v>
      </c>
      <c r="J97">
        <v>20</v>
      </c>
      <c r="K97">
        <v>6.0000016470000004</v>
      </c>
      <c r="L97">
        <v>664.25</v>
      </c>
      <c r="M97">
        <v>0.79458214199999999</v>
      </c>
      <c r="N97">
        <v>1</v>
      </c>
      <c r="O97">
        <v>19</v>
      </c>
      <c r="P97">
        <v>6.0166674489999998</v>
      </c>
      <c r="Q97">
        <v>504.4916619</v>
      </c>
      <c r="R97">
        <v>170.64820839999999</v>
      </c>
      <c r="S97">
        <v>0.33825773799999997</v>
      </c>
      <c r="T97">
        <v>425</v>
      </c>
      <c r="U97">
        <v>253</v>
      </c>
      <c r="V97">
        <v>419</v>
      </c>
      <c r="W97">
        <v>478</v>
      </c>
      <c r="X97">
        <v>469</v>
      </c>
      <c r="Y97">
        <v>535</v>
      </c>
      <c r="Z97">
        <v>659</v>
      </c>
      <c r="AA97">
        <v>994</v>
      </c>
      <c r="AB97">
        <v>520</v>
      </c>
      <c r="AC97">
        <v>375</v>
      </c>
      <c r="AD97">
        <v>506</v>
      </c>
      <c r="AE97">
        <v>173</v>
      </c>
      <c r="AF97">
        <v>436</v>
      </c>
      <c r="AG97">
        <v>294</v>
      </c>
      <c r="AH97">
        <v>729</v>
      </c>
      <c r="AI97">
        <v>476</v>
      </c>
      <c r="AJ97">
        <v>483.8125</v>
      </c>
    </row>
    <row r="98" spans="1:36" x14ac:dyDescent="0.3">
      <c r="A98">
        <v>331</v>
      </c>
      <c r="B98" t="s">
        <v>187</v>
      </c>
      <c r="C98">
        <v>0.30103718499999998</v>
      </c>
      <c r="D98">
        <v>0.64573625199999996</v>
      </c>
      <c r="E98">
        <v>24</v>
      </c>
      <c r="F98">
        <v>3</v>
      </c>
      <c r="G98">
        <v>19945.714530000001</v>
      </c>
      <c r="H98">
        <v>0.66886161799999999</v>
      </c>
      <c r="I98">
        <v>1</v>
      </c>
      <c r="J98">
        <v>20</v>
      </c>
      <c r="K98">
        <v>5.9999853339999998</v>
      </c>
      <c r="L98">
        <v>123356.5</v>
      </c>
      <c r="M98">
        <v>0.52405933400000004</v>
      </c>
      <c r="N98">
        <v>1</v>
      </c>
      <c r="O98">
        <v>22</v>
      </c>
      <c r="P98">
        <v>4.6749919340000003</v>
      </c>
      <c r="Q98">
        <v>101114.1278</v>
      </c>
      <c r="R98">
        <v>27491.97623</v>
      </c>
      <c r="S98">
        <v>0.27189055400000001</v>
      </c>
      <c r="T98">
        <v>127900</v>
      </c>
      <c r="U98">
        <v>91604</v>
      </c>
      <c r="V98">
        <v>138068</v>
      </c>
      <c r="W98">
        <v>82993</v>
      </c>
      <c r="X98">
        <v>64371</v>
      </c>
      <c r="Y98">
        <v>146050</v>
      </c>
      <c r="Z98">
        <v>198552</v>
      </c>
      <c r="AA98">
        <v>84453</v>
      </c>
      <c r="AB98">
        <v>52163</v>
      </c>
      <c r="AC98">
        <v>76035</v>
      </c>
      <c r="AD98">
        <v>60911</v>
      </c>
      <c r="AE98">
        <v>71363</v>
      </c>
      <c r="AF98">
        <v>95288</v>
      </c>
      <c r="AG98">
        <v>114183</v>
      </c>
      <c r="AH98">
        <v>115844</v>
      </c>
      <c r="AI98">
        <v>84548</v>
      </c>
      <c r="AJ98">
        <v>100270.375</v>
      </c>
    </row>
    <row r="99" spans="1:36" x14ac:dyDescent="0.3">
      <c r="A99">
        <v>336</v>
      </c>
      <c r="B99" t="s">
        <v>188</v>
      </c>
      <c r="C99">
        <v>5.7904539999999997E-2</v>
      </c>
      <c r="D99">
        <v>0.192179241</v>
      </c>
      <c r="E99">
        <v>18</v>
      </c>
      <c r="F99">
        <v>6</v>
      </c>
      <c r="G99">
        <v>2004.8245010000001</v>
      </c>
      <c r="H99">
        <v>6.8671977999999995E-2</v>
      </c>
      <c r="I99">
        <v>1</v>
      </c>
      <c r="J99">
        <v>20</v>
      </c>
      <c r="K99">
        <v>6.0000056480000001</v>
      </c>
      <c r="L99">
        <v>5464.75</v>
      </c>
      <c r="M99">
        <v>2.5955573999999999E-2</v>
      </c>
      <c r="N99">
        <v>0.15079063600000001</v>
      </c>
      <c r="O99">
        <v>19</v>
      </c>
      <c r="P99">
        <v>6.0166693489999998</v>
      </c>
      <c r="Q99">
        <v>3432.2363110000001</v>
      </c>
      <c r="R99">
        <v>1996.9132</v>
      </c>
      <c r="S99">
        <v>0.581811105</v>
      </c>
      <c r="T99">
        <v>2500</v>
      </c>
      <c r="U99">
        <v>1031</v>
      </c>
      <c r="V99">
        <v>4011</v>
      </c>
      <c r="W99">
        <v>3092</v>
      </c>
      <c r="X99">
        <v>5562</v>
      </c>
      <c r="Y99">
        <v>6062</v>
      </c>
      <c r="Z99">
        <v>4344</v>
      </c>
      <c r="AA99">
        <v>5891</v>
      </c>
      <c r="AB99">
        <v>2454</v>
      </c>
      <c r="AC99">
        <v>1871</v>
      </c>
      <c r="AD99">
        <v>2866</v>
      </c>
      <c r="AE99">
        <v>1517</v>
      </c>
      <c r="AF99">
        <v>1844</v>
      </c>
      <c r="AG99">
        <v>3362</v>
      </c>
      <c r="AH99">
        <v>2951</v>
      </c>
      <c r="AI99">
        <v>1686</v>
      </c>
      <c r="AJ99">
        <v>3190.25</v>
      </c>
    </row>
    <row r="100" spans="1:36" x14ac:dyDescent="0.3">
      <c r="A100">
        <v>340</v>
      </c>
      <c r="B100" t="s">
        <v>189</v>
      </c>
      <c r="C100">
        <v>0.182588745</v>
      </c>
      <c r="D100">
        <v>0.455391455</v>
      </c>
      <c r="E100">
        <v>18</v>
      </c>
      <c r="F100">
        <v>9</v>
      </c>
      <c r="G100">
        <v>1116.5216069999999</v>
      </c>
      <c r="H100">
        <v>0.69245233500000003</v>
      </c>
      <c r="I100">
        <v>1</v>
      </c>
      <c r="J100">
        <v>20</v>
      </c>
      <c r="K100">
        <v>6.0000021180000003</v>
      </c>
      <c r="L100">
        <v>8751.5</v>
      </c>
      <c r="M100">
        <v>0.38790392299999998</v>
      </c>
      <c r="N100">
        <v>0.97905091899999996</v>
      </c>
      <c r="O100">
        <v>19</v>
      </c>
      <c r="P100">
        <v>7.6000010060000003</v>
      </c>
      <c r="Q100">
        <v>6975.7749020000001</v>
      </c>
      <c r="R100">
        <v>1163.1513359999999</v>
      </c>
      <c r="S100">
        <v>0.166741524</v>
      </c>
      <c r="T100">
        <v>5869</v>
      </c>
      <c r="U100">
        <v>4871</v>
      </c>
      <c r="V100">
        <v>6754</v>
      </c>
      <c r="W100">
        <v>6480</v>
      </c>
      <c r="X100">
        <v>8448</v>
      </c>
      <c r="Y100">
        <v>10138</v>
      </c>
      <c r="Z100">
        <v>9422</v>
      </c>
      <c r="AA100">
        <v>6998</v>
      </c>
      <c r="AB100">
        <v>6984</v>
      </c>
      <c r="AC100">
        <v>8114</v>
      </c>
      <c r="AD100">
        <v>2067</v>
      </c>
      <c r="AE100">
        <v>6115</v>
      </c>
      <c r="AF100">
        <v>7641</v>
      </c>
      <c r="AG100">
        <v>4612</v>
      </c>
      <c r="AH100">
        <v>7303</v>
      </c>
      <c r="AI100">
        <v>6138</v>
      </c>
      <c r="AJ100">
        <v>6747.125</v>
      </c>
    </row>
    <row r="101" spans="1:36" x14ac:dyDescent="0.3">
      <c r="A101">
        <v>342</v>
      </c>
      <c r="B101" t="s">
        <v>190</v>
      </c>
      <c r="C101">
        <v>1</v>
      </c>
      <c r="D101">
        <v>1</v>
      </c>
      <c r="E101">
        <v>18</v>
      </c>
      <c r="F101">
        <v>6</v>
      </c>
      <c r="G101">
        <v>444.41661199999999</v>
      </c>
      <c r="H101">
        <v>0.99972473699999997</v>
      </c>
      <c r="I101">
        <v>1</v>
      </c>
      <c r="J101">
        <v>20</v>
      </c>
      <c r="K101">
        <v>6.0000055459999997</v>
      </c>
      <c r="L101">
        <v>3946.75</v>
      </c>
      <c r="M101">
        <v>0.99999996199999996</v>
      </c>
      <c r="N101">
        <v>1</v>
      </c>
      <c r="O101">
        <v>19</v>
      </c>
      <c r="P101">
        <v>6.0166693010000003</v>
      </c>
      <c r="Q101">
        <v>3441.6279089999998</v>
      </c>
      <c r="R101">
        <v>596.75937009999996</v>
      </c>
      <c r="S101">
        <v>0.173394506</v>
      </c>
      <c r="T101">
        <v>1347</v>
      </c>
      <c r="U101">
        <v>3087</v>
      </c>
      <c r="V101">
        <v>3813</v>
      </c>
      <c r="W101">
        <v>3478</v>
      </c>
      <c r="X101">
        <v>4419</v>
      </c>
      <c r="Y101">
        <v>4088</v>
      </c>
      <c r="Z101">
        <v>3626</v>
      </c>
      <c r="AA101">
        <v>3654</v>
      </c>
      <c r="AB101">
        <v>2558</v>
      </c>
      <c r="AC101">
        <v>4008</v>
      </c>
      <c r="AD101">
        <v>1498</v>
      </c>
      <c r="AE101">
        <v>5303</v>
      </c>
      <c r="AF101">
        <v>4419</v>
      </c>
      <c r="AG101">
        <v>2865</v>
      </c>
      <c r="AH101">
        <v>2546</v>
      </c>
      <c r="AI101">
        <v>3200</v>
      </c>
      <c r="AJ101">
        <v>3369.3125</v>
      </c>
    </row>
    <row r="102" spans="1:36" x14ac:dyDescent="0.3">
      <c r="A102">
        <v>343</v>
      </c>
      <c r="B102" t="s">
        <v>191</v>
      </c>
      <c r="C102">
        <v>7.8726607000000004E-2</v>
      </c>
      <c r="D102">
        <v>0.238728523</v>
      </c>
      <c r="E102">
        <v>24</v>
      </c>
      <c r="F102">
        <v>12</v>
      </c>
      <c r="G102">
        <v>3206.729253</v>
      </c>
      <c r="H102">
        <v>0.353624202</v>
      </c>
      <c r="I102">
        <v>1</v>
      </c>
      <c r="J102">
        <v>24.032697550000002</v>
      </c>
      <c r="K102">
        <v>12.00000195</v>
      </c>
      <c r="L102">
        <v>21360</v>
      </c>
      <c r="M102">
        <v>0.127541563</v>
      </c>
      <c r="N102">
        <v>0.43007014999999998</v>
      </c>
      <c r="O102">
        <v>24.01634877</v>
      </c>
      <c r="P102">
        <v>12.00000653</v>
      </c>
      <c r="Q102">
        <v>18731.739280000002</v>
      </c>
      <c r="R102">
        <v>4223.9154920000001</v>
      </c>
      <c r="S102">
        <v>0.225495104</v>
      </c>
      <c r="T102">
        <v>14928</v>
      </c>
      <c r="U102">
        <v>18623</v>
      </c>
      <c r="V102">
        <v>16901</v>
      </c>
      <c r="W102">
        <v>13350</v>
      </c>
      <c r="X102">
        <v>18134</v>
      </c>
      <c r="Y102">
        <v>26711</v>
      </c>
      <c r="Z102">
        <v>22894</v>
      </c>
      <c r="AA102">
        <v>16924</v>
      </c>
      <c r="AB102">
        <v>18149</v>
      </c>
      <c r="AC102">
        <v>19024</v>
      </c>
      <c r="AD102">
        <v>26174</v>
      </c>
      <c r="AE102">
        <v>22093</v>
      </c>
      <c r="AF102">
        <v>17665</v>
      </c>
      <c r="AG102">
        <v>14270</v>
      </c>
      <c r="AH102">
        <v>15292</v>
      </c>
      <c r="AI102">
        <v>18612</v>
      </c>
      <c r="AJ102">
        <v>18734</v>
      </c>
    </row>
    <row r="103" spans="1:36" x14ac:dyDescent="0.3">
      <c r="A103">
        <v>348</v>
      </c>
      <c r="B103" t="s">
        <v>192</v>
      </c>
      <c r="C103">
        <v>7.8726607000000004E-2</v>
      </c>
      <c r="D103">
        <v>0.238728523</v>
      </c>
      <c r="E103">
        <v>24</v>
      </c>
      <c r="F103">
        <v>12</v>
      </c>
      <c r="G103">
        <v>20478.873039999999</v>
      </c>
      <c r="H103">
        <v>0.48913278199999999</v>
      </c>
      <c r="I103">
        <v>1</v>
      </c>
      <c r="J103">
        <v>23.27176781</v>
      </c>
      <c r="K103">
        <v>12.000007159999999</v>
      </c>
      <c r="L103">
        <v>106941</v>
      </c>
      <c r="M103">
        <v>0.16392352399999999</v>
      </c>
      <c r="N103">
        <v>0.52146238</v>
      </c>
      <c r="O103">
        <v>23.63588391</v>
      </c>
      <c r="P103">
        <v>12.00285216</v>
      </c>
      <c r="Q103">
        <v>87795.048880000002</v>
      </c>
      <c r="R103">
        <v>25785.850020000002</v>
      </c>
      <c r="S103">
        <v>0.29370505899999999</v>
      </c>
      <c r="T103">
        <v>81353</v>
      </c>
      <c r="U103">
        <v>63744</v>
      </c>
      <c r="V103">
        <v>90395</v>
      </c>
      <c r="W103">
        <v>58430</v>
      </c>
      <c r="X103">
        <v>68592</v>
      </c>
      <c r="Y103">
        <v>119314</v>
      </c>
      <c r="Z103">
        <v>104946</v>
      </c>
      <c r="AA103">
        <v>91343</v>
      </c>
      <c r="AB103">
        <v>98685</v>
      </c>
      <c r="AC103">
        <v>133288</v>
      </c>
      <c r="AD103">
        <v>124631</v>
      </c>
      <c r="AE103">
        <v>71160</v>
      </c>
      <c r="AF103">
        <v>61865</v>
      </c>
      <c r="AG103">
        <v>64031</v>
      </c>
      <c r="AH103">
        <v>75052</v>
      </c>
      <c r="AI103">
        <v>93025</v>
      </c>
      <c r="AJ103">
        <v>87490.875</v>
      </c>
    </row>
    <row r="104" spans="1:36" x14ac:dyDescent="0.3">
      <c r="A104">
        <v>352</v>
      </c>
      <c r="B104" t="s">
        <v>193</v>
      </c>
      <c r="C104">
        <v>1</v>
      </c>
      <c r="D104">
        <v>1</v>
      </c>
      <c r="E104">
        <v>24</v>
      </c>
      <c r="F104">
        <v>6</v>
      </c>
      <c r="G104">
        <v>85.559920520000006</v>
      </c>
      <c r="H104">
        <v>0.98455303199999999</v>
      </c>
      <c r="I104">
        <v>1</v>
      </c>
      <c r="J104">
        <v>20</v>
      </c>
      <c r="K104">
        <v>5.9999868000000003</v>
      </c>
      <c r="L104">
        <v>1700</v>
      </c>
      <c r="M104">
        <v>0.99988007599999995</v>
      </c>
      <c r="N104">
        <v>1</v>
      </c>
      <c r="O104">
        <v>22</v>
      </c>
      <c r="P104">
        <v>6.0499927400000004</v>
      </c>
      <c r="Q104">
        <v>1418.548554</v>
      </c>
      <c r="R104">
        <v>286.93440479999998</v>
      </c>
      <c r="S104">
        <v>0.202273235</v>
      </c>
      <c r="T104">
        <v>1346</v>
      </c>
      <c r="U104">
        <v>1731</v>
      </c>
      <c r="V104">
        <v>1415</v>
      </c>
      <c r="W104">
        <v>751</v>
      </c>
      <c r="X104">
        <v>1226</v>
      </c>
      <c r="Y104">
        <v>2849</v>
      </c>
      <c r="Z104">
        <v>1459</v>
      </c>
      <c r="AA104">
        <v>1266</v>
      </c>
      <c r="AB104">
        <v>1335</v>
      </c>
      <c r="AC104">
        <v>1220</v>
      </c>
      <c r="AD104">
        <v>1526</v>
      </c>
      <c r="AE104">
        <v>1368</v>
      </c>
      <c r="AF104">
        <v>1590</v>
      </c>
      <c r="AG104">
        <v>1108</v>
      </c>
      <c r="AH104">
        <v>1122</v>
      </c>
      <c r="AI104">
        <v>1100</v>
      </c>
      <c r="AJ104">
        <v>1400.75</v>
      </c>
    </row>
    <row r="105" spans="1:36" x14ac:dyDescent="0.3">
      <c r="A105">
        <v>356</v>
      </c>
      <c r="B105" t="s">
        <v>194</v>
      </c>
      <c r="C105">
        <v>5.7904539999999997E-2</v>
      </c>
      <c r="D105">
        <v>0.192179241</v>
      </c>
      <c r="E105">
        <v>18</v>
      </c>
      <c r="F105">
        <v>6</v>
      </c>
      <c r="G105">
        <v>281.78205229999998</v>
      </c>
      <c r="H105">
        <v>0.70355896500000004</v>
      </c>
      <c r="I105">
        <v>1</v>
      </c>
      <c r="J105">
        <v>20</v>
      </c>
      <c r="K105">
        <v>6.0000000059999996</v>
      </c>
      <c r="L105">
        <v>1365.75</v>
      </c>
      <c r="M105">
        <v>0.17112782400000001</v>
      </c>
      <c r="N105">
        <v>0.54030245399999999</v>
      </c>
      <c r="O105">
        <v>19</v>
      </c>
      <c r="P105">
        <v>6.0166666700000002</v>
      </c>
      <c r="Q105">
        <v>1060.172374</v>
      </c>
      <c r="R105">
        <v>276.8391464</v>
      </c>
      <c r="S105">
        <v>0.26112654200000002</v>
      </c>
      <c r="T105">
        <v>933</v>
      </c>
      <c r="U105">
        <v>1070</v>
      </c>
      <c r="V105">
        <v>967</v>
      </c>
      <c r="W105">
        <v>1044</v>
      </c>
      <c r="X105">
        <v>1665</v>
      </c>
      <c r="Y105">
        <v>1843</v>
      </c>
      <c r="Z105">
        <v>1598</v>
      </c>
      <c r="AA105">
        <v>357</v>
      </c>
      <c r="AB105">
        <v>743</v>
      </c>
      <c r="AC105">
        <v>761</v>
      </c>
      <c r="AD105">
        <v>839</v>
      </c>
      <c r="AE105">
        <v>586</v>
      </c>
      <c r="AF105">
        <v>982</v>
      </c>
      <c r="AG105">
        <v>1106</v>
      </c>
      <c r="AH105">
        <v>910</v>
      </c>
      <c r="AI105">
        <v>1022</v>
      </c>
      <c r="AJ105">
        <v>1026.625</v>
      </c>
    </row>
    <row r="106" spans="1:36" x14ac:dyDescent="0.3">
      <c r="A106">
        <v>359</v>
      </c>
      <c r="B106" t="s">
        <v>195</v>
      </c>
      <c r="C106">
        <v>5.7904539999999997E-2</v>
      </c>
      <c r="D106">
        <v>0.192179241</v>
      </c>
      <c r="E106">
        <v>18</v>
      </c>
      <c r="F106">
        <v>9</v>
      </c>
      <c r="G106">
        <v>746.8815376</v>
      </c>
      <c r="H106">
        <v>0.35393638700000002</v>
      </c>
      <c r="I106">
        <v>1</v>
      </c>
      <c r="J106">
        <v>24.032697550000002</v>
      </c>
      <c r="K106">
        <v>6.0000338900000001</v>
      </c>
      <c r="L106">
        <v>2448.75</v>
      </c>
      <c r="M106">
        <v>0.100168984</v>
      </c>
      <c r="N106">
        <v>0.359329589</v>
      </c>
      <c r="O106">
        <v>21.01634877</v>
      </c>
      <c r="P106">
        <v>7.8775713989999998</v>
      </c>
      <c r="Q106">
        <v>1950.671255</v>
      </c>
      <c r="R106">
        <v>777.3279738</v>
      </c>
      <c r="S106">
        <v>0.398492556</v>
      </c>
      <c r="T106">
        <v>754</v>
      </c>
      <c r="U106">
        <v>1770</v>
      </c>
      <c r="V106">
        <v>568</v>
      </c>
      <c r="W106">
        <v>2177</v>
      </c>
      <c r="X106">
        <v>1039</v>
      </c>
      <c r="Y106">
        <v>3318</v>
      </c>
      <c r="Z106">
        <v>2826</v>
      </c>
      <c r="AA106">
        <v>2612</v>
      </c>
      <c r="AB106">
        <v>1891</v>
      </c>
      <c r="AC106">
        <v>2232</v>
      </c>
      <c r="AD106">
        <v>2683</v>
      </c>
      <c r="AE106">
        <v>2836</v>
      </c>
      <c r="AF106">
        <v>2255</v>
      </c>
      <c r="AG106">
        <v>730</v>
      </c>
      <c r="AH106">
        <v>874</v>
      </c>
      <c r="AI106">
        <v>1025</v>
      </c>
      <c r="AJ106">
        <v>1849.375</v>
      </c>
    </row>
    <row r="107" spans="1:36" x14ac:dyDescent="0.3">
      <c r="A107">
        <v>365</v>
      </c>
      <c r="B107" t="s">
        <v>196</v>
      </c>
      <c r="C107">
        <v>0.71994782999999996</v>
      </c>
      <c r="D107">
        <v>1</v>
      </c>
      <c r="E107">
        <v>18</v>
      </c>
      <c r="F107">
        <v>6</v>
      </c>
      <c r="G107">
        <v>77.251415840000007</v>
      </c>
      <c r="H107">
        <v>0.99981637300000004</v>
      </c>
      <c r="I107">
        <v>1</v>
      </c>
      <c r="J107">
        <v>20</v>
      </c>
      <c r="K107">
        <v>6.0000020489999999</v>
      </c>
      <c r="L107">
        <v>416.75</v>
      </c>
      <c r="M107">
        <v>0.95646233800000002</v>
      </c>
      <c r="N107">
        <v>1</v>
      </c>
      <c r="O107">
        <v>19</v>
      </c>
      <c r="P107">
        <v>6.0166676399999997</v>
      </c>
      <c r="Q107">
        <v>361.96106750000001</v>
      </c>
      <c r="R107">
        <v>60.538558440000003</v>
      </c>
      <c r="S107">
        <v>0.16725157399999999</v>
      </c>
      <c r="T107">
        <v>312</v>
      </c>
      <c r="U107">
        <v>269</v>
      </c>
      <c r="V107">
        <v>409</v>
      </c>
      <c r="W107">
        <v>268</v>
      </c>
      <c r="X107">
        <v>201</v>
      </c>
      <c r="Y107">
        <v>452</v>
      </c>
      <c r="Z107">
        <v>521</v>
      </c>
      <c r="AA107">
        <v>493</v>
      </c>
      <c r="AB107">
        <v>324</v>
      </c>
      <c r="AC107">
        <v>384</v>
      </c>
      <c r="AD107">
        <v>276</v>
      </c>
      <c r="AE107">
        <v>251</v>
      </c>
      <c r="AF107">
        <v>352</v>
      </c>
      <c r="AG107">
        <v>258</v>
      </c>
      <c r="AH107">
        <v>475</v>
      </c>
      <c r="AI107">
        <v>429</v>
      </c>
      <c r="AJ107">
        <v>354.625</v>
      </c>
    </row>
    <row r="108" spans="1:36" x14ac:dyDescent="0.3">
      <c r="A108">
        <v>366</v>
      </c>
      <c r="B108" t="s">
        <v>197</v>
      </c>
      <c r="C108">
        <v>5.7904539999999997E-2</v>
      </c>
      <c r="D108">
        <v>0.192179241</v>
      </c>
      <c r="E108">
        <v>18</v>
      </c>
      <c r="F108">
        <v>6</v>
      </c>
      <c r="G108">
        <v>83.438600179999995</v>
      </c>
      <c r="H108">
        <v>0.61469685399999996</v>
      </c>
      <c r="I108">
        <v>1</v>
      </c>
      <c r="J108">
        <v>20</v>
      </c>
      <c r="K108">
        <v>6.000005721</v>
      </c>
      <c r="L108">
        <v>461.75</v>
      </c>
      <c r="M108">
        <v>0.15431969800000001</v>
      </c>
      <c r="N108">
        <v>0.49901973599999999</v>
      </c>
      <c r="O108">
        <v>19</v>
      </c>
      <c r="P108">
        <v>6.0166693840000001</v>
      </c>
      <c r="Q108">
        <v>302.19991649999997</v>
      </c>
      <c r="R108">
        <v>161.53561809999999</v>
      </c>
      <c r="S108">
        <v>0.53453230600000001</v>
      </c>
      <c r="T108">
        <v>174</v>
      </c>
      <c r="U108">
        <v>272</v>
      </c>
      <c r="V108">
        <v>259</v>
      </c>
      <c r="W108">
        <v>176</v>
      </c>
      <c r="X108">
        <v>776</v>
      </c>
      <c r="Y108">
        <v>539</v>
      </c>
      <c r="Z108">
        <v>293</v>
      </c>
      <c r="AA108">
        <v>239</v>
      </c>
      <c r="AB108">
        <v>156</v>
      </c>
      <c r="AC108">
        <v>117</v>
      </c>
      <c r="AD108">
        <v>190</v>
      </c>
      <c r="AE108">
        <v>240</v>
      </c>
      <c r="AF108">
        <v>395</v>
      </c>
      <c r="AG108">
        <v>238</v>
      </c>
      <c r="AH108">
        <v>294</v>
      </c>
      <c r="AI108">
        <v>164</v>
      </c>
      <c r="AJ108">
        <v>282.625</v>
      </c>
    </row>
    <row r="109" spans="1:36" x14ac:dyDescent="0.3">
      <c r="A109">
        <v>367</v>
      </c>
      <c r="B109" t="s">
        <v>198</v>
      </c>
      <c r="C109">
        <v>0.30103718499999998</v>
      </c>
      <c r="D109">
        <v>0.64573625199999996</v>
      </c>
      <c r="E109">
        <v>18</v>
      </c>
      <c r="F109">
        <v>6</v>
      </c>
      <c r="G109">
        <v>2431.0331139999998</v>
      </c>
      <c r="H109">
        <v>0.99712300499999995</v>
      </c>
      <c r="I109">
        <v>1</v>
      </c>
      <c r="J109">
        <v>20</v>
      </c>
      <c r="K109">
        <v>5.9999791250000003</v>
      </c>
      <c r="L109">
        <v>9041.5</v>
      </c>
      <c r="M109">
        <v>0.66139779499999996</v>
      </c>
      <c r="N109">
        <v>1</v>
      </c>
      <c r="O109">
        <v>19</v>
      </c>
      <c r="P109">
        <v>6.0166567510000002</v>
      </c>
      <c r="Q109">
        <v>7369.5829389999999</v>
      </c>
      <c r="R109">
        <v>1823.3948929999999</v>
      </c>
      <c r="S109">
        <v>0.24742172100000001</v>
      </c>
      <c r="T109">
        <v>7594</v>
      </c>
      <c r="U109">
        <v>3969</v>
      </c>
      <c r="V109">
        <v>8591</v>
      </c>
      <c r="W109">
        <v>3268</v>
      </c>
      <c r="X109">
        <v>7945</v>
      </c>
      <c r="Y109">
        <v>11319</v>
      </c>
      <c r="Z109">
        <v>9764</v>
      </c>
      <c r="AA109">
        <v>7138</v>
      </c>
      <c r="AB109">
        <v>7589</v>
      </c>
      <c r="AC109">
        <v>5600</v>
      </c>
      <c r="AD109">
        <v>4867</v>
      </c>
      <c r="AE109">
        <v>1182</v>
      </c>
      <c r="AF109">
        <v>13465</v>
      </c>
      <c r="AG109">
        <v>7148</v>
      </c>
      <c r="AH109">
        <v>7416</v>
      </c>
      <c r="AI109">
        <v>7523</v>
      </c>
      <c r="AJ109">
        <v>7148.625</v>
      </c>
    </row>
    <row r="110" spans="1:36" x14ac:dyDescent="0.3">
      <c r="A110">
        <v>371</v>
      </c>
      <c r="B110" t="s">
        <v>199</v>
      </c>
      <c r="C110">
        <v>1</v>
      </c>
      <c r="D110">
        <v>1</v>
      </c>
      <c r="E110">
        <v>18</v>
      </c>
      <c r="F110">
        <v>3</v>
      </c>
      <c r="G110">
        <v>305.82368289999999</v>
      </c>
      <c r="H110">
        <v>0.99999111399999996</v>
      </c>
      <c r="I110">
        <v>1</v>
      </c>
      <c r="J110">
        <v>20</v>
      </c>
      <c r="K110">
        <v>5.9999825209999997</v>
      </c>
      <c r="L110">
        <v>3829.25</v>
      </c>
      <c r="M110">
        <v>1</v>
      </c>
      <c r="N110">
        <v>1</v>
      </c>
      <c r="O110">
        <v>19</v>
      </c>
      <c r="P110">
        <v>4.4333250309999999</v>
      </c>
      <c r="Q110">
        <v>3255.969638</v>
      </c>
      <c r="R110">
        <v>800.59997420000002</v>
      </c>
      <c r="S110">
        <v>0.24588680600000001</v>
      </c>
      <c r="T110">
        <v>2538</v>
      </c>
      <c r="U110">
        <v>2383</v>
      </c>
      <c r="V110">
        <v>3667</v>
      </c>
      <c r="W110">
        <v>3745</v>
      </c>
      <c r="X110">
        <v>2674</v>
      </c>
      <c r="Y110">
        <v>7203</v>
      </c>
      <c r="Z110">
        <v>3897</v>
      </c>
      <c r="AA110">
        <v>1543</v>
      </c>
      <c r="AB110">
        <v>1838</v>
      </c>
      <c r="AC110">
        <v>1502</v>
      </c>
      <c r="AD110">
        <v>4130</v>
      </c>
      <c r="AE110">
        <v>3228</v>
      </c>
      <c r="AF110">
        <v>4100</v>
      </c>
      <c r="AG110">
        <v>2027</v>
      </c>
      <c r="AH110">
        <v>3721</v>
      </c>
      <c r="AI110">
        <v>3729</v>
      </c>
      <c r="AJ110">
        <v>3245.3125</v>
      </c>
    </row>
    <row r="111" spans="1:36" x14ac:dyDescent="0.3">
      <c r="A111">
        <v>372</v>
      </c>
      <c r="B111" t="s">
        <v>200</v>
      </c>
      <c r="C111">
        <v>0.30103718499999998</v>
      </c>
      <c r="D111">
        <v>0.64573625199999996</v>
      </c>
      <c r="E111">
        <v>24</v>
      </c>
      <c r="F111">
        <v>3</v>
      </c>
      <c r="G111">
        <v>131.1683079</v>
      </c>
      <c r="H111">
        <v>0.90853430499999999</v>
      </c>
      <c r="I111">
        <v>1</v>
      </c>
      <c r="J111">
        <v>23.52</v>
      </c>
      <c r="K111">
        <v>6.6299999999999999E-5</v>
      </c>
      <c r="L111">
        <v>1055.7497080000001</v>
      </c>
      <c r="M111">
        <v>0.62808345799999998</v>
      </c>
      <c r="N111">
        <v>1</v>
      </c>
      <c r="O111">
        <v>23.76</v>
      </c>
      <c r="P111">
        <v>1.4850334940000001</v>
      </c>
      <c r="Q111">
        <v>940.68903320000004</v>
      </c>
      <c r="R111">
        <v>124.5899407</v>
      </c>
      <c r="S111">
        <v>0.13244540599999999</v>
      </c>
      <c r="T111">
        <v>1096</v>
      </c>
      <c r="U111">
        <v>1177</v>
      </c>
      <c r="V111">
        <v>1189</v>
      </c>
      <c r="W111">
        <v>761</v>
      </c>
      <c r="X111">
        <v>1029</v>
      </c>
      <c r="Y111">
        <v>1155</v>
      </c>
      <c r="Z111">
        <v>881</v>
      </c>
      <c r="AA111">
        <v>947</v>
      </c>
      <c r="AB111">
        <v>869</v>
      </c>
      <c r="AC111">
        <v>757</v>
      </c>
      <c r="AD111">
        <v>915</v>
      </c>
      <c r="AE111">
        <v>737</v>
      </c>
      <c r="AF111">
        <v>502</v>
      </c>
      <c r="AG111">
        <v>815</v>
      </c>
      <c r="AH111">
        <v>1232</v>
      </c>
      <c r="AI111">
        <v>998</v>
      </c>
      <c r="AJ111">
        <v>941.25</v>
      </c>
    </row>
    <row r="112" spans="1:36" x14ac:dyDescent="0.3">
      <c r="A112">
        <v>374</v>
      </c>
      <c r="B112" t="s">
        <v>201</v>
      </c>
      <c r="C112">
        <v>1</v>
      </c>
      <c r="D112">
        <v>1</v>
      </c>
      <c r="E112">
        <v>18</v>
      </c>
      <c r="F112">
        <v>9</v>
      </c>
      <c r="G112">
        <v>2413.7089980000001</v>
      </c>
      <c r="H112">
        <v>0.92139173900000004</v>
      </c>
      <c r="I112">
        <v>1</v>
      </c>
      <c r="J112">
        <v>20</v>
      </c>
      <c r="K112">
        <v>5.9999925569999997</v>
      </c>
      <c r="L112">
        <v>31430</v>
      </c>
      <c r="M112">
        <v>0.99682607300000003</v>
      </c>
      <c r="N112">
        <v>1</v>
      </c>
      <c r="O112">
        <v>19</v>
      </c>
      <c r="P112">
        <v>7.5999964640000002</v>
      </c>
      <c r="Q112">
        <v>22068.373920000002</v>
      </c>
      <c r="R112">
        <v>6697.7243570000001</v>
      </c>
      <c r="S112">
        <v>0.303498771</v>
      </c>
      <c r="T112">
        <v>18347</v>
      </c>
      <c r="U112">
        <v>13973</v>
      </c>
      <c r="V112">
        <v>15798</v>
      </c>
      <c r="W112">
        <v>11199</v>
      </c>
      <c r="X112">
        <v>17565</v>
      </c>
      <c r="Y112">
        <v>56790</v>
      </c>
      <c r="Z112">
        <v>14546</v>
      </c>
      <c r="AA112">
        <v>36819</v>
      </c>
      <c r="AB112">
        <v>14679</v>
      </c>
      <c r="AC112">
        <v>16095</v>
      </c>
      <c r="AD112">
        <v>19596</v>
      </c>
      <c r="AE112">
        <v>15623</v>
      </c>
      <c r="AF112">
        <v>15484</v>
      </c>
      <c r="AG112">
        <v>25780</v>
      </c>
      <c r="AH112">
        <v>27026</v>
      </c>
      <c r="AI112">
        <v>12708</v>
      </c>
      <c r="AJ112">
        <v>20751.75</v>
      </c>
    </row>
    <row r="113" spans="1:36" x14ac:dyDescent="0.3">
      <c r="A113">
        <v>376</v>
      </c>
      <c r="B113" t="s">
        <v>202</v>
      </c>
      <c r="C113">
        <v>0.13970629400000001</v>
      </c>
      <c r="D113">
        <v>0.375071355</v>
      </c>
      <c r="E113">
        <v>18</v>
      </c>
      <c r="F113">
        <v>9</v>
      </c>
      <c r="G113">
        <v>537.40115370000001</v>
      </c>
      <c r="H113">
        <v>0.30087089700000003</v>
      </c>
      <c r="I113">
        <v>1</v>
      </c>
      <c r="J113">
        <v>24.032697550000002</v>
      </c>
      <c r="K113">
        <v>5.999999968</v>
      </c>
      <c r="L113">
        <v>2839</v>
      </c>
      <c r="M113">
        <v>0.17524996600000001</v>
      </c>
      <c r="N113">
        <v>0.54515026200000005</v>
      </c>
      <c r="O113">
        <v>21.01634877</v>
      </c>
      <c r="P113">
        <v>7.8775565670000001</v>
      </c>
      <c r="Q113">
        <v>2485.648561</v>
      </c>
      <c r="R113">
        <v>510.01018809999999</v>
      </c>
      <c r="S113">
        <v>0.20518193800000001</v>
      </c>
      <c r="T113">
        <v>2080</v>
      </c>
      <c r="U113">
        <v>2363</v>
      </c>
      <c r="V113">
        <v>1674</v>
      </c>
      <c r="W113">
        <v>1838</v>
      </c>
      <c r="X113">
        <v>2853</v>
      </c>
      <c r="Y113">
        <v>3389</v>
      </c>
      <c r="Z113">
        <v>2490</v>
      </c>
      <c r="AA113">
        <v>2624</v>
      </c>
      <c r="AB113">
        <v>2352</v>
      </c>
      <c r="AC113">
        <v>3401</v>
      </c>
      <c r="AD113">
        <v>2877</v>
      </c>
      <c r="AE113">
        <v>2345</v>
      </c>
      <c r="AF113">
        <v>2491</v>
      </c>
      <c r="AG113">
        <v>1725</v>
      </c>
      <c r="AH113">
        <v>1530</v>
      </c>
      <c r="AI113">
        <v>2675</v>
      </c>
      <c r="AJ113">
        <v>2419.1875</v>
      </c>
    </row>
    <row r="114" spans="1:36" x14ac:dyDescent="0.3">
      <c r="A114">
        <v>390</v>
      </c>
      <c r="B114" t="s">
        <v>203</v>
      </c>
      <c r="C114">
        <v>0.71994782999999996</v>
      </c>
      <c r="D114">
        <v>1</v>
      </c>
      <c r="E114">
        <v>18</v>
      </c>
      <c r="F114">
        <v>9</v>
      </c>
      <c r="G114">
        <v>2819.9418430000001</v>
      </c>
      <c r="H114">
        <v>0.952655111</v>
      </c>
      <c r="I114">
        <v>1</v>
      </c>
      <c r="J114">
        <v>25.714285709999999</v>
      </c>
      <c r="K114">
        <v>5.9999987399999997</v>
      </c>
      <c r="L114">
        <v>27496.75</v>
      </c>
      <c r="M114">
        <v>0.94448603799999997</v>
      </c>
      <c r="N114">
        <v>1</v>
      </c>
      <c r="O114">
        <v>21.85714286</v>
      </c>
      <c r="P114">
        <v>8.0142851789999998</v>
      </c>
      <c r="Q114">
        <v>24834.972040000001</v>
      </c>
      <c r="R114">
        <v>4035.939719</v>
      </c>
      <c r="S114">
        <v>0.162510339</v>
      </c>
      <c r="T114">
        <v>1813</v>
      </c>
      <c r="U114">
        <v>23849</v>
      </c>
      <c r="V114">
        <v>26378</v>
      </c>
      <c r="W114">
        <v>24548</v>
      </c>
      <c r="X114">
        <v>25267</v>
      </c>
      <c r="Y114">
        <v>33479</v>
      </c>
      <c r="Z114">
        <v>31330</v>
      </c>
      <c r="AA114">
        <v>19911</v>
      </c>
      <c r="AB114">
        <v>22195</v>
      </c>
      <c r="AC114">
        <v>27940</v>
      </c>
      <c r="AD114">
        <v>31661</v>
      </c>
      <c r="AE114">
        <v>26802</v>
      </c>
      <c r="AF114">
        <v>24085</v>
      </c>
      <c r="AG114">
        <v>19146</v>
      </c>
      <c r="AH114">
        <v>27375</v>
      </c>
      <c r="AI114">
        <v>25393</v>
      </c>
      <c r="AJ114">
        <v>24448.25</v>
      </c>
    </row>
    <row r="115" spans="1:36" x14ac:dyDescent="0.3">
      <c r="A115">
        <v>391</v>
      </c>
      <c r="B115" t="s">
        <v>204</v>
      </c>
      <c r="C115">
        <v>1</v>
      </c>
      <c r="D115">
        <v>1</v>
      </c>
      <c r="E115">
        <v>18</v>
      </c>
      <c r="F115">
        <v>9</v>
      </c>
      <c r="G115">
        <v>494.26763999999997</v>
      </c>
      <c r="H115">
        <v>0.87773311200000004</v>
      </c>
      <c r="I115">
        <v>1</v>
      </c>
      <c r="J115">
        <v>22.90909091</v>
      </c>
      <c r="K115">
        <v>12.000002009999999</v>
      </c>
      <c r="L115">
        <v>3254.5</v>
      </c>
      <c r="M115">
        <v>0.99220066100000004</v>
      </c>
      <c r="N115">
        <v>1</v>
      </c>
      <c r="O115">
        <v>20.454545450000001</v>
      </c>
      <c r="P115">
        <v>10.470780120000001</v>
      </c>
      <c r="Q115">
        <v>2827.012444</v>
      </c>
      <c r="R115">
        <v>467.5246171</v>
      </c>
      <c r="S115">
        <v>0.16537763</v>
      </c>
      <c r="T115">
        <v>2147</v>
      </c>
      <c r="U115">
        <v>3021</v>
      </c>
      <c r="V115">
        <v>2039</v>
      </c>
      <c r="W115">
        <v>2249</v>
      </c>
      <c r="X115">
        <v>2933</v>
      </c>
      <c r="Y115">
        <v>3858</v>
      </c>
      <c r="Z115">
        <v>2910</v>
      </c>
      <c r="AA115">
        <v>1911</v>
      </c>
      <c r="AB115">
        <v>2515</v>
      </c>
      <c r="AC115">
        <v>3931</v>
      </c>
      <c r="AD115">
        <v>3920</v>
      </c>
      <c r="AE115">
        <v>2652</v>
      </c>
      <c r="AF115">
        <v>3261</v>
      </c>
      <c r="AG115">
        <v>1719</v>
      </c>
      <c r="AH115">
        <v>2115</v>
      </c>
      <c r="AI115">
        <v>2957</v>
      </c>
      <c r="AJ115">
        <v>2758.625</v>
      </c>
    </row>
    <row r="116" spans="1:36" x14ac:dyDescent="0.3">
      <c r="A116">
        <v>392</v>
      </c>
      <c r="B116" t="s">
        <v>205</v>
      </c>
      <c r="C116">
        <v>5.7904539999999997E-2</v>
      </c>
      <c r="D116">
        <v>0.192179241</v>
      </c>
      <c r="E116">
        <v>18</v>
      </c>
      <c r="F116">
        <v>9</v>
      </c>
      <c r="G116">
        <v>3819.4372790000002</v>
      </c>
      <c r="H116">
        <v>0.195984615</v>
      </c>
      <c r="I116">
        <v>1</v>
      </c>
      <c r="J116">
        <v>24.164383560000001</v>
      </c>
      <c r="K116">
        <v>12.00000337</v>
      </c>
      <c r="L116">
        <v>19779.75</v>
      </c>
      <c r="M116">
        <v>6.2174229999999997E-2</v>
      </c>
      <c r="N116">
        <v>0.26295131900000002</v>
      </c>
      <c r="O116">
        <v>21.082191779999999</v>
      </c>
      <c r="P116">
        <v>10.505243289999999</v>
      </c>
      <c r="Q116">
        <v>17540.0105</v>
      </c>
      <c r="R116">
        <v>3541.923824</v>
      </c>
      <c r="S116">
        <v>0.20193396299999999</v>
      </c>
      <c r="T116">
        <v>12622</v>
      </c>
      <c r="U116">
        <v>16580</v>
      </c>
      <c r="V116">
        <v>14334</v>
      </c>
      <c r="W116">
        <v>12542</v>
      </c>
      <c r="X116">
        <v>19705</v>
      </c>
      <c r="Y116">
        <v>24035</v>
      </c>
      <c r="Z116">
        <v>20871</v>
      </c>
      <c r="AA116">
        <v>14130</v>
      </c>
      <c r="AB116">
        <v>16681</v>
      </c>
      <c r="AC116">
        <v>21657</v>
      </c>
      <c r="AD116">
        <v>21534</v>
      </c>
      <c r="AE116">
        <v>19247</v>
      </c>
      <c r="AF116">
        <v>16938</v>
      </c>
      <c r="AG116">
        <v>12288</v>
      </c>
      <c r="AH116">
        <v>13558</v>
      </c>
      <c r="AI116">
        <v>17021</v>
      </c>
      <c r="AJ116">
        <v>17108.9375</v>
      </c>
    </row>
    <row r="117" spans="1:36" x14ac:dyDescent="0.3">
      <c r="A117">
        <v>393</v>
      </c>
      <c r="B117" t="s">
        <v>206</v>
      </c>
      <c r="C117">
        <v>1</v>
      </c>
      <c r="D117">
        <v>1</v>
      </c>
      <c r="E117">
        <v>18</v>
      </c>
      <c r="F117">
        <v>15</v>
      </c>
      <c r="G117">
        <v>4779.334734</v>
      </c>
      <c r="H117">
        <v>1</v>
      </c>
      <c r="I117">
        <v>1</v>
      </c>
      <c r="J117">
        <v>20</v>
      </c>
      <c r="K117">
        <v>11.99998727</v>
      </c>
      <c r="L117">
        <v>45505.5</v>
      </c>
      <c r="M117">
        <v>1</v>
      </c>
      <c r="N117">
        <v>1</v>
      </c>
      <c r="O117">
        <v>19</v>
      </c>
      <c r="P117">
        <v>13.616660619999999</v>
      </c>
      <c r="Q117">
        <v>41481.087370000001</v>
      </c>
      <c r="R117">
        <v>6120.4534089999997</v>
      </c>
      <c r="S117">
        <v>0.14754804699999999</v>
      </c>
      <c r="T117">
        <v>26374</v>
      </c>
      <c r="U117">
        <v>59662</v>
      </c>
      <c r="V117">
        <v>28611</v>
      </c>
      <c r="W117">
        <v>64168</v>
      </c>
      <c r="X117">
        <v>39542</v>
      </c>
      <c r="Y117">
        <v>44971</v>
      </c>
      <c r="Z117">
        <v>38856</v>
      </c>
      <c r="AA117">
        <v>31233</v>
      </c>
      <c r="AB117">
        <v>35249</v>
      </c>
      <c r="AC117">
        <v>40418</v>
      </c>
      <c r="AD117">
        <v>46755</v>
      </c>
      <c r="AE117">
        <v>59600</v>
      </c>
      <c r="AF117">
        <v>59143</v>
      </c>
      <c r="AG117">
        <v>25163</v>
      </c>
      <c r="AH117">
        <v>29654</v>
      </c>
      <c r="AI117">
        <v>33350</v>
      </c>
      <c r="AJ117">
        <v>41421.8125</v>
      </c>
    </row>
    <row r="118" spans="1:36" x14ac:dyDescent="0.3">
      <c r="A118">
        <v>399</v>
      </c>
      <c r="B118" t="s">
        <v>207</v>
      </c>
      <c r="C118">
        <v>5.7904539999999997E-2</v>
      </c>
      <c r="D118">
        <v>0.192179241</v>
      </c>
      <c r="E118">
        <v>18</v>
      </c>
      <c r="F118">
        <v>9</v>
      </c>
      <c r="G118">
        <v>5347.3182559999996</v>
      </c>
      <c r="H118">
        <v>0.36409534599999999</v>
      </c>
      <c r="I118">
        <v>1</v>
      </c>
      <c r="J118">
        <v>22.90909091</v>
      </c>
      <c r="K118">
        <v>5.9999878759999996</v>
      </c>
      <c r="L118">
        <v>24862</v>
      </c>
      <c r="M118">
        <v>0.1024475</v>
      </c>
      <c r="N118">
        <v>0.364675317</v>
      </c>
      <c r="O118">
        <v>20.454545450000001</v>
      </c>
      <c r="P118">
        <v>7.7922023789999999</v>
      </c>
      <c r="Q118">
        <v>20196.615839999999</v>
      </c>
      <c r="R118">
        <v>5355.8512989999999</v>
      </c>
      <c r="S118">
        <v>0.265185581</v>
      </c>
      <c r="T118">
        <v>8856</v>
      </c>
      <c r="U118">
        <v>20744</v>
      </c>
      <c r="V118">
        <v>17383</v>
      </c>
      <c r="W118">
        <v>15342</v>
      </c>
      <c r="X118">
        <v>22212</v>
      </c>
      <c r="Y118">
        <v>29225</v>
      </c>
      <c r="Z118">
        <v>29469</v>
      </c>
      <c r="AA118">
        <v>18542</v>
      </c>
      <c r="AB118">
        <v>17564</v>
      </c>
      <c r="AC118">
        <v>20555</v>
      </c>
      <c r="AD118">
        <v>28562</v>
      </c>
      <c r="AE118">
        <v>19075</v>
      </c>
      <c r="AF118">
        <v>21724</v>
      </c>
      <c r="AG118">
        <v>13287</v>
      </c>
      <c r="AH118">
        <v>15976</v>
      </c>
      <c r="AI118">
        <v>11645</v>
      </c>
      <c r="AJ118">
        <v>19385.0625</v>
      </c>
    </row>
    <row r="119" spans="1:36" x14ac:dyDescent="0.3">
      <c r="A119">
        <v>406</v>
      </c>
      <c r="B119" t="s">
        <v>208</v>
      </c>
      <c r="C119">
        <v>0.30103718499999998</v>
      </c>
      <c r="D119">
        <v>0.64573625199999996</v>
      </c>
      <c r="E119">
        <v>18</v>
      </c>
      <c r="F119">
        <v>9</v>
      </c>
      <c r="G119">
        <v>838.27508909999995</v>
      </c>
      <c r="H119">
        <v>0.99862094000000001</v>
      </c>
      <c r="I119">
        <v>1</v>
      </c>
      <c r="J119">
        <v>28</v>
      </c>
      <c r="K119">
        <v>5.9999850129999999</v>
      </c>
      <c r="L119">
        <v>3690.5</v>
      </c>
      <c r="M119">
        <v>0.66194011200000002</v>
      </c>
      <c r="N119">
        <v>1</v>
      </c>
      <c r="O119">
        <v>23</v>
      </c>
      <c r="P119">
        <v>8.2142795589999995</v>
      </c>
      <c r="Q119">
        <v>3210.3888919999999</v>
      </c>
      <c r="R119">
        <v>354.62155130000002</v>
      </c>
      <c r="S119">
        <v>0.11046062099999999</v>
      </c>
      <c r="T119">
        <v>2430</v>
      </c>
      <c r="U119">
        <v>2484</v>
      </c>
      <c r="V119">
        <v>2569</v>
      </c>
      <c r="W119">
        <v>1976</v>
      </c>
      <c r="X119">
        <v>4154</v>
      </c>
      <c r="Y119">
        <v>5094</v>
      </c>
      <c r="Z119">
        <v>1327</v>
      </c>
      <c r="AA119">
        <v>4187</v>
      </c>
      <c r="AB119">
        <v>3223</v>
      </c>
      <c r="AC119">
        <v>2900</v>
      </c>
      <c r="AD119">
        <v>4122</v>
      </c>
      <c r="AE119">
        <v>2323</v>
      </c>
      <c r="AF119">
        <v>3907</v>
      </c>
      <c r="AG119">
        <v>3608</v>
      </c>
      <c r="AH119">
        <v>3159</v>
      </c>
      <c r="AI119">
        <v>3645</v>
      </c>
      <c r="AJ119">
        <v>3194.25</v>
      </c>
    </row>
    <row r="120" spans="1:36" x14ac:dyDescent="0.3">
      <c r="A120">
        <v>408</v>
      </c>
      <c r="B120" t="s">
        <v>209</v>
      </c>
      <c r="C120">
        <v>1</v>
      </c>
      <c r="D120">
        <v>1</v>
      </c>
      <c r="E120">
        <v>18</v>
      </c>
      <c r="F120">
        <v>9</v>
      </c>
      <c r="G120">
        <v>1111.57186</v>
      </c>
      <c r="H120">
        <v>0.999747473</v>
      </c>
      <c r="I120">
        <v>1</v>
      </c>
      <c r="J120">
        <v>26.808510640000002</v>
      </c>
      <c r="K120">
        <v>12.00000034</v>
      </c>
      <c r="L120">
        <v>6637</v>
      </c>
      <c r="M120">
        <v>0.99999996800000002</v>
      </c>
      <c r="N120">
        <v>1</v>
      </c>
      <c r="O120">
        <v>22.404255320000001</v>
      </c>
      <c r="P120">
        <v>10.61534969</v>
      </c>
      <c r="Q120">
        <v>6219.9717250000003</v>
      </c>
      <c r="R120">
        <v>456.3942629</v>
      </c>
      <c r="S120">
        <v>7.3375617000000004E-2</v>
      </c>
      <c r="T120">
        <v>4733</v>
      </c>
      <c r="U120">
        <v>4982</v>
      </c>
      <c r="V120">
        <v>7074</v>
      </c>
      <c r="W120">
        <v>4822</v>
      </c>
      <c r="X120">
        <v>3448</v>
      </c>
      <c r="Y120">
        <v>7988</v>
      </c>
      <c r="Z120">
        <v>6495</v>
      </c>
      <c r="AA120">
        <v>7656</v>
      </c>
      <c r="AB120">
        <v>6611</v>
      </c>
      <c r="AC120">
        <v>7297</v>
      </c>
      <c r="AD120">
        <v>7422</v>
      </c>
      <c r="AE120">
        <v>5218</v>
      </c>
      <c r="AF120">
        <v>3525</v>
      </c>
      <c r="AG120">
        <v>6642</v>
      </c>
      <c r="AH120">
        <v>7187</v>
      </c>
      <c r="AI120">
        <v>7931</v>
      </c>
      <c r="AJ120">
        <v>6189.4375</v>
      </c>
    </row>
    <row r="121" spans="1:36" x14ac:dyDescent="0.3">
      <c r="A121">
        <v>409</v>
      </c>
      <c r="B121" t="s">
        <v>210</v>
      </c>
      <c r="C121">
        <v>1</v>
      </c>
      <c r="D121">
        <v>1</v>
      </c>
      <c r="E121">
        <v>18</v>
      </c>
      <c r="F121">
        <v>6</v>
      </c>
      <c r="G121">
        <v>165.81654019999999</v>
      </c>
      <c r="H121">
        <v>0.99886313100000002</v>
      </c>
      <c r="I121">
        <v>1</v>
      </c>
      <c r="J121">
        <v>20</v>
      </c>
      <c r="K121">
        <v>6.0000010250000004</v>
      </c>
      <c r="L121">
        <v>596.25</v>
      </c>
      <c r="M121">
        <v>0.99999935399999995</v>
      </c>
      <c r="N121">
        <v>1</v>
      </c>
      <c r="O121">
        <v>19</v>
      </c>
      <c r="P121">
        <v>6.0166671530000002</v>
      </c>
      <c r="Q121">
        <v>425.99507399999999</v>
      </c>
      <c r="R121">
        <v>181.5073821</v>
      </c>
      <c r="S121">
        <v>0.42607859399999998</v>
      </c>
      <c r="T121">
        <v>96</v>
      </c>
      <c r="U121">
        <v>501</v>
      </c>
      <c r="V121">
        <v>237</v>
      </c>
      <c r="W121">
        <v>416</v>
      </c>
      <c r="X121">
        <v>1009</v>
      </c>
      <c r="Y121">
        <v>723</v>
      </c>
      <c r="Z121">
        <v>523</v>
      </c>
      <c r="AA121">
        <v>130</v>
      </c>
      <c r="AB121">
        <v>263</v>
      </c>
      <c r="AC121">
        <v>189</v>
      </c>
      <c r="AD121">
        <v>296</v>
      </c>
      <c r="AE121">
        <v>565</v>
      </c>
      <c r="AF121">
        <v>1032</v>
      </c>
      <c r="AG121">
        <v>83</v>
      </c>
      <c r="AH121">
        <v>164</v>
      </c>
      <c r="AI121">
        <v>237</v>
      </c>
      <c r="AJ121">
        <v>404</v>
      </c>
    </row>
    <row r="122" spans="1:36" x14ac:dyDescent="0.3">
      <c r="A122">
        <v>412</v>
      </c>
      <c r="B122" t="s">
        <v>211</v>
      </c>
      <c r="C122">
        <v>0.23578643599999999</v>
      </c>
      <c r="D122">
        <v>0.547570153</v>
      </c>
      <c r="E122">
        <v>18</v>
      </c>
      <c r="F122">
        <v>9</v>
      </c>
      <c r="G122">
        <v>3250.21632</v>
      </c>
      <c r="H122">
        <v>0.84981131099999996</v>
      </c>
      <c r="I122">
        <v>1</v>
      </c>
      <c r="J122">
        <v>20</v>
      </c>
      <c r="K122">
        <v>6.0000133440000001</v>
      </c>
      <c r="L122">
        <v>20926.5</v>
      </c>
      <c r="M122">
        <v>0.52248913100000005</v>
      </c>
      <c r="N122">
        <v>1</v>
      </c>
      <c r="O122">
        <v>19</v>
      </c>
      <c r="P122">
        <v>7.600006338</v>
      </c>
      <c r="Q122">
        <v>14992.020259999999</v>
      </c>
      <c r="R122">
        <v>5134.830156</v>
      </c>
      <c r="S122">
        <v>0.342504217</v>
      </c>
      <c r="T122">
        <v>3315</v>
      </c>
      <c r="U122">
        <v>22192</v>
      </c>
      <c r="V122">
        <v>4397</v>
      </c>
      <c r="W122">
        <v>14819</v>
      </c>
      <c r="X122">
        <v>23134</v>
      </c>
      <c r="Y122">
        <v>31657</v>
      </c>
      <c r="Z122">
        <v>16841</v>
      </c>
      <c r="AA122">
        <v>12074</v>
      </c>
      <c r="AB122">
        <v>10257</v>
      </c>
      <c r="AC122">
        <v>9065</v>
      </c>
      <c r="AD122">
        <v>14003</v>
      </c>
      <c r="AE122">
        <v>19344</v>
      </c>
      <c r="AF122">
        <v>22491</v>
      </c>
      <c r="AG122">
        <v>7152</v>
      </c>
      <c r="AH122">
        <v>4709</v>
      </c>
      <c r="AI122">
        <v>8272</v>
      </c>
      <c r="AJ122">
        <v>13982.625</v>
      </c>
    </row>
    <row r="123" spans="1:36" x14ac:dyDescent="0.3">
      <c r="A123">
        <v>419</v>
      </c>
      <c r="B123" t="s">
        <v>212</v>
      </c>
      <c r="C123">
        <v>0.47504717499999999</v>
      </c>
      <c r="D123">
        <v>0.89992082799999995</v>
      </c>
      <c r="E123">
        <v>24</v>
      </c>
      <c r="F123">
        <v>6</v>
      </c>
      <c r="G123">
        <v>294.68675109999998</v>
      </c>
      <c r="H123">
        <v>0.70004152200000003</v>
      </c>
      <c r="I123">
        <v>1</v>
      </c>
      <c r="J123">
        <v>20</v>
      </c>
      <c r="K123">
        <v>6.0000015549999999</v>
      </c>
      <c r="L123">
        <v>3546.5</v>
      </c>
      <c r="M123">
        <v>0.69867895400000002</v>
      </c>
      <c r="N123">
        <v>1</v>
      </c>
      <c r="O123">
        <v>22</v>
      </c>
      <c r="P123">
        <v>6.0500008550000004</v>
      </c>
      <c r="Q123">
        <v>3011.5176590000001</v>
      </c>
      <c r="R123">
        <v>509.1093649</v>
      </c>
      <c r="S123">
        <v>0.16905408599999999</v>
      </c>
      <c r="T123">
        <v>2473</v>
      </c>
      <c r="U123">
        <v>2260</v>
      </c>
      <c r="V123">
        <v>3226</v>
      </c>
      <c r="W123">
        <v>3229</v>
      </c>
      <c r="X123">
        <v>4029</v>
      </c>
      <c r="Y123">
        <v>3870</v>
      </c>
      <c r="Z123">
        <v>2731</v>
      </c>
      <c r="AA123">
        <v>3556</v>
      </c>
      <c r="AB123">
        <v>3141</v>
      </c>
      <c r="AC123">
        <v>2492</v>
      </c>
      <c r="AD123">
        <v>3024</v>
      </c>
      <c r="AE123">
        <v>2568</v>
      </c>
      <c r="AF123">
        <v>3664</v>
      </c>
      <c r="AG123">
        <v>2761</v>
      </c>
      <c r="AH123">
        <v>2426</v>
      </c>
      <c r="AI123">
        <v>2229</v>
      </c>
      <c r="AJ123">
        <v>2979.9375</v>
      </c>
    </row>
    <row r="124" spans="1:36" x14ac:dyDescent="0.3">
      <c r="A124">
        <v>422</v>
      </c>
      <c r="B124" t="s">
        <v>213</v>
      </c>
      <c r="C124">
        <v>9.2148628999999996E-2</v>
      </c>
      <c r="D124">
        <v>0.27743319399999999</v>
      </c>
      <c r="E124">
        <v>18</v>
      </c>
      <c r="F124">
        <v>0</v>
      </c>
      <c r="G124">
        <v>261.98306239999999</v>
      </c>
      <c r="H124">
        <v>0.59356975700000003</v>
      </c>
      <c r="I124">
        <v>1</v>
      </c>
      <c r="J124">
        <v>20</v>
      </c>
      <c r="K124">
        <v>17.999933689999999</v>
      </c>
      <c r="L124">
        <v>2799.2492929999999</v>
      </c>
      <c r="M124">
        <v>0.21364250300000001</v>
      </c>
      <c r="N124">
        <v>0.63578549699999998</v>
      </c>
      <c r="O124">
        <v>19</v>
      </c>
      <c r="P124">
        <v>18.049968499999999</v>
      </c>
      <c r="Q124">
        <v>2634.6542899999999</v>
      </c>
      <c r="R124">
        <v>242.35407169999999</v>
      </c>
      <c r="S124">
        <v>9.1987048000000002E-2</v>
      </c>
      <c r="T124">
        <v>2849</v>
      </c>
      <c r="U124">
        <v>3365</v>
      </c>
      <c r="V124">
        <v>2805</v>
      </c>
      <c r="W124">
        <v>2670</v>
      </c>
      <c r="X124">
        <v>2302</v>
      </c>
      <c r="Y124">
        <v>2476</v>
      </c>
      <c r="Z124">
        <v>2317</v>
      </c>
      <c r="AA124">
        <v>2331</v>
      </c>
      <c r="AB124">
        <v>2805</v>
      </c>
      <c r="AC124">
        <v>2074</v>
      </c>
      <c r="AD124">
        <v>3174</v>
      </c>
      <c r="AE124">
        <v>2632</v>
      </c>
      <c r="AF124">
        <v>2728</v>
      </c>
      <c r="AG124">
        <v>2797</v>
      </c>
      <c r="AH124">
        <v>2752</v>
      </c>
      <c r="AI124">
        <v>2920</v>
      </c>
      <c r="AJ124">
        <v>2687.3125</v>
      </c>
    </row>
    <row r="125" spans="1:36" x14ac:dyDescent="0.3">
      <c r="A125">
        <v>425</v>
      </c>
      <c r="B125" t="s">
        <v>214</v>
      </c>
      <c r="C125">
        <v>1</v>
      </c>
      <c r="D125">
        <v>1</v>
      </c>
      <c r="E125">
        <v>18</v>
      </c>
      <c r="F125">
        <v>6</v>
      </c>
      <c r="G125">
        <v>2702.5621179999998</v>
      </c>
      <c r="H125">
        <v>0.99729854299999998</v>
      </c>
      <c r="I125">
        <v>1</v>
      </c>
      <c r="J125">
        <v>20</v>
      </c>
      <c r="K125">
        <v>6.0000128640000003</v>
      </c>
      <c r="L125">
        <v>14444</v>
      </c>
      <c r="M125">
        <v>0.99999634800000003</v>
      </c>
      <c r="N125">
        <v>1</v>
      </c>
      <c r="O125">
        <v>19</v>
      </c>
      <c r="P125">
        <v>6.0166727770000001</v>
      </c>
      <c r="Q125">
        <v>11624.19268</v>
      </c>
      <c r="R125">
        <v>3249.3307829999999</v>
      </c>
      <c r="S125">
        <v>0.27953173799999997</v>
      </c>
      <c r="T125">
        <v>6672</v>
      </c>
      <c r="U125">
        <v>9949</v>
      </c>
      <c r="V125">
        <v>9463</v>
      </c>
      <c r="W125">
        <v>9552</v>
      </c>
      <c r="X125">
        <v>15219</v>
      </c>
      <c r="Y125">
        <v>19316</v>
      </c>
      <c r="Z125">
        <v>15062</v>
      </c>
      <c r="AA125">
        <v>8179</v>
      </c>
      <c r="AB125">
        <v>8781</v>
      </c>
      <c r="AC125">
        <v>7076</v>
      </c>
      <c r="AD125">
        <v>12865</v>
      </c>
      <c r="AE125">
        <v>11709</v>
      </c>
      <c r="AF125">
        <v>20823</v>
      </c>
      <c r="AG125">
        <v>10382</v>
      </c>
      <c r="AH125">
        <v>5709</v>
      </c>
      <c r="AI125">
        <v>8930</v>
      </c>
      <c r="AJ125">
        <v>11230.4375</v>
      </c>
    </row>
    <row r="126" spans="1:36" x14ac:dyDescent="0.3">
      <c r="A126">
        <v>426</v>
      </c>
      <c r="B126" t="s">
        <v>215</v>
      </c>
      <c r="C126">
        <v>0.47504717499999999</v>
      </c>
      <c r="D126">
        <v>0.89992082799999995</v>
      </c>
      <c r="E126">
        <v>24</v>
      </c>
      <c r="F126">
        <v>3</v>
      </c>
      <c r="G126">
        <v>2256.5545149999998</v>
      </c>
      <c r="H126">
        <v>0.83162749000000002</v>
      </c>
      <c r="I126">
        <v>1</v>
      </c>
      <c r="J126">
        <v>23.52</v>
      </c>
      <c r="K126">
        <v>6.4499999999999996E-5</v>
      </c>
      <c r="L126">
        <v>10340.23972</v>
      </c>
      <c r="M126">
        <v>0.76196131199999995</v>
      </c>
      <c r="N126">
        <v>1</v>
      </c>
      <c r="O126">
        <v>23.76</v>
      </c>
      <c r="P126">
        <v>1.4850325719999999</v>
      </c>
      <c r="Q126">
        <v>7772.3593170000004</v>
      </c>
      <c r="R126">
        <v>3098.9806859999999</v>
      </c>
      <c r="S126">
        <v>0.39871814500000002</v>
      </c>
      <c r="T126">
        <v>8008</v>
      </c>
      <c r="U126">
        <v>12488</v>
      </c>
      <c r="V126">
        <v>10663</v>
      </c>
      <c r="W126">
        <v>10202</v>
      </c>
      <c r="X126">
        <v>5533</v>
      </c>
      <c r="Y126">
        <v>14880</v>
      </c>
      <c r="Z126">
        <v>8764</v>
      </c>
      <c r="AA126">
        <v>4533</v>
      </c>
      <c r="AB126">
        <v>596</v>
      </c>
      <c r="AC126">
        <v>2555</v>
      </c>
      <c r="AD126">
        <v>11017</v>
      </c>
      <c r="AE126">
        <v>6154</v>
      </c>
      <c r="AF126">
        <v>3173</v>
      </c>
      <c r="AG126">
        <v>8512</v>
      </c>
      <c r="AH126">
        <v>8307</v>
      </c>
      <c r="AI126">
        <v>9196</v>
      </c>
      <c r="AJ126">
        <v>7786.3125</v>
      </c>
    </row>
    <row r="127" spans="1:36" x14ac:dyDescent="0.3">
      <c r="A127">
        <v>435</v>
      </c>
      <c r="B127" t="s">
        <v>216</v>
      </c>
      <c r="C127">
        <v>1</v>
      </c>
      <c r="D127">
        <v>1</v>
      </c>
      <c r="E127">
        <v>24</v>
      </c>
      <c r="F127">
        <v>12</v>
      </c>
      <c r="G127">
        <v>2244.3569229999998</v>
      </c>
      <c r="H127">
        <v>0.995675435</v>
      </c>
      <c r="I127">
        <v>1</v>
      </c>
      <c r="J127">
        <v>23.902439019999999</v>
      </c>
      <c r="K127">
        <v>12.00000002</v>
      </c>
      <c r="L127">
        <v>27610</v>
      </c>
      <c r="M127">
        <v>0.99999063600000004</v>
      </c>
      <c r="N127">
        <v>1</v>
      </c>
      <c r="O127">
        <v>23.951219510000001</v>
      </c>
      <c r="P127">
        <v>12.00004979</v>
      </c>
      <c r="Q127">
        <v>25862.252990000001</v>
      </c>
      <c r="R127">
        <v>2588.9755110000001</v>
      </c>
      <c r="S127">
        <v>0.100106341</v>
      </c>
      <c r="T127">
        <v>23100</v>
      </c>
      <c r="U127">
        <v>26737</v>
      </c>
      <c r="V127">
        <v>21215</v>
      </c>
      <c r="W127">
        <v>26647</v>
      </c>
      <c r="X127">
        <v>26492</v>
      </c>
      <c r="Y127">
        <v>33239</v>
      </c>
      <c r="Z127">
        <v>26576</v>
      </c>
      <c r="AA127">
        <v>21857</v>
      </c>
      <c r="AB127">
        <v>25546</v>
      </c>
      <c r="AC127">
        <v>32377</v>
      </c>
      <c r="AD127">
        <v>31242</v>
      </c>
      <c r="AE127">
        <v>21275</v>
      </c>
      <c r="AF127">
        <v>30113</v>
      </c>
      <c r="AG127">
        <v>21383</v>
      </c>
      <c r="AH127">
        <v>20890</v>
      </c>
      <c r="AI127">
        <v>25041</v>
      </c>
      <c r="AJ127">
        <v>25858.125</v>
      </c>
    </row>
    <row r="128" spans="1:36" x14ac:dyDescent="0.3">
      <c r="A128">
        <v>439</v>
      </c>
      <c r="B128" t="s">
        <v>217</v>
      </c>
      <c r="C128">
        <v>0.105570652</v>
      </c>
      <c r="D128">
        <v>0.30168155699999999</v>
      </c>
      <c r="E128">
        <v>18</v>
      </c>
      <c r="F128">
        <v>9</v>
      </c>
      <c r="G128">
        <v>329.51175999999998</v>
      </c>
      <c r="H128">
        <v>0.64268023600000002</v>
      </c>
      <c r="I128">
        <v>1</v>
      </c>
      <c r="J128">
        <v>23.77358491</v>
      </c>
      <c r="K128">
        <v>11.999998359999999</v>
      </c>
      <c r="L128">
        <v>1147.75</v>
      </c>
      <c r="M128">
        <v>0.25039251200000001</v>
      </c>
      <c r="N128">
        <v>0.71311110700000002</v>
      </c>
      <c r="O128">
        <v>20.886792450000002</v>
      </c>
      <c r="P128">
        <v>10.493125969999999</v>
      </c>
      <c r="Q128">
        <v>958.57076510000002</v>
      </c>
      <c r="R128">
        <v>236.5440347</v>
      </c>
      <c r="S128">
        <v>0.24676741999999999</v>
      </c>
      <c r="T128">
        <v>778</v>
      </c>
      <c r="U128">
        <v>631</v>
      </c>
      <c r="V128">
        <v>772</v>
      </c>
      <c r="W128">
        <v>715</v>
      </c>
      <c r="X128">
        <v>1116</v>
      </c>
      <c r="Y128">
        <v>303</v>
      </c>
      <c r="Z128">
        <v>1371</v>
      </c>
      <c r="AA128">
        <v>1382</v>
      </c>
      <c r="AB128">
        <v>1264</v>
      </c>
      <c r="AC128">
        <v>1156</v>
      </c>
      <c r="AD128">
        <v>1265</v>
      </c>
      <c r="AE128">
        <v>906</v>
      </c>
      <c r="AF128">
        <v>721</v>
      </c>
      <c r="AG128">
        <v>881</v>
      </c>
      <c r="AH128">
        <v>603</v>
      </c>
      <c r="AI128">
        <v>983</v>
      </c>
      <c r="AJ128">
        <v>927.9375</v>
      </c>
    </row>
    <row r="129" spans="1:36" x14ac:dyDescent="0.3">
      <c r="A129">
        <v>442</v>
      </c>
      <c r="B129" t="s">
        <v>218</v>
      </c>
      <c r="C129">
        <v>1</v>
      </c>
      <c r="D129">
        <v>1</v>
      </c>
      <c r="E129">
        <v>18</v>
      </c>
      <c r="F129">
        <v>6</v>
      </c>
      <c r="G129">
        <v>704.2783541</v>
      </c>
      <c r="H129">
        <v>1</v>
      </c>
      <c r="I129">
        <v>1</v>
      </c>
      <c r="J129">
        <v>20</v>
      </c>
      <c r="K129">
        <v>5.9999879519999997</v>
      </c>
      <c r="L129">
        <v>5540.25</v>
      </c>
      <c r="M129">
        <v>1</v>
      </c>
      <c r="N129">
        <v>1</v>
      </c>
      <c r="O129">
        <v>19</v>
      </c>
      <c r="P129">
        <v>6.0166609439999998</v>
      </c>
      <c r="Q129">
        <v>5075.9793300000001</v>
      </c>
      <c r="R129">
        <v>526.42350620000002</v>
      </c>
      <c r="S129">
        <v>0.103708757</v>
      </c>
      <c r="T129">
        <v>3361</v>
      </c>
      <c r="U129">
        <v>6145</v>
      </c>
      <c r="V129">
        <v>4047</v>
      </c>
      <c r="W129">
        <v>5041</v>
      </c>
      <c r="X129">
        <v>5162</v>
      </c>
      <c r="Y129">
        <v>6398</v>
      </c>
      <c r="Z129">
        <v>6420</v>
      </c>
      <c r="AA129">
        <v>4181</v>
      </c>
      <c r="AB129">
        <v>3973</v>
      </c>
      <c r="AC129">
        <v>4305</v>
      </c>
      <c r="AD129">
        <v>6624</v>
      </c>
      <c r="AE129">
        <v>4142</v>
      </c>
      <c r="AF129">
        <v>9337</v>
      </c>
      <c r="AG129">
        <v>4079</v>
      </c>
      <c r="AH129">
        <v>2876</v>
      </c>
      <c r="AI129">
        <v>4104</v>
      </c>
      <c r="AJ129">
        <v>5012.1875</v>
      </c>
    </row>
    <row r="130" spans="1:36" x14ac:dyDescent="0.3">
      <c r="A130">
        <v>443</v>
      </c>
      <c r="B130" t="s">
        <v>219</v>
      </c>
      <c r="C130">
        <v>0.23578643599999999</v>
      </c>
      <c r="D130">
        <v>0.547570153</v>
      </c>
      <c r="E130">
        <v>24</v>
      </c>
      <c r="F130">
        <v>18</v>
      </c>
      <c r="G130">
        <v>645.58849120000002</v>
      </c>
      <c r="H130">
        <v>0.79450548700000001</v>
      </c>
      <c r="I130">
        <v>1</v>
      </c>
      <c r="J130">
        <v>26.328358210000001</v>
      </c>
      <c r="K130">
        <v>17.999933689999999</v>
      </c>
      <c r="L130">
        <v>4412.9860060000001</v>
      </c>
      <c r="M130">
        <v>0.50109198600000004</v>
      </c>
      <c r="N130">
        <v>1</v>
      </c>
      <c r="O130">
        <v>25.164179099999998</v>
      </c>
      <c r="P130">
        <v>18.038576290000002</v>
      </c>
      <c r="Q130">
        <v>2456.2179390000001</v>
      </c>
      <c r="R130">
        <v>1670.9144269999999</v>
      </c>
      <c r="S130">
        <v>0.68027938399999999</v>
      </c>
      <c r="T130">
        <v>849</v>
      </c>
      <c r="U130">
        <v>5783</v>
      </c>
      <c r="V130">
        <v>1274</v>
      </c>
      <c r="W130">
        <v>847</v>
      </c>
      <c r="X130">
        <v>735</v>
      </c>
      <c r="Y130">
        <v>229</v>
      </c>
      <c r="Z130">
        <v>1585</v>
      </c>
      <c r="AA130">
        <v>1922</v>
      </c>
      <c r="AB130">
        <v>2324</v>
      </c>
      <c r="AC130">
        <v>1609</v>
      </c>
      <c r="AD130">
        <v>2439</v>
      </c>
      <c r="AE130">
        <v>1151</v>
      </c>
      <c r="AF130">
        <v>8193</v>
      </c>
      <c r="AG130">
        <v>1761</v>
      </c>
      <c r="AH130">
        <v>1154</v>
      </c>
      <c r="AI130">
        <v>6544</v>
      </c>
      <c r="AJ130">
        <v>2399.9375</v>
      </c>
    </row>
    <row r="131" spans="1:36" x14ac:dyDescent="0.3">
      <c r="A131">
        <v>444</v>
      </c>
      <c r="B131" t="s">
        <v>220</v>
      </c>
      <c r="C131">
        <v>0.71994782999999996</v>
      </c>
      <c r="D131">
        <v>1</v>
      </c>
      <c r="E131">
        <v>24</v>
      </c>
      <c r="F131">
        <v>9</v>
      </c>
      <c r="G131">
        <v>3019.699509</v>
      </c>
      <c r="H131">
        <v>0.79631157200000002</v>
      </c>
      <c r="I131">
        <v>1</v>
      </c>
      <c r="J131">
        <v>20</v>
      </c>
      <c r="K131">
        <v>6.0000152340000001</v>
      </c>
      <c r="L131">
        <v>17153</v>
      </c>
      <c r="M131">
        <v>0.89225479299999999</v>
      </c>
      <c r="N131">
        <v>1</v>
      </c>
      <c r="O131">
        <v>22</v>
      </c>
      <c r="P131">
        <v>7.4250083780000002</v>
      </c>
      <c r="Q131">
        <v>11818.15047</v>
      </c>
      <c r="R131">
        <v>4052.242769</v>
      </c>
      <c r="S131">
        <v>0.34288299</v>
      </c>
      <c r="T131">
        <v>6293</v>
      </c>
      <c r="U131">
        <v>7371</v>
      </c>
      <c r="V131">
        <v>11665</v>
      </c>
      <c r="W131">
        <v>10093</v>
      </c>
      <c r="X131">
        <v>5688</v>
      </c>
      <c r="Y131">
        <v>16899</v>
      </c>
      <c r="Z131">
        <v>24907</v>
      </c>
      <c r="AA131">
        <v>21118</v>
      </c>
      <c r="AB131">
        <v>10098</v>
      </c>
      <c r="AC131">
        <v>9872</v>
      </c>
      <c r="AD131">
        <v>14967</v>
      </c>
      <c r="AE131">
        <v>6852</v>
      </c>
      <c r="AF131">
        <v>3571</v>
      </c>
      <c r="AG131">
        <v>9895</v>
      </c>
      <c r="AH131">
        <v>6220</v>
      </c>
      <c r="AI131">
        <v>18140</v>
      </c>
      <c r="AJ131">
        <v>11478.0625</v>
      </c>
    </row>
    <row r="132" spans="1:36" x14ac:dyDescent="0.3">
      <c r="A132">
        <v>447</v>
      </c>
      <c r="B132" t="s">
        <v>221</v>
      </c>
      <c r="C132">
        <v>0.23578643599999999</v>
      </c>
      <c r="D132">
        <v>0.547570153</v>
      </c>
      <c r="E132">
        <v>24</v>
      </c>
      <c r="F132">
        <v>6</v>
      </c>
      <c r="G132">
        <v>986.76751309999997</v>
      </c>
      <c r="H132">
        <v>0.50321261299999998</v>
      </c>
      <c r="I132">
        <v>1</v>
      </c>
      <c r="J132">
        <v>20</v>
      </c>
      <c r="K132">
        <v>5.9999771329999998</v>
      </c>
      <c r="L132">
        <v>4618.25</v>
      </c>
      <c r="M132">
        <v>0.37156315600000001</v>
      </c>
      <c r="N132">
        <v>0.94062384600000004</v>
      </c>
      <c r="O132">
        <v>22</v>
      </c>
      <c r="P132">
        <v>6.0499874230000001</v>
      </c>
      <c r="Q132">
        <v>3192.5853729999999</v>
      </c>
      <c r="R132">
        <v>1148.0000480000001</v>
      </c>
      <c r="S132">
        <v>0.35958319500000002</v>
      </c>
      <c r="T132">
        <v>1941</v>
      </c>
      <c r="U132">
        <v>3723</v>
      </c>
      <c r="V132">
        <v>2108</v>
      </c>
      <c r="W132">
        <v>3495</v>
      </c>
      <c r="X132">
        <v>6395</v>
      </c>
      <c r="Y132">
        <v>5073</v>
      </c>
      <c r="Z132">
        <v>3875</v>
      </c>
      <c r="AA132">
        <v>3130</v>
      </c>
      <c r="AB132">
        <v>2154</v>
      </c>
      <c r="AC132">
        <v>1996</v>
      </c>
      <c r="AD132">
        <v>2293</v>
      </c>
      <c r="AE132">
        <v>2418</v>
      </c>
      <c r="AF132">
        <v>5265</v>
      </c>
      <c r="AG132">
        <v>1898</v>
      </c>
      <c r="AH132">
        <v>2134</v>
      </c>
      <c r="AI132">
        <v>2044</v>
      </c>
      <c r="AJ132">
        <v>3121.375</v>
      </c>
    </row>
    <row r="133" spans="1:36" x14ac:dyDescent="0.3">
      <c r="A133">
        <v>451</v>
      </c>
      <c r="B133" t="s">
        <v>222</v>
      </c>
      <c r="C133">
        <v>1</v>
      </c>
      <c r="D133">
        <v>1</v>
      </c>
      <c r="E133">
        <v>24</v>
      </c>
      <c r="F133">
        <v>12</v>
      </c>
      <c r="G133">
        <v>241.65374249999999</v>
      </c>
      <c r="H133">
        <v>1</v>
      </c>
      <c r="I133">
        <v>1</v>
      </c>
      <c r="J133">
        <v>20</v>
      </c>
      <c r="K133">
        <v>5.9999969420000001</v>
      </c>
      <c r="L133">
        <v>4059.5</v>
      </c>
      <c r="M133">
        <v>1</v>
      </c>
      <c r="N133">
        <v>1</v>
      </c>
      <c r="O133">
        <v>22</v>
      </c>
      <c r="P133">
        <v>8.7999983180000001</v>
      </c>
      <c r="Q133">
        <v>3873.107512</v>
      </c>
      <c r="R133">
        <v>115.3482776</v>
      </c>
      <c r="S133">
        <v>2.9781841999999999E-2</v>
      </c>
      <c r="T133">
        <v>3872</v>
      </c>
      <c r="U133">
        <v>4421</v>
      </c>
      <c r="V133">
        <v>3966</v>
      </c>
      <c r="W133">
        <v>2718</v>
      </c>
      <c r="X133">
        <v>3247</v>
      </c>
      <c r="Y133">
        <v>4284</v>
      </c>
      <c r="Z133">
        <v>4945</v>
      </c>
      <c r="AA133">
        <v>3762</v>
      </c>
      <c r="AB133">
        <v>3086</v>
      </c>
      <c r="AC133">
        <v>3209</v>
      </c>
      <c r="AD133">
        <v>4613</v>
      </c>
      <c r="AE133">
        <v>4423</v>
      </c>
      <c r="AF133">
        <v>5630</v>
      </c>
      <c r="AG133">
        <v>2615</v>
      </c>
      <c r="AH133">
        <v>2789</v>
      </c>
      <c r="AI133">
        <v>4218</v>
      </c>
      <c r="AJ133">
        <v>3862.375</v>
      </c>
    </row>
    <row r="134" spans="1:36" x14ac:dyDescent="0.3">
      <c r="A134">
        <v>453</v>
      </c>
      <c r="B134" t="s">
        <v>223</v>
      </c>
      <c r="C134">
        <v>0.20918759000000001</v>
      </c>
      <c r="D134">
        <v>0.51866217199999998</v>
      </c>
      <c r="E134">
        <v>18</v>
      </c>
      <c r="F134">
        <v>6</v>
      </c>
      <c r="G134">
        <v>443.35595180000001</v>
      </c>
      <c r="H134">
        <v>0.79185207499999999</v>
      </c>
      <c r="I134">
        <v>1</v>
      </c>
      <c r="J134">
        <v>20</v>
      </c>
      <c r="K134">
        <v>5.9999894569999999</v>
      </c>
      <c r="L134">
        <v>1981.75</v>
      </c>
      <c r="M134">
        <v>0.46346065400000003</v>
      </c>
      <c r="N134">
        <v>1</v>
      </c>
      <c r="O134">
        <v>19</v>
      </c>
      <c r="P134">
        <v>6.0166616590000004</v>
      </c>
      <c r="Q134">
        <v>1364.4599410000001</v>
      </c>
      <c r="R134">
        <v>600.01740949999999</v>
      </c>
      <c r="S134">
        <v>0.43974717899999999</v>
      </c>
      <c r="T134">
        <v>646</v>
      </c>
      <c r="U134">
        <v>1344</v>
      </c>
      <c r="V134">
        <v>1007</v>
      </c>
      <c r="W134">
        <v>1478</v>
      </c>
      <c r="X134">
        <v>3265</v>
      </c>
      <c r="Y134">
        <v>2231</v>
      </c>
      <c r="Z134">
        <v>1478</v>
      </c>
      <c r="AA134">
        <v>953</v>
      </c>
      <c r="AB134">
        <v>888</v>
      </c>
      <c r="AC134">
        <v>820</v>
      </c>
      <c r="AD134">
        <v>335</v>
      </c>
      <c r="AE134">
        <v>1056</v>
      </c>
      <c r="AF134">
        <v>2417</v>
      </c>
      <c r="AG134">
        <v>908</v>
      </c>
      <c r="AH134">
        <v>826</v>
      </c>
      <c r="AI134">
        <v>1016</v>
      </c>
      <c r="AJ134">
        <v>1291.75</v>
      </c>
    </row>
    <row r="135" spans="1:36" x14ac:dyDescent="0.3">
      <c r="A135">
        <v>456</v>
      </c>
      <c r="B135" t="s">
        <v>224</v>
      </c>
      <c r="C135">
        <v>1</v>
      </c>
      <c r="D135">
        <v>1</v>
      </c>
      <c r="E135">
        <v>18</v>
      </c>
      <c r="F135">
        <v>9</v>
      </c>
      <c r="G135">
        <v>247.13381999999999</v>
      </c>
      <c r="H135">
        <v>0.99767376600000002</v>
      </c>
      <c r="I135">
        <v>1</v>
      </c>
      <c r="J135">
        <v>25.128205130000001</v>
      </c>
      <c r="K135">
        <v>11.999996449999999</v>
      </c>
      <c r="L135">
        <v>1311</v>
      </c>
      <c r="M135">
        <v>0.99999729199999998</v>
      </c>
      <c r="N135">
        <v>1</v>
      </c>
      <c r="O135">
        <v>21.564102559999998</v>
      </c>
      <c r="P135">
        <v>10.540003710000001</v>
      </c>
      <c r="Q135">
        <v>1139.2387470000001</v>
      </c>
      <c r="R135">
        <v>186.0750773</v>
      </c>
      <c r="S135">
        <v>0.16333281999999999</v>
      </c>
      <c r="T135">
        <v>991</v>
      </c>
      <c r="U135">
        <v>712</v>
      </c>
      <c r="V135">
        <v>947</v>
      </c>
      <c r="W135">
        <v>857</v>
      </c>
      <c r="X135">
        <v>1470</v>
      </c>
      <c r="Y135">
        <v>796</v>
      </c>
      <c r="Z135">
        <v>555</v>
      </c>
      <c r="AA135">
        <v>1946</v>
      </c>
      <c r="AB135">
        <v>979</v>
      </c>
      <c r="AC135">
        <v>1325</v>
      </c>
      <c r="AD135">
        <v>2060</v>
      </c>
      <c r="AE135">
        <v>880</v>
      </c>
      <c r="AF135">
        <v>614</v>
      </c>
      <c r="AG135">
        <v>1284</v>
      </c>
      <c r="AH135">
        <v>818</v>
      </c>
      <c r="AI135">
        <v>1690</v>
      </c>
      <c r="AJ135">
        <v>1120.25</v>
      </c>
    </row>
    <row r="136" spans="1:36" x14ac:dyDescent="0.3">
      <c r="A136">
        <v>459</v>
      </c>
      <c r="B136" t="s">
        <v>225</v>
      </c>
      <c r="C136">
        <v>5.7904539999999997E-2</v>
      </c>
      <c r="D136">
        <v>0.192179241</v>
      </c>
      <c r="E136">
        <v>18</v>
      </c>
      <c r="F136">
        <v>6</v>
      </c>
      <c r="G136">
        <v>396.68690420000001</v>
      </c>
      <c r="H136">
        <v>0.825067153</v>
      </c>
      <c r="I136">
        <v>1</v>
      </c>
      <c r="J136">
        <v>20</v>
      </c>
      <c r="K136">
        <v>6.0000057140000003</v>
      </c>
      <c r="L136">
        <v>2576.25</v>
      </c>
      <c r="M136">
        <v>0.193071259</v>
      </c>
      <c r="N136">
        <v>0.59401121000000001</v>
      </c>
      <c r="O136">
        <v>19</v>
      </c>
      <c r="P136">
        <v>6.0166693809999998</v>
      </c>
      <c r="Q136">
        <v>2171.424818</v>
      </c>
      <c r="R136">
        <v>427.46111739999998</v>
      </c>
      <c r="S136">
        <v>0.196857434</v>
      </c>
      <c r="T136">
        <v>1831</v>
      </c>
      <c r="U136">
        <v>2137</v>
      </c>
      <c r="V136">
        <v>1861</v>
      </c>
      <c r="W136">
        <v>1718</v>
      </c>
      <c r="X136">
        <v>2544</v>
      </c>
      <c r="Y136">
        <v>2949</v>
      </c>
      <c r="Z136">
        <v>2116</v>
      </c>
      <c r="AA136">
        <v>2696</v>
      </c>
      <c r="AB136">
        <v>1835</v>
      </c>
      <c r="AC136">
        <v>2016</v>
      </c>
      <c r="AD136">
        <v>1870</v>
      </c>
      <c r="AE136">
        <v>1304</v>
      </c>
      <c r="AF136">
        <v>2693</v>
      </c>
      <c r="AG136">
        <v>2401</v>
      </c>
      <c r="AH136">
        <v>1556</v>
      </c>
      <c r="AI136">
        <v>2387</v>
      </c>
      <c r="AJ136">
        <v>2119.625</v>
      </c>
    </row>
    <row r="137" spans="1:36" x14ac:dyDescent="0.3">
      <c r="A137">
        <v>465</v>
      </c>
      <c r="B137" t="s">
        <v>226</v>
      </c>
      <c r="C137">
        <v>1</v>
      </c>
      <c r="D137">
        <v>1</v>
      </c>
      <c r="E137">
        <v>24</v>
      </c>
      <c r="F137">
        <v>12</v>
      </c>
      <c r="G137">
        <v>834.38600180000003</v>
      </c>
      <c r="H137">
        <v>0.99904931699999999</v>
      </c>
      <c r="I137">
        <v>1</v>
      </c>
      <c r="J137">
        <v>23.902439019999999</v>
      </c>
      <c r="K137">
        <v>5.9999823550000002</v>
      </c>
      <c r="L137">
        <v>20780.25</v>
      </c>
      <c r="M137">
        <v>0.99999954800000002</v>
      </c>
      <c r="N137">
        <v>1</v>
      </c>
      <c r="O137">
        <v>23.951219510000001</v>
      </c>
      <c r="P137">
        <v>8.9939184870000002</v>
      </c>
      <c r="Q137">
        <v>19273.897290000001</v>
      </c>
      <c r="R137">
        <v>1144.4557179999999</v>
      </c>
      <c r="S137">
        <v>5.9378531999999998E-2</v>
      </c>
      <c r="T137">
        <v>19353</v>
      </c>
      <c r="U137">
        <v>21177</v>
      </c>
      <c r="V137">
        <v>19191</v>
      </c>
      <c r="W137">
        <v>16794</v>
      </c>
      <c r="X137">
        <v>18152</v>
      </c>
      <c r="Y137">
        <v>26553</v>
      </c>
      <c r="Z137">
        <v>22290</v>
      </c>
      <c r="AA137">
        <v>16126</v>
      </c>
      <c r="AB137">
        <v>16312</v>
      </c>
      <c r="AC137">
        <v>19067</v>
      </c>
      <c r="AD137">
        <v>24279</v>
      </c>
      <c r="AE137">
        <v>17874</v>
      </c>
      <c r="AF137">
        <v>21553</v>
      </c>
      <c r="AG137">
        <v>13519</v>
      </c>
      <c r="AH137">
        <v>16627</v>
      </c>
      <c r="AI137">
        <v>19474</v>
      </c>
      <c r="AJ137">
        <v>19271.3125</v>
      </c>
    </row>
    <row r="138" spans="1:36" x14ac:dyDescent="0.3">
      <c r="A138">
        <v>470</v>
      </c>
      <c r="B138" t="s">
        <v>227</v>
      </c>
      <c r="C138">
        <v>0.47504717499999999</v>
      </c>
      <c r="D138">
        <v>0.89992082799999995</v>
      </c>
      <c r="E138">
        <v>18</v>
      </c>
      <c r="F138">
        <v>12</v>
      </c>
      <c r="G138">
        <v>2278.1212719999999</v>
      </c>
      <c r="H138">
        <v>0.59195348699999994</v>
      </c>
      <c r="I138">
        <v>1</v>
      </c>
      <c r="J138">
        <v>20</v>
      </c>
      <c r="K138">
        <v>11.999996729999999</v>
      </c>
      <c r="L138">
        <v>12354.75</v>
      </c>
      <c r="M138">
        <v>0.63796277899999998</v>
      </c>
      <c r="N138">
        <v>1</v>
      </c>
      <c r="O138">
        <v>19</v>
      </c>
      <c r="P138">
        <v>12.033331779999999</v>
      </c>
      <c r="Q138">
        <v>10092.739089999999</v>
      </c>
      <c r="R138">
        <v>2543.1120850000002</v>
      </c>
      <c r="S138">
        <v>0.251974421</v>
      </c>
      <c r="T138">
        <v>10203</v>
      </c>
      <c r="U138">
        <v>6651</v>
      </c>
      <c r="V138">
        <v>10495</v>
      </c>
      <c r="W138">
        <v>6388</v>
      </c>
      <c r="X138">
        <v>8744</v>
      </c>
      <c r="Y138">
        <v>10030</v>
      </c>
      <c r="Z138">
        <v>14327</v>
      </c>
      <c r="AA138">
        <v>7158</v>
      </c>
      <c r="AB138">
        <v>13462</v>
      </c>
      <c r="AC138">
        <v>8912</v>
      </c>
      <c r="AD138">
        <v>13824</v>
      </c>
      <c r="AE138">
        <v>13221</v>
      </c>
      <c r="AF138">
        <v>6225</v>
      </c>
      <c r="AG138">
        <v>7689</v>
      </c>
      <c r="AH138">
        <v>10580</v>
      </c>
      <c r="AI138">
        <v>8768</v>
      </c>
      <c r="AJ138">
        <v>9792.3125</v>
      </c>
    </row>
    <row r="139" spans="1:36" x14ac:dyDescent="0.3">
      <c r="A139">
        <v>472</v>
      </c>
      <c r="B139" t="s">
        <v>228</v>
      </c>
      <c r="C139">
        <v>0.23578643599999999</v>
      </c>
      <c r="D139">
        <v>0.547570153</v>
      </c>
      <c r="E139">
        <v>24</v>
      </c>
      <c r="F139">
        <v>6</v>
      </c>
      <c r="G139">
        <v>6732.7172170000003</v>
      </c>
      <c r="H139">
        <v>0.99498037900000003</v>
      </c>
      <c r="I139">
        <v>1</v>
      </c>
      <c r="J139">
        <v>20</v>
      </c>
      <c r="K139">
        <v>6.0000022460000002</v>
      </c>
      <c r="L139">
        <v>55379.75</v>
      </c>
      <c r="M139">
        <v>0.57474445799999996</v>
      </c>
      <c r="N139">
        <v>1</v>
      </c>
      <c r="O139">
        <v>22</v>
      </c>
      <c r="P139">
        <v>6.0500012349999999</v>
      </c>
      <c r="Q139">
        <v>45525.967530000002</v>
      </c>
      <c r="R139">
        <v>8766.3736690000005</v>
      </c>
      <c r="S139">
        <v>0.19255765799999999</v>
      </c>
      <c r="T139">
        <v>29910</v>
      </c>
      <c r="U139">
        <v>48533</v>
      </c>
      <c r="V139">
        <v>45100</v>
      </c>
      <c r="W139">
        <v>40251</v>
      </c>
      <c r="X139">
        <v>45458</v>
      </c>
      <c r="Y139">
        <v>68276</v>
      </c>
      <c r="Z139">
        <v>50338</v>
      </c>
      <c r="AA139">
        <v>57447</v>
      </c>
      <c r="AB139">
        <v>31120</v>
      </c>
      <c r="AC139">
        <v>47859</v>
      </c>
      <c r="AD139">
        <v>36372</v>
      </c>
      <c r="AE139">
        <v>44018</v>
      </c>
      <c r="AF139">
        <v>83061</v>
      </c>
      <c r="AG139">
        <v>24253</v>
      </c>
      <c r="AH139">
        <v>30164</v>
      </c>
      <c r="AI139">
        <v>37555</v>
      </c>
      <c r="AJ139">
        <v>44982.1875</v>
      </c>
    </row>
    <row r="140" spans="1:36" x14ac:dyDescent="0.3">
      <c r="A140">
        <v>478</v>
      </c>
      <c r="B140" t="s">
        <v>229</v>
      </c>
      <c r="C140">
        <v>0.58765723199999997</v>
      </c>
      <c r="D140">
        <v>1</v>
      </c>
      <c r="E140">
        <v>24</v>
      </c>
      <c r="F140">
        <v>6</v>
      </c>
      <c r="G140">
        <v>2967.373607</v>
      </c>
      <c r="H140">
        <v>0.98060145499999996</v>
      </c>
      <c r="I140">
        <v>1</v>
      </c>
      <c r="J140">
        <v>20.752941180000001</v>
      </c>
      <c r="K140">
        <v>6.0000000099999999</v>
      </c>
      <c r="L140">
        <v>28321.25</v>
      </c>
      <c r="M140">
        <v>0.89389103999999997</v>
      </c>
      <c r="N140">
        <v>1</v>
      </c>
      <c r="O140">
        <v>22.37647059</v>
      </c>
      <c r="P140">
        <v>6.0317527059999998</v>
      </c>
      <c r="Q140">
        <v>25386.411909999999</v>
      </c>
      <c r="R140">
        <v>2207.401946</v>
      </c>
      <c r="S140">
        <v>8.6952105000000002E-2</v>
      </c>
      <c r="T140">
        <v>25614</v>
      </c>
      <c r="U140">
        <v>28774</v>
      </c>
      <c r="V140">
        <v>26773</v>
      </c>
      <c r="W140">
        <v>21774</v>
      </c>
      <c r="X140">
        <v>26133</v>
      </c>
      <c r="Y140">
        <v>35630</v>
      </c>
      <c r="Z140">
        <v>30880</v>
      </c>
      <c r="AA140">
        <v>20642</v>
      </c>
      <c r="AB140">
        <v>21645</v>
      </c>
      <c r="AC140">
        <v>22016</v>
      </c>
      <c r="AD140">
        <v>30792</v>
      </c>
      <c r="AE140">
        <v>20205</v>
      </c>
      <c r="AF140">
        <v>30700</v>
      </c>
      <c r="AG140">
        <v>19295</v>
      </c>
      <c r="AH140">
        <v>19484</v>
      </c>
      <c r="AI140">
        <v>24028</v>
      </c>
      <c r="AJ140">
        <v>25274.0625</v>
      </c>
    </row>
    <row r="141" spans="1:36" x14ac:dyDescent="0.3">
      <c r="A141">
        <v>479</v>
      </c>
      <c r="B141" t="s">
        <v>230</v>
      </c>
      <c r="C141">
        <v>1</v>
      </c>
      <c r="D141">
        <v>1</v>
      </c>
      <c r="E141">
        <v>24</v>
      </c>
      <c r="F141">
        <v>6</v>
      </c>
      <c r="G141">
        <v>1010.8091439999999</v>
      </c>
      <c r="H141">
        <v>1</v>
      </c>
      <c r="I141">
        <v>1</v>
      </c>
      <c r="J141">
        <v>20</v>
      </c>
      <c r="K141">
        <v>6.0000000059999996</v>
      </c>
      <c r="L141">
        <v>37530.25</v>
      </c>
      <c r="M141">
        <v>1</v>
      </c>
      <c r="N141">
        <v>1</v>
      </c>
      <c r="O141">
        <v>22</v>
      </c>
      <c r="P141">
        <v>6.0500000030000001</v>
      </c>
      <c r="Q141">
        <v>36567.583279999999</v>
      </c>
      <c r="R141">
        <v>659.28832509999995</v>
      </c>
      <c r="S141">
        <v>1.8029310999999999E-2</v>
      </c>
      <c r="T141">
        <v>34693</v>
      </c>
      <c r="U141">
        <v>43900</v>
      </c>
      <c r="V141">
        <v>31626</v>
      </c>
      <c r="W141">
        <v>35434</v>
      </c>
      <c r="X141">
        <v>39487</v>
      </c>
      <c r="Y141">
        <v>43288</v>
      </c>
      <c r="Z141">
        <v>35620</v>
      </c>
      <c r="AA141">
        <v>31726</v>
      </c>
      <c r="AB141">
        <v>35527</v>
      </c>
      <c r="AC141">
        <v>35838</v>
      </c>
      <c r="AD141">
        <v>38723</v>
      </c>
      <c r="AE141">
        <v>32567</v>
      </c>
      <c r="AF141">
        <v>48799</v>
      </c>
      <c r="AG141">
        <v>31184</v>
      </c>
      <c r="AH141">
        <v>32166</v>
      </c>
      <c r="AI141">
        <v>33849</v>
      </c>
      <c r="AJ141">
        <v>36526.6875</v>
      </c>
    </row>
    <row r="142" spans="1:36" x14ac:dyDescent="0.3">
      <c r="A142">
        <v>481</v>
      </c>
      <c r="B142" t="s">
        <v>231</v>
      </c>
      <c r="C142">
        <v>1</v>
      </c>
      <c r="D142">
        <v>1</v>
      </c>
      <c r="E142">
        <v>24</v>
      </c>
      <c r="F142">
        <v>6</v>
      </c>
      <c r="G142">
        <v>740.16402319999997</v>
      </c>
      <c r="H142">
        <v>0.99994099199999997</v>
      </c>
      <c r="I142">
        <v>1</v>
      </c>
      <c r="J142">
        <v>28</v>
      </c>
      <c r="K142">
        <v>6.3499999999999999E-5</v>
      </c>
      <c r="L142">
        <v>11756.74689</v>
      </c>
      <c r="M142">
        <v>0.99999999799999995</v>
      </c>
      <c r="N142">
        <v>1</v>
      </c>
      <c r="O142">
        <v>26</v>
      </c>
      <c r="P142">
        <v>3.2500294740000002</v>
      </c>
      <c r="Q142">
        <v>11042.24937</v>
      </c>
      <c r="R142">
        <v>53.762087289999997</v>
      </c>
      <c r="S142">
        <v>4.8687619999999996E-3</v>
      </c>
      <c r="T142">
        <v>10965</v>
      </c>
      <c r="U142">
        <v>13576</v>
      </c>
      <c r="V142">
        <v>9890</v>
      </c>
      <c r="W142">
        <v>12596</v>
      </c>
      <c r="X142">
        <v>10350</v>
      </c>
      <c r="Y142">
        <v>12422</v>
      </c>
      <c r="Z142">
        <v>11911</v>
      </c>
      <c r="AA142">
        <v>9994</v>
      </c>
      <c r="AB142">
        <v>10793</v>
      </c>
      <c r="AC142">
        <v>9285</v>
      </c>
      <c r="AD142">
        <v>13432</v>
      </c>
      <c r="AE142">
        <v>9080</v>
      </c>
      <c r="AF142">
        <v>13716</v>
      </c>
      <c r="AG142">
        <v>9254</v>
      </c>
      <c r="AH142">
        <v>8587</v>
      </c>
      <c r="AI142">
        <v>10811</v>
      </c>
      <c r="AJ142">
        <v>11041.375</v>
      </c>
    </row>
    <row r="143" spans="1:36" x14ac:dyDescent="0.3">
      <c r="A143">
        <v>483</v>
      </c>
      <c r="B143" t="s">
        <v>232</v>
      </c>
      <c r="C143">
        <v>0.182588745</v>
      </c>
      <c r="D143">
        <v>0.455391455</v>
      </c>
      <c r="E143">
        <v>24</v>
      </c>
      <c r="F143">
        <v>3</v>
      </c>
      <c r="G143">
        <v>2910.4515110000002</v>
      </c>
      <c r="H143">
        <v>0.60527737100000001</v>
      </c>
      <c r="I143">
        <v>1</v>
      </c>
      <c r="J143">
        <v>21.459854010000001</v>
      </c>
      <c r="K143">
        <v>5.8999999999999998E-5</v>
      </c>
      <c r="L143">
        <v>24845.985550000001</v>
      </c>
      <c r="M143">
        <v>0.35393982600000001</v>
      </c>
      <c r="N143">
        <v>0.90966851500000001</v>
      </c>
      <c r="O143">
        <v>22.729927010000001</v>
      </c>
      <c r="P143">
        <v>1.4206516870000001</v>
      </c>
      <c r="Q143">
        <v>21584.820879999999</v>
      </c>
      <c r="R143">
        <v>4868.4421730000004</v>
      </c>
      <c r="S143">
        <v>0.22554934300000001</v>
      </c>
      <c r="T143">
        <v>23445</v>
      </c>
      <c r="U143">
        <v>29238</v>
      </c>
      <c r="V143">
        <v>23989</v>
      </c>
      <c r="W143">
        <v>22712</v>
      </c>
      <c r="X143">
        <v>16869</v>
      </c>
      <c r="Y143">
        <v>26192</v>
      </c>
      <c r="Z143">
        <v>24944</v>
      </c>
      <c r="AA143">
        <v>19627</v>
      </c>
      <c r="AB143">
        <v>16082</v>
      </c>
      <c r="AC143">
        <v>14949</v>
      </c>
      <c r="AD143">
        <v>22848</v>
      </c>
      <c r="AE143">
        <v>16123</v>
      </c>
      <c r="AF143">
        <v>30389</v>
      </c>
      <c r="AG143">
        <v>18655</v>
      </c>
      <c r="AH143">
        <v>22011</v>
      </c>
      <c r="AI143">
        <v>19593</v>
      </c>
      <c r="AJ143">
        <v>21729.125</v>
      </c>
    </row>
    <row r="144" spans="1:36" x14ac:dyDescent="0.3">
      <c r="A144">
        <v>485</v>
      </c>
      <c r="B144" t="s">
        <v>233</v>
      </c>
      <c r="C144">
        <v>0.30103718499999998</v>
      </c>
      <c r="D144">
        <v>0.64573625199999996</v>
      </c>
      <c r="E144">
        <v>24</v>
      </c>
      <c r="F144">
        <v>12</v>
      </c>
      <c r="G144">
        <v>1302.137138</v>
      </c>
      <c r="H144">
        <v>0.63053034900000005</v>
      </c>
      <c r="I144">
        <v>1</v>
      </c>
      <c r="J144">
        <v>23.902439019999999</v>
      </c>
      <c r="K144">
        <v>12.00000009</v>
      </c>
      <c r="L144">
        <v>6383.75</v>
      </c>
      <c r="M144">
        <v>0.50522841600000001</v>
      </c>
      <c r="N144">
        <v>1</v>
      </c>
      <c r="O144">
        <v>23.951219510000001</v>
      </c>
      <c r="P144">
        <v>12.000049819999999</v>
      </c>
      <c r="Q144">
        <v>5354.5866379999998</v>
      </c>
      <c r="R144">
        <v>1583.0798669999999</v>
      </c>
      <c r="S144">
        <v>0.295649314</v>
      </c>
      <c r="T144">
        <v>4660</v>
      </c>
      <c r="U144">
        <v>5088</v>
      </c>
      <c r="V144">
        <v>4084</v>
      </c>
      <c r="W144">
        <v>3916</v>
      </c>
      <c r="X144">
        <v>6828</v>
      </c>
      <c r="Y144">
        <v>7534</v>
      </c>
      <c r="Z144">
        <v>6209</v>
      </c>
      <c r="AA144">
        <v>4047</v>
      </c>
      <c r="AB144">
        <v>4927</v>
      </c>
      <c r="AC144">
        <v>8214</v>
      </c>
      <c r="AD144">
        <v>7646</v>
      </c>
      <c r="AE144">
        <v>4748</v>
      </c>
      <c r="AF144">
        <v>6449</v>
      </c>
      <c r="AG144">
        <v>2771</v>
      </c>
      <c r="AH144">
        <v>3214</v>
      </c>
      <c r="AI144">
        <v>5298</v>
      </c>
      <c r="AJ144">
        <v>5352.0625</v>
      </c>
    </row>
    <row r="145" spans="1:36" x14ac:dyDescent="0.3">
      <c r="A145">
        <v>489</v>
      </c>
      <c r="B145" t="s">
        <v>234</v>
      </c>
      <c r="C145">
        <v>1</v>
      </c>
      <c r="D145">
        <v>1</v>
      </c>
      <c r="E145">
        <v>18</v>
      </c>
      <c r="F145">
        <v>6</v>
      </c>
      <c r="G145">
        <v>57755.244449999998</v>
      </c>
      <c r="H145">
        <v>0.99999792700000001</v>
      </c>
      <c r="I145">
        <v>1</v>
      </c>
      <c r="J145">
        <v>28</v>
      </c>
      <c r="K145">
        <v>5.9999995869999996</v>
      </c>
      <c r="L145">
        <v>252200.25</v>
      </c>
      <c r="M145">
        <v>1</v>
      </c>
      <c r="N145">
        <v>1</v>
      </c>
      <c r="O145">
        <v>23</v>
      </c>
      <c r="P145">
        <v>6.2976188779999998</v>
      </c>
      <c r="Q145">
        <v>202847.77350000001</v>
      </c>
      <c r="R145">
        <v>46418.054329999999</v>
      </c>
      <c r="S145">
        <v>0.228831964</v>
      </c>
      <c r="T145">
        <v>122689</v>
      </c>
      <c r="U145">
        <v>148670</v>
      </c>
      <c r="V145">
        <v>38538</v>
      </c>
      <c r="W145">
        <v>232345</v>
      </c>
      <c r="X145">
        <v>230551</v>
      </c>
      <c r="Y145">
        <v>375561</v>
      </c>
      <c r="Z145">
        <v>224831</v>
      </c>
      <c r="AA145">
        <v>177858</v>
      </c>
      <c r="AB145">
        <v>178537</v>
      </c>
      <c r="AC145">
        <v>235718</v>
      </c>
      <c r="AD145">
        <v>245213</v>
      </c>
      <c r="AE145">
        <v>53064</v>
      </c>
      <c r="AF145">
        <v>321599</v>
      </c>
      <c r="AG145">
        <v>250676</v>
      </c>
      <c r="AH145">
        <v>125915</v>
      </c>
      <c r="AI145">
        <v>258212</v>
      </c>
      <c r="AJ145">
        <v>201248.5625</v>
      </c>
    </row>
    <row r="146" spans="1:36" x14ac:dyDescent="0.3">
      <c r="A146">
        <v>499</v>
      </c>
      <c r="B146" t="s">
        <v>235</v>
      </c>
      <c r="C146">
        <v>0.58765723199999997</v>
      </c>
      <c r="D146">
        <v>1</v>
      </c>
      <c r="E146">
        <v>24</v>
      </c>
      <c r="F146">
        <v>18</v>
      </c>
      <c r="G146">
        <v>13238.453159999999</v>
      </c>
      <c r="H146">
        <v>0.76109081300000003</v>
      </c>
      <c r="I146">
        <v>1</v>
      </c>
      <c r="J146">
        <v>28</v>
      </c>
      <c r="K146">
        <v>17.999935310000001</v>
      </c>
      <c r="L146">
        <v>50753.173849999999</v>
      </c>
      <c r="M146">
        <v>0.80713261199999997</v>
      </c>
      <c r="N146">
        <v>1</v>
      </c>
      <c r="O146">
        <v>26</v>
      </c>
      <c r="P146">
        <v>18.107112820000001</v>
      </c>
      <c r="Q146">
        <v>35090.274790000003</v>
      </c>
      <c r="R146">
        <v>10154.32415</v>
      </c>
      <c r="S146">
        <v>0.28937716200000002</v>
      </c>
      <c r="T146">
        <v>37600</v>
      </c>
      <c r="U146">
        <v>18078</v>
      </c>
      <c r="V146">
        <v>27700</v>
      </c>
      <c r="W146">
        <v>23998</v>
      </c>
      <c r="X146">
        <v>12064</v>
      </c>
      <c r="Y146">
        <v>17753</v>
      </c>
      <c r="Z146">
        <v>22198</v>
      </c>
      <c r="AA146">
        <v>43895</v>
      </c>
      <c r="AB146">
        <v>64273</v>
      </c>
      <c r="AC146">
        <v>41059</v>
      </c>
      <c r="AD146">
        <v>21910</v>
      </c>
      <c r="AE146">
        <v>19267</v>
      </c>
      <c r="AF146">
        <v>14602</v>
      </c>
      <c r="AG146">
        <v>75143</v>
      </c>
      <c r="AH146">
        <v>62172</v>
      </c>
      <c r="AI146">
        <v>51096</v>
      </c>
      <c r="AJ146">
        <v>34550.5</v>
      </c>
    </row>
    <row r="147" spans="1:36" x14ac:dyDescent="0.3">
      <c r="A147">
        <v>503</v>
      </c>
      <c r="B147" t="s">
        <v>236</v>
      </c>
      <c r="C147">
        <v>0.58765723199999997</v>
      </c>
      <c r="D147">
        <v>1</v>
      </c>
      <c r="E147">
        <v>24</v>
      </c>
      <c r="F147">
        <v>21</v>
      </c>
      <c r="G147">
        <v>64068.647349999999</v>
      </c>
      <c r="H147">
        <v>0.83885657300000005</v>
      </c>
      <c r="I147">
        <v>1</v>
      </c>
      <c r="J147">
        <v>26.328358210000001</v>
      </c>
      <c r="K147">
        <v>17.999933689999999</v>
      </c>
      <c r="L147">
        <v>373568.9853</v>
      </c>
      <c r="M147">
        <v>0.84164413100000002</v>
      </c>
      <c r="N147">
        <v>1</v>
      </c>
      <c r="O147">
        <v>25.164179099999998</v>
      </c>
      <c r="P147">
        <v>19.61133748</v>
      </c>
      <c r="Q147">
        <v>238064.65179999999</v>
      </c>
      <c r="R147">
        <v>101905.12639999999</v>
      </c>
      <c r="S147">
        <v>0.42805652</v>
      </c>
      <c r="T147">
        <v>215636</v>
      </c>
      <c r="U147">
        <v>130711</v>
      </c>
      <c r="V147">
        <v>370763</v>
      </c>
      <c r="W147">
        <v>171868</v>
      </c>
      <c r="X147">
        <v>85374</v>
      </c>
      <c r="Y147">
        <v>115074</v>
      </c>
      <c r="Z147">
        <v>143955</v>
      </c>
      <c r="AA147">
        <v>245154</v>
      </c>
      <c r="AB147">
        <v>313138</v>
      </c>
      <c r="AC147">
        <v>219610</v>
      </c>
      <c r="AD147">
        <v>133153</v>
      </c>
      <c r="AE147">
        <v>93909</v>
      </c>
      <c r="AF147">
        <v>100158</v>
      </c>
      <c r="AG147">
        <v>403049</v>
      </c>
      <c r="AH147">
        <v>734030</v>
      </c>
      <c r="AI147">
        <v>257043</v>
      </c>
      <c r="AJ147">
        <v>233289.0625</v>
      </c>
    </row>
    <row r="148" spans="1:36" x14ac:dyDescent="0.3">
      <c r="A148">
        <v>511</v>
      </c>
      <c r="B148" t="s">
        <v>237</v>
      </c>
      <c r="C148">
        <v>0.58765723199999997</v>
      </c>
      <c r="D148">
        <v>1</v>
      </c>
      <c r="E148">
        <v>24</v>
      </c>
      <c r="F148">
        <v>15</v>
      </c>
      <c r="G148">
        <v>518.30927059999999</v>
      </c>
      <c r="H148">
        <v>0.64845072699999995</v>
      </c>
      <c r="I148">
        <v>1</v>
      </c>
      <c r="J148">
        <v>20</v>
      </c>
      <c r="K148">
        <v>11.999998489999999</v>
      </c>
      <c r="L148">
        <v>5153.5</v>
      </c>
      <c r="M148">
        <v>0.74871261300000003</v>
      </c>
      <c r="N148">
        <v>1</v>
      </c>
      <c r="O148">
        <v>22</v>
      </c>
      <c r="P148">
        <v>13.47499917</v>
      </c>
      <c r="Q148">
        <v>4250.9035540000004</v>
      </c>
      <c r="R148">
        <v>1188.5821800000001</v>
      </c>
      <c r="S148">
        <v>0.27960695099999999</v>
      </c>
      <c r="T148">
        <v>3848</v>
      </c>
      <c r="U148">
        <v>3270</v>
      </c>
      <c r="V148">
        <v>4794</v>
      </c>
      <c r="W148">
        <v>3476</v>
      </c>
      <c r="X148">
        <v>3327</v>
      </c>
      <c r="Y148">
        <v>4133</v>
      </c>
      <c r="Z148">
        <v>5086</v>
      </c>
      <c r="AA148">
        <v>3250</v>
      </c>
      <c r="AB148">
        <v>4636</v>
      </c>
      <c r="AC148">
        <v>4516</v>
      </c>
      <c r="AD148">
        <v>5821</v>
      </c>
      <c r="AE148">
        <v>5641</v>
      </c>
      <c r="AF148">
        <v>2608</v>
      </c>
      <c r="AG148">
        <v>4022</v>
      </c>
      <c r="AH148">
        <v>5240</v>
      </c>
      <c r="AI148">
        <v>3835</v>
      </c>
      <c r="AJ148">
        <v>4218.9375</v>
      </c>
    </row>
    <row r="149" spans="1:36" x14ac:dyDescent="0.3">
      <c r="A149">
        <v>523</v>
      </c>
      <c r="B149" t="s">
        <v>238</v>
      </c>
      <c r="C149">
        <v>0.13970629400000001</v>
      </c>
      <c r="D149">
        <v>0.375071355</v>
      </c>
      <c r="E149">
        <v>24</v>
      </c>
      <c r="F149">
        <v>9</v>
      </c>
      <c r="G149">
        <v>799.03066269999999</v>
      </c>
      <c r="H149">
        <v>0.43859790500000001</v>
      </c>
      <c r="I149">
        <v>1</v>
      </c>
      <c r="J149">
        <v>24.032697550000002</v>
      </c>
      <c r="K149">
        <v>5.9999983969999997</v>
      </c>
      <c r="L149">
        <v>5532</v>
      </c>
      <c r="M149">
        <v>0.23237797600000001</v>
      </c>
      <c r="N149">
        <v>0.66858236800000004</v>
      </c>
      <c r="O149">
        <v>24.01634877</v>
      </c>
      <c r="P149">
        <v>7.5010237780000004</v>
      </c>
      <c r="Q149">
        <v>4963.4203029999999</v>
      </c>
      <c r="R149">
        <v>829.22926099999995</v>
      </c>
      <c r="S149">
        <v>0.16706811199999999</v>
      </c>
      <c r="T149">
        <v>4216</v>
      </c>
      <c r="U149">
        <v>5040</v>
      </c>
      <c r="V149">
        <v>4585</v>
      </c>
      <c r="W149">
        <v>3928</v>
      </c>
      <c r="X149">
        <v>5110</v>
      </c>
      <c r="Y149">
        <v>6217</v>
      </c>
      <c r="Z149">
        <v>6016</v>
      </c>
      <c r="AA149">
        <v>4785</v>
      </c>
      <c r="AB149">
        <v>4692</v>
      </c>
      <c r="AC149">
        <v>5858</v>
      </c>
      <c r="AD149">
        <v>6369</v>
      </c>
      <c r="AE149">
        <v>5151</v>
      </c>
      <c r="AF149">
        <v>4832</v>
      </c>
      <c r="AG149">
        <v>3775</v>
      </c>
      <c r="AH149">
        <v>3210</v>
      </c>
      <c r="AI149">
        <v>5640</v>
      </c>
      <c r="AJ149">
        <v>4964</v>
      </c>
    </row>
    <row r="150" spans="1:36" x14ac:dyDescent="0.3">
      <c r="A150">
        <v>524</v>
      </c>
      <c r="B150" t="s">
        <v>239</v>
      </c>
      <c r="C150">
        <v>1</v>
      </c>
      <c r="D150">
        <v>1</v>
      </c>
      <c r="E150">
        <v>18</v>
      </c>
      <c r="F150">
        <v>6</v>
      </c>
      <c r="G150">
        <v>1940.6545610000001</v>
      </c>
      <c r="H150">
        <v>0.99943351199999997</v>
      </c>
      <c r="I150">
        <v>1</v>
      </c>
      <c r="J150">
        <v>20</v>
      </c>
      <c r="K150">
        <v>6.0000176190000003</v>
      </c>
      <c r="L150">
        <v>13551.5</v>
      </c>
      <c r="M150">
        <v>0.99999983999999997</v>
      </c>
      <c r="N150">
        <v>1</v>
      </c>
      <c r="O150">
        <v>19</v>
      </c>
      <c r="P150">
        <v>6.0166750349999996</v>
      </c>
      <c r="Q150">
        <v>11552.484549999999</v>
      </c>
      <c r="R150">
        <v>1816.892969</v>
      </c>
      <c r="S150">
        <v>0.15727291900000001</v>
      </c>
      <c r="T150">
        <v>8386</v>
      </c>
      <c r="U150">
        <v>11129</v>
      </c>
      <c r="V150">
        <v>11001</v>
      </c>
      <c r="W150">
        <v>14726</v>
      </c>
      <c r="X150">
        <v>19249</v>
      </c>
      <c r="Y150">
        <v>16157</v>
      </c>
      <c r="Z150">
        <v>4753</v>
      </c>
      <c r="AA150">
        <v>14047</v>
      </c>
      <c r="AB150">
        <v>4211</v>
      </c>
      <c r="AC150">
        <v>13332</v>
      </c>
      <c r="AD150">
        <v>16765</v>
      </c>
      <c r="AE150">
        <v>7055</v>
      </c>
      <c r="AF150">
        <v>8840</v>
      </c>
      <c r="AG150">
        <v>11336</v>
      </c>
      <c r="AH150">
        <v>12978</v>
      </c>
      <c r="AI150">
        <v>7352</v>
      </c>
      <c r="AJ150">
        <v>11332.3125</v>
      </c>
    </row>
    <row r="151" spans="1:36" x14ac:dyDescent="0.3">
      <c r="A151">
        <v>539</v>
      </c>
      <c r="B151" t="s">
        <v>240</v>
      </c>
      <c r="C151">
        <v>0.34059229699999999</v>
      </c>
      <c r="D151">
        <v>0.72688431899999995</v>
      </c>
      <c r="E151">
        <v>18</v>
      </c>
      <c r="F151">
        <v>6</v>
      </c>
      <c r="G151">
        <v>46.138717470000003</v>
      </c>
      <c r="H151">
        <v>0.96531252700000003</v>
      </c>
      <c r="I151">
        <v>1</v>
      </c>
      <c r="J151">
        <v>20</v>
      </c>
      <c r="K151">
        <v>6.0000000419999999</v>
      </c>
      <c r="L151">
        <v>498.75</v>
      </c>
      <c r="M151">
        <v>0.69450162699999995</v>
      </c>
      <c r="N151">
        <v>1</v>
      </c>
      <c r="O151">
        <v>19</v>
      </c>
      <c r="P151">
        <v>6.0166666869999998</v>
      </c>
      <c r="Q151">
        <v>433.29457159999998</v>
      </c>
      <c r="R151">
        <v>57.617347850000002</v>
      </c>
      <c r="S151">
        <v>0.13297500500000001</v>
      </c>
      <c r="T151">
        <v>429</v>
      </c>
      <c r="U151">
        <v>474</v>
      </c>
      <c r="V151">
        <v>345</v>
      </c>
      <c r="W151">
        <v>448</v>
      </c>
      <c r="X151">
        <v>485</v>
      </c>
      <c r="Y151">
        <v>763</v>
      </c>
      <c r="Z151">
        <v>492</v>
      </c>
      <c r="AA151">
        <v>255</v>
      </c>
      <c r="AB151">
        <v>273</v>
      </c>
      <c r="AC151">
        <v>305</v>
      </c>
      <c r="AD151">
        <v>436</v>
      </c>
      <c r="AE151">
        <v>362</v>
      </c>
      <c r="AF151">
        <v>416</v>
      </c>
      <c r="AG151">
        <v>448</v>
      </c>
      <c r="AH151">
        <v>496</v>
      </c>
      <c r="AI151">
        <v>394</v>
      </c>
      <c r="AJ151">
        <v>426.3125</v>
      </c>
    </row>
    <row r="152" spans="1:36" x14ac:dyDescent="0.3">
      <c r="A152">
        <v>543</v>
      </c>
      <c r="B152" t="s">
        <v>241</v>
      </c>
      <c r="C152">
        <v>7.8726607000000004E-2</v>
      </c>
      <c r="D152">
        <v>0.238728523</v>
      </c>
      <c r="E152">
        <v>18</v>
      </c>
      <c r="F152">
        <v>9</v>
      </c>
      <c r="G152">
        <v>417.19300090000002</v>
      </c>
      <c r="H152">
        <v>0.22313487400000001</v>
      </c>
      <c r="I152">
        <v>1</v>
      </c>
      <c r="J152">
        <v>20</v>
      </c>
      <c r="K152">
        <v>5.999992905</v>
      </c>
      <c r="L152">
        <v>2633.5</v>
      </c>
      <c r="M152">
        <v>8.8566717000000003E-2</v>
      </c>
      <c r="N152">
        <v>0.336314157</v>
      </c>
      <c r="O152">
        <v>19</v>
      </c>
      <c r="P152">
        <v>7.5999966299999997</v>
      </c>
      <c r="Q152">
        <v>1920.4773029999999</v>
      </c>
      <c r="R152">
        <v>542.29063389999999</v>
      </c>
      <c r="S152">
        <v>0.28237284200000001</v>
      </c>
      <c r="T152">
        <v>1200</v>
      </c>
      <c r="U152">
        <v>2060</v>
      </c>
      <c r="V152">
        <v>926</v>
      </c>
      <c r="W152">
        <v>1631</v>
      </c>
      <c r="X152">
        <v>2471</v>
      </c>
      <c r="Y152">
        <v>3322</v>
      </c>
      <c r="Z152">
        <v>2332</v>
      </c>
      <c r="AA152">
        <v>2409</v>
      </c>
      <c r="AB152">
        <v>1091</v>
      </c>
      <c r="AC152">
        <v>1519</v>
      </c>
      <c r="AD152">
        <v>1885</v>
      </c>
      <c r="AE152">
        <v>1787</v>
      </c>
      <c r="AF152">
        <v>1860</v>
      </c>
      <c r="AG152">
        <v>1662</v>
      </c>
      <c r="AH152">
        <v>1011</v>
      </c>
      <c r="AI152">
        <v>1856</v>
      </c>
      <c r="AJ152">
        <v>1813.875</v>
      </c>
    </row>
    <row r="153" spans="1:36" x14ac:dyDescent="0.3">
      <c r="A153">
        <v>545</v>
      </c>
      <c r="B153" t="s">
        <v>242</v>
      </c>
      <c r="C153">
        <v>1</v>
      </c>
      <c r="D153">
        <v>1</v>
      </c>
      <c r="E153">
        <v>18</v>
      </c>
      <c r="F153">
        <v>15</v>
      </c>
      <c r="G153">
        <v>1075.155861</v>
      </c>
      <c r="H153">
        <v>0.98741035899999996</v>
      </c>
      <c r="I153">
        <v>1</v>
      </c>
      <c r="J153">
        <v>20</v>
      </c>
      <c r="K153">
        <v>11.99999996</v>
      </c>
      <c r="L153">
        <v>9638.25</v>
      </c>
      <c r="M153">
        <v>0.99992041600000003</v>
      </c>
      <c r="N153">
        <v>1</v>
      </c>
      <c r="O153">
        <v>19</v>
      </c>
      <c r="P153">
        <v>13.616666650000001</v>
      </c>
      <c r="Q153">
        <v>8523.7993380000007</v>
      </c>
      <c r="R153">
        <v>1579.8115089999999</v>
      </c>
      <c r="S153">
        <v>0.18534123699999999</v>
      </c>
      <c r="T153">
        <v>6954</v>
      </c>
      <c r="U153">
        <v>9019</v>
      </c>
      <c r="V153">
        <v>7870</v>
      </c>
      <c r="W153">
        <v>11000</v>
      </c>
      <c r="X153">
        <v>7202</v>
      </c>
      <c r="Y153">
        <v>8785</v>
      </c>
      <c r="Z153">
        <v>7944</v>
      </c>
      <c r="AA153">
        <v>4986</v>
      </c>
      <c r="AB153">
        <v>7187</v>
      </c>
      <c r="AC153">
        <v>8400</v>
      </c>
      <c r="AD153">
        <v>12915</v>
      </c>
      <c r="AE153">
        <v>10051</v>
      </c>
      <c r="AF153">
        <v>10923</v>
      </c>
      <c r="AG153">
        <v>6165</v>
      </c>
      <c r="AH153">
        <v>7733</v>
      </c>
      <c r="AI153">
        <v>9002</v>
      </c>
      <c r="AJ153">
        <v>8508.5</v>
      </c>
    </row>
    <row r="154" spans="1:36" x14ac:dyDescent="0.3">
      <c r="A154">
        <v>547</v>
      </c>
      <c r="B154" t="s">
        <v>243</v>
      </c>
      <c r="C154">
        <v>1</v>
      </c>
      <c r="D154">
        <v>1</v>
      </c>
      <c r="E154">
        <v>18</v>
      </c>
      <c r="F154">
        <v>6</v>
      </c>
      <c r="G154">
        <v>2144.1245370000001</v>
      </c>
      <c r="H154">
        <v>0.97113759799999999</v>
      </c>
      <c r="I154">
        <v>1</v>
      </c>
      <c r="J154">
        <v>20</v>
      </c>
      <c r="K154">
        <v>5.9999697000000003</v>
      </c>
      <c r="L154">
        <v>7636.75</v>
      </c>
      <c r="M154">
        <v>0.99957941500000003</v>
      </c>
      <c r="N154">
        <v>1</v>
      </c>
      <c r="O154">
        <v>19</v>
      </c>
      <c r="P154">
        <v>6.0166522740000001</v>
      </c>
      <c r="Q154">
        <v>5342.140394</v>
      </c>
      <c r="R154">
        <v>2146.2264180000002</v>
      </c>
      <c r="S154">
        <v>0.40175402700000001</v>
      </c>
      <c r="T154">
        <v>771</v>
      </c>
      <c r="U154">
        <v>9309</v>
      </c>
      <c r="V154">
        <v>1161</v>
      </c>
      <c r="W154">
        <v>8098</v>
      </c>
      <c r="X154">
        <v>7756</v>
      </c>
      <c r="Y154">
        <v>12641</v>
      </c>
      <c r="Z154">
        <v>6247</v>
      </c>
      <c r="AA154">
        <v>3903</v>
      </c>
      <c r="AB154">
        <v>3180</v>
      </c>
      <c r="AC154">
        <v>1781</v>
      </c>
      <c r="AD154">
        <v>4162</v>
      </c>
      <c r="AE154">
        <v>6254</v>
      </c>
      <c r="AF154">
        <v>9979</v>
      </c>
      <c r="AG154">
        <v>2260</v>
      </c>
      <c r="AH154">
        <v>1118</v>
      </c>
      <c r="AI154">
        <v>2693</v>
      </c>
      <c r="AJ154">
        <v>5082.0625</v>
      </c>
    </row>
    <row r="155" spans="1:36" x14ac:dyDescent="0.3">
      <c r="A155">
        <v>551</v>
      </c>
      <c r="B155" t="s">
        <v>244</v>
      </c>
      <c r="C155">
        <v>7.8726607000000004E-2</v>
      </c>
      <c r="D155">
        <v>0.238728523</v>
      </c>
      <c r="E155">
        <v>18</v>
      </c>
      <c r="F155">
        <v>3</v>
      </c>
      <c r="G155">
        <v>862.31671970000002</v>
      </c>
      <c r="H155">
        <v>0.69883528500000003</v>
      </c>
      <c r="I155">
        <v>1</v>
      </c>
      <c r="J155">
        <v>23.028720629999999</v>
      </c>
      <c r="K155">
        <v>4.6699999999999997E-5</v>
      </c>
      <c r="L155">
        <v>10402.24566</v>
      </c>
      <c r="M155">
        <v>0.21457231900000001</v>
      </c>
      <c r="N155">
        <v>0.63578549699999998</v>
      </c>
      <c r="O155">
        <v>20.514360310000001</v>
      </c>
      <c r="P155">
        <v>1.7095508150000001</v>
      </c>
      <c r="Q155">
        <v>9595.4174120000007</v>
      </c>
      <c r="R155">
        <v>1481.043874</v>
      </c>
      <c r="S155">
        <v>0.154349083</v>
      </c>
      <c r="T155">
        <v>10722</v>
      </c>
      <c r="U155">
        <v>10444</v>
      </c>
      <c r="V155">
        <v>12145</v>
      </c>
      <c r="W155">
        <v>8298</v>
      </c>
      <c r="X155">
        <v>8634</v>
      </c>
      <c r="Y155">
        <v>10397</v>
      </c>
      <c r="Z155">
        <v>9770</v>
      </c>
      <c r="AA155">
        <v>8340</v>
      </c>
      <c r="AB155">
        <v>7622</v>
      </c>
      <c r="AC155">
        <v>8529</v>
      </c>
      <c r="AD155">
        <v>10343</v>
      </c>
      <c r="AE155">
        <v>7436</v>
      </c>
      <c r="AF155">
        <v>11680</v>
      </c>
      <c r="AG155">
        <v>8439</v>
      </c>
      <c r="AH155">
        <v>10607</v>
      </c>
      <c r="AI155">
        <v>12452</v>
      </c>
      <c r="AJ155">
        <v>9741.125</v>
      </c>
    </row>
    <row r="156" spans="1:36" x14ac:dyDescent="0.3">
      <c r="A156">
        <v>555</v>
      </c>
      <c r="B156" t="s">
        <v>245</v>
      </c>
      <c r="C156">
        <v>1</v>
      </c>
      <c r="D156">
        <v>1</v>
      </c>
      <c r="E156">
        <v>18</v>
      </c>
      <c r="F156">
        <v>15</v>
      </c>
      <c r="G156">
        <v>3102.9613330000002</v>
      </c>
      <c r="H156">
        <v>0.99998151099999999</v>
      </c>
      <c r="I156">
        <v>1</v>
      </c>
      <c r="J156">
        <v>20</v>
      </c>
      <c r="K156">
        <v>12</v>
      </c>
      <c r="L156">
        <v>43789</v>
      </c>
      <c r="M156">
        <v>1</v>
      </c>
      <c r="N156">
        <v>1</v>
      </c>
      <c r="O156">
        <v>19</v>
      </c>
      <c r="P156">
        <v>13.616666670000001</v>
      </c>
      <c r="Q156">
        <v>41099.029240000003</v>
      </c>
      <c r="R156">
        <v>6856.910664</v>
      </c>
      <c r="S156">
        <v>0.16683875000000001</v>
      </c>
      <c r="T156">
        <v>46925</v>
      </c>
      <c r="U156">
        <v>49481</v>
      </c>
      <c r="V156">
        <v>56133</v>
      </c>
      <c r="W156">
        <v>29317</v>
      </c>
      <c r="X156">
        <v>2741</v>
      </c>
      <c r="Y156">
        <v>47388</v>
      </c>
      <c r="Z156">
        <v>38292</v>
      </c>
      <c r="AA156">
        <v>48592</v>
      </c>
      <c r="AB156">
        <v>40202</v>
      </c>
      <c r="AC156">
        <v>36135</v>
      </c>
      <c r="AD156">
        <v>53264</v>
      </c>
      <c r="AE156">
        <v>45555</v>
      </c>
      <c r="AF156">
        <v>31541</v>
      </c>
      <c r="AG156">
        <v>38429</v>
      </c>
      <c r="AH156">
        <v>45972</v>
      </c>
      <c r="AI156">
        <v>46555</v>
      </c>
      <c r="AJ156">
        <v>41032.625</v>
      </c>
    </row>
    <row r="157" spans="1:36" x14ac:dyDescent="0.3">
      <c r="A157">
        <v>557</v>
      </c>
      <c r="B157" t="s">
        <v>246</v>
      </c>
      <c r="C157">
        <v>0.105570652</v>
      </c>
      <c r="D157">
        <v>0.30168155699999999</v>
      </c>
      <c r="E157">
        <v>24</v>
      </c>
      <c r="F157">
        <v>9</v>
      </c>
      <c r="G157">
        <v>374.766594</v>
      </c>
      <c r="H157">
        <v>0.49891031899999999</v>
      </c>
      <c r="I157">
        <v>1</v>
      </c>
      <c r="J157">
        <v>23.149606299999999</v>
      </c>
      <c r="K157">
        <v>5.9999821190000002</v>
      </c>
      <c r="L157">
        <v>2047.5</v>
      </c>
      <c r="M157">
        <v>0.20771601200000001</v>
      </c>
      <c r="N157">
        <v>0.62537356499999996</v>
      </c>
      <c r="O157">
        <v>23.574803150000001</v>
      </c>
      <c r="P157">
        <v>7.4753685269999997</v>
      </c>
      <c r="Q157">
        <v>1601.6657210000001</v>
      </c>
      <c r="R157">
        <v>439.89050070000002</v>
      </c>
      <c r="S157">
        <v>0.27464563600000003</v>
      </c>
      <c r="T157">
        <v>1047</v>
      </c>
      <c r="U157">
        <v>1773</v>
      </c>
      <c r="V157">
        <v>1424</v>
      </c>
      <c r="W157">
        <v>1429</v>
      </c>
      <c r="X157">
        <v>1573</v>
      </c>
      <c r="Y157">
        <v>2224</v>
      </c>
      <c r="Z157">
        <v>1879</v>
      </c>
      <c r="AA157">
        <v>2514</v>
      </c>
      <c r="AB157">
        <v>2130</v>
      </c>
      <c r="AC157">
        <v>1472</v>
      </c>
      <c r="AD157">
        <v>2210</v>
      </c>
      <c r="AE157">
        <v>1012</v>
      </c>
      <c r="AF157">
        <v>1345</v>
      </c>
      <c r="AG157">
        <v>1500</v>
      </c>
      <c r="AH157">
        <v>1532</v>
      </c>
      <c r="AI157">
        <v>435</v>
      </c>
      <c r="AJ157">
        <v>1593.6875</v>
      </c>
    </row>
    <row r="158" spans="1:36" x14ac:dyDescent="0.3">
      <c r="A158">
        <v>558</v>
      </c>
      <c r="B158" t="s">
        <v>247</v>
      </c>
      <c r="C158">
        <v>1</v>
      </c>
      <c r="D158">
        <v>1</v>
      </c>
      <c r="E158">
        <v>18</v>
      </c>
      <c r="F158">
        <v>6</v>
      </c>
      <c r="G158">
        <v>14688.375609999999</v>
      </c>
      <c r="H158">
        <v>1</v>
      </c>
      <c r="I158">
        <v>1</v>
      </c>
      <c r="J158">
        <v>28</v>
      </c>
      <c r="K158">
        <v>5.9999999209999997</v>
      </c>
      <c r="L158">
        <v>134193</v>
      </c>
      <c r="M158">
        <v>1</v>
      </c>
      <c r="N158">
        <v>1</v>
      </c>
      <c r="O158">
        <v>23</v>
      </c>
      <c r="P158">
        <v>6.2976190150000004</v>
      </c>
      <c r="Q158">
        <v>124226.97809999999</v>
      </c>
      <c r="R158">
        <v>7760.0818529999997</v>
      </c>
      <c r="S158">
        <v>6.2466961000000001E-2</v>
      </c>
      <c r="T158">
        <v>119494</v>
      </c>
      <c r="U158">
        <v>79924</v>
      </c>
      <c r="V158">
        <v>163468</v>
      </c>
      <c r="W158">
        <v>78572</v>
      </c>
      <c r="X158">
        <v>90284</v>
      </c>
      <c r="Y158">
        <v>132408</v>
      </c>
      <c r="Z158">
        <v>160295</v>
      </c>
      <c r="AA158">
        <v>153785</v>
      </c>
      <c r="AB158">
        <v>118221</v>
      </c>
      <c r="AC158">
        <v>119752</v>
      </c>
      <c r="AD158">
        <v>126171</v>
      </c>
      <c r="AE158">
        <v>99466</v>
      </c>
      <c r="AF158">
        <v>118232</v>
      </c>
      <c r="AG158">
        <v>115443</v>
      </c>
      <c r="AH158">
        <v>129125</v>
      </c>
      <c r="AI158">
        <v>178714</v>
      </c>
      <c r="AJ158">
        <v>123959.625</v>
      </c>
    </row>
    <row r="159" spans="1:36" x14ac:dyDescent="0.3">
      <c r="A159">
        <v>568</v>
      </c>
      <c r="B159" t="s">
        <v>248</v>
      </c>
      <c r="C159">
        <v>0.47504717499999999</v>
      </c>
      <c r="D159">
        <v>0.89992082799999995</v>
      </c>
      <c r="E159">
        <v>24</v>
      </c>
      <c r="F159">
        <v>3</v>
      </c>
      <c r="G159">
        <v>12255.57473</v>
      </c>
      <c r="H159">
        <v>0.88417390600000001</v>
      </c>
      <c r="I159">
        <v>1</v>
      </c>
      <c r="J159">
        <v>24.29752066</v>
      </c>
      <c r="K159">
        <v>6.6299999999999999E-5</v>
      </c>
      <c r="L159">
        <v>30562.716420000001</v>
      </c>
      <c r="M159">
        <v>0.78437133199999998</v>
      </c>
      <c r="N159">
        <v>1</v>
      </c>
      <c r="O159">
        <v>24.148760330000002</v>
      </c>
      <c r="P159">
        <v>1.509330474</v>
      </c>
      <c r="Q159">
        <v>19988.96876</v>
      </c>
      <c r="R159">
        <v>11091.781590000001</v>
      </c>
      <c r="S159">
        <v>0.55489513800000001</v>
      </c>
      <c r="T159">
        <v>6303</v>
      </c>
      <c r="U159">
        <v>37702</v>
      </c>
      <c r="V159">
        <v>23903</v>
      </c>
      <c r="W159">
        <v>54343</v>
      </c>
      <c r="X159">
        <v>44924</v>
      </c>
      <c r="Y159">
        <v>33754</v>
      </c>
      <c r="Z159">
        <v>12579</v>
      </c>
      <c r="AA159">
        <v>6685</v>
      </c>
      <c r="AB159">
        <v>7334</v>
      </c>
      <c r="AC159">
        <v>5106</v>
      </c>
      <c r="AD159">
        <v>5373</v>
      </c>
      <c r="AE159">
        <v>21010</v>
      </c>
      <c r="AF159">
        <v>40469</v>
      </c>
      <c r="AG159">
        <v>365</v>
      </c>
      <c r="AH159">
        <v>9962</v>
      </c>
      <c r="AI159">
        <v>9561</v>
      </c>
      <c r="AJ159">
        <v>19960.8125</v>
      </c>
    </row>
    <row r="160" spans="1:36" x14ac:dyDescent="0.3">
      <c r="A160">
        <v>569</v>
      </c>
      <c r="B160" t="s">
        <v>249</v>
      </c>
      <c r="C160">
        <v>0.30103718499999998</v>
      </c>
      <c r="D160">
        <v>0.64573625199999996</v>
      </c>
      <c r="E160">
        <v>18</v>
      </c>
      <c r="F160">
        <v>9</v>
      </c>
      <c r="G160">
        <v>18582.059099999999</v>
      </c>
      <c r="H160">
        <v>0.86541368299999999</v>
      </c>
      <c r="I160">
        <v>1</v>
      </c>
      <c r="J160">
        <v>20</v>
      </c>
      <c r="K160">
        <v>5.9999892900000003</v>
      </c>
      <c r="L160">
        <v>125427.75</v>
      </c>
      <c r="M160">
        <v>0.61094139300000005</v>
      </c>
      <c r="N160">
        <v>1</v>
      </c>
      <c r="O160">
        <v>19</v>
      </c>
      <c r="P160">
        <v>7.5999949129999997</v>
      </c>
      <c r="Q160">
        <v>89611.820489999998</v>
      </c>
      <c r="R160">
        <v>29141.182079999999</v>
      </c>
      <c r="S160">
        <v>0.32519350600000002</v>
      </c>
      <c r="T160">
        <v>22842</v>
      </c>
      <c r="U160">
        <v>131463</v>
      </c>
      <c r="V160">
        <v>30396</v>
      </c>
      <c r="W160">
        <v>92672</v>
      </c>
      <c r="X160">
        <v>133184</v>
      </c>
      <c r="Y160">
        <v>197944</v>
      </c>
      <c r="Z160">
        <v>99882</v>
      </c>
      <c r="AA160">
        <v>70701</v>
      </c>
      <c r="AB160">
        <v>60635</v>
      </c>
      <c r="AC160">
        <v>56071</v>
      </c>
      <c r="AD160">
        <v>82507</v>
      </c>
      <c r="AE160">
        <v>104820</v>
      </c>
      <c r="AF160">
        <v>138988</v>
      </c>
      <c r="AG160">
        <v>49069</v>
      </c>
      <c r="AH160">
        <v>30795</v>
      </c>
      <c r="AI160">
        <v>40164</v>
      </c>
      <c r="AJ160">
        <v>83883.3125</v>
      </c>
    </row>
    <row r="161" spans="1:36" x14ac:dyDescent="0.3">
      <c r="A161">
        <v>572</v>
      </c>
      <c r="B161" t="s">
        <v>250</v>
      </c>
      <c r="C161">
        <v>1</v>
      </c>
      <c r="D161">
        <v>1</v>
      </c>
      <c r="E161">
        <v>24</v>
      </c>
      <c r="F161">
        <v>18</v>
      </c>
      <c r="G161">
        <v>1012.930464</v>
      </c>
      <c r="H161">
        <v>0.999999996</v>
      </c>
      <c r="I161">
        <v>1</v>
      </c>
      <c r="J161">
        <v>20.559440559999999</v>
      </c>
      <c r="K161">
        <v>11.99999712</v>
      </c>
      <c r="L161">
        <v>9024.5</v>
      </c>
      <c r="M161">
        <v>1</v>
      </c>
      <c r="N161">
        <v>1</v>
      </c>
      <c r="O161">
        <v>22.279720279999999</v>
      </c>
      <c r="P161">
        <v>14.85693436</v>
      </c>
      <c r="Q161">
        <v>8520.6647809999995</v>
      </c>
      <c r="R161">
        <v>899.8014862</v>
      </c>
      <c r="S161">
        <v>0.105602263</v>
      </c>
      <c r="T161">
        <v>9691</v>
      </c>
      <c r="U161">
        <v>5775</v>
      </c>
      <c r="V161">
        <v>13143</v>
      </c>
      <c r="W161">
        <v>4745</v>
      </c>
      <c r="X161">
        <v>4078</v>
      </c>
      <c r="Y161">
        <v>7634</v>
      </c>
      <c r="Z161">
        <v>8861</v>
      </c>
      <c r="AA161">
        <v>10840</v>
      </c>
      <c r="AB161">
        <v>9417</v>
      </c>
      <c r="AC161">
        <v>10322</v>
      </c>
      <c r="AD161">
        <v>10767</v>
      </c>
      <c r="AE161">
        <v>5592</v>
      </c>
      <c r="AF161">
        <v>4356</v>
      </c>
      <c r="AG161">
        <v>9480</v>
      </c>
      <c r="AH161">
        <v>10628</v>
      </c>
      <c r="AI161">
        <v>11095</v>
      </c>
      <c r="AJ161">
        <v>8526.5</v>
      </c>
    </row>
    <row r="162" spans="1:36" x14ac:dyDescent="0.3">
      <c r="A162">
        <v>576</v>
      </c>
      <c r="B162" t="s">
        <v>251</v>
      </c>
      <c r="C162">
        <v>1</v>
      </c>
      <c r="D162">
        <v>1</v>
      </c>
      <c r="E162">
        <v>18</v>
      </c>
      <c r="F162">
        <v>6</v>
      </c>
      <c r="G162">
        <v>1789.687263</v>
      </c>
      <c r="H162">
        <v>0.993982158</v>
      </c>
      <c r="I162">
        <v>1</v>
      </c>
      <c r="J162">
        <v>20</v>
      </c>
      <c r="K162">
        <v>5.9999863659999999</v>
      </c>
      <c r="L162">
        <v>8221</v>
      </c>
      <c r="M162">
        <v>0.999981856</v>
      </c>
      <c r="N162">
        <v>1</v>
      </c>
      <c r="O162">
        <v>19</v>
      </c>
      <c r="P162">
        <v>6.0166601909999997</v>
      </c>
      <c r="Q162">
        <v>6408.2378849999996</v>
      </c>
      <c r="R162">
        <v>2011.3767</v>
      </c>
      <c r="S162">
        <v>0.313873601</v>
      </c>
      <c r="T162">
        <v>7225</v>
      </c>
      <c r="U162">
        <v>3927</v>
      </c>
      <c r="V162">
        <v>3675</v>
      </c>
      <c r="W162">
        <v>4868</v>
      </c>
      <c r="X162">
        <v>3702</v>
      </c>
      <c r="Y162">
        <v>13177</v>
      </c>
      <c r="Z162">
        <v>9373</v>
      </c>
      <c r="AA162">
        <v>6632</v>
      </c>
      <c r="AB162">
        <v>4438</v>
      </c>
      <c r="AC162">
        <v>5068</v>
      </c>
      <c r="AD162">
        <v>8123</v>
      </c>
      <c r="AE162">
        <v>3841</v>
      </c>
      <c r="AF162">
        <v>5270</v>
      </c>
      <c r="AG162">
        <v>2944</v>
      </c>
      <c r="AH162">
        <v>7679</v>
      </c>
      <c r="AI162">
        <v>8690</v>
      </c>
      <c r="AJ162">
        <v>6164.5</v>
      </c>
    </row>
    <row r="163" spans="1:36" x14ac:dyDescent="0.3">
      <c r="A163">
        <v>577</v>
      </c>
      <c r="B163" t="s">
        <v>252</v>
      </c>
      <c r="C163">
        <v>1</v>
      </c>
      <c r="D163">
        <v>1</v>
      </c>
      <c r="E163">
        <v>18</v>
      </c>
      <c r="F163">
        <v>9</v>
      </c>
      <c r="G163">
        <v>10262.24072</v>
      </c>
      <c r="H163">
        <v>0.99979992900000003</v>
      </c>
      <c r="I163">
        <v>1</v>
      </c>
      <c r="J163">
        <v>20</v>
      </c>
      <c r="K163">
        <v>5.9999897410000003</v>
      </c>
      <c r="L163">
        <v>82191.75</v>
      </c>
      <c r="M163">
        <v>0.99999998000000001</v>
      </c>
      <c r="N163">
        <v>1</v>
      </c>
      <c r="O163">
        <v>19</v>
      </c>
      <c r="P163">
        <v>7.5999951269999997</v>
      </c>
      <c r="Q163">
        <v>75040.810710000005</v>
      </c>
      <c r="R163">
        <v>8309.3618509999997</v>
      </c>
      <c r="S163">
        <v>0.110731238</v>
      </c>
      <c r="T163">
        <v>56325</v>
      </c>
      <c r="U163">
        <v>73274</v>
      </c>
      <c r="V163">
        <v>60550</v>
      </c>
      <c r="W163">
        <v>67229</v>
      </c>
      <c r="X163">
        <v>55530</v>
      </c>
      <c r="Y163">
        <v>114948</v>
      </c>
      <c r="Z163">
        <v>67407</v>
      </c>
      <c r="AA163">
        <v>90882</v>
      </c>
      <c r="AB163">
        <v>87531</v>
      </c>
      <c r="AC163">
        <v>81998</v>
      </c>
      <c r="AD163">
        <v>78336</v>
      </c>
      <c r="AE163">
        <v>52786</v>
      </c>
      <c r="AF163">
        <v>83590</v>
      </c>
      <c r="AG163">
        <v>67627</v>
      </c>
      <c r="AH163">
        <v>43767</v>
      </c>
      <c r="AI163">
        <v>92738</v>
      </c>
      <c r="AJ163">
        <v>73407.375</v>
      </c>
    </row>
    <row r="164" spans="1:36" x14ac:dyDescent="0.3">
      <c r="A164">
        <v>578</v>
      </c>
      <c r="B164" t="s">
        <v>253</v>
      </c>
      <c r="C164">
        <v>0.87377444800000004</v>
      </c>
      <c r="D164">
        <v>1</v>
      </c>
      <c r="E164">
        <v>18</v>
      </c>
      <c r="F164">
        <v>9</v>
      </c>
      <c r="G164">
        <v>80.256619659999998</v>
      </c>
      <c r="H164">
        <v>0.99999390899999996</v>
      </c>
      <c r="I164">
        <v>1</v>
      </c>
      <c r="J164">
        <v>20</v>
      </c>
      <c r="K164">
        <v>5.9999993910000002</v>
      </c>
      <c r="L164">
        <v>739.25</v>
      </c>
      <c r="M164">
        <v>0.99167474200000005</v>
      </c>
      <c r="N164">
        <v>1</v>
      </c>
      <c r="O164">
        <v>19</v>
      </c>
      <c r="P164">
        <v>7.5999997109999997</v>
      </c>
      <c r="Q164">
        <v>649.72164450000002</v>
      </c>
      <c r="R164">
        <v>82.520181769999994</v>
      </c>
      <c r="S164">
        <v>0.12700851599999999</v>
      </c>
      <c r="T164">
        <v>640</v>
      </c>
      <c r="U164">
        <v>345</v>
      </c>
      <c r="V164">
        <v>790</v>
      </c>
      <c r="W164">
        <v>409</v>
      </c>
      <c r="X164">
        <v>205</v>
      </c>
      <c r="Y164">
        <v>1028</v>
      </c>
      <c r="Z164">
        <v>829</v>
      </c>
      <c r="AA164">
        <v>895</v>
      </c>
      <c r="AB164">
        <v>710</v>
      </c>
      <c r="AC164">
        <v>689</v>
      </c>
      <c r="AD164">
        <v>652</v>
      </c>
      <c r="AE164">
        <v>432</v>
      </c>
      <c r="AF164">
        <v>427</v>
      </c>
      <c r="AG164">
        <v>708</v>
      </c>
      <c r="AH164">
        <v>538</v>
      </c>
      <c r="AI164">
        <v>839</v>
      </c>
      <c r="AJ164">
        <v>633.5</v>
      </c>
    </row>
    <row r="165" spans="1:36" x14ac:dyDescent="0.3">
      <c r="A165">
        <v>581</v>
      </c>
      <c r="B165" t="s">
        <v>254</v>
      </c>
      <c r="C165">
        <v>1</v>
      </c>
      <c r="D165">
        <v>1</v>
      </c>
      <c r="E165">
        <v>24</v>
      </c>
      <c r="F165">
        <v>12</v>
      </c>
      <c r="G165">
        <v>725.84511090000001</v>
      </c>
      <c r="H165">
        <v>0.99999558899999996</v>
      </c>
      <c r="I165">
        <v>1</v>
      </c>
      <c r="J165">
        <v>20</v>
      </c>
      <c r="K165">
        <v>5.9999902939999998</v>
      </c>
      <c r="L165">
        <v>6256.5</v>
      </c>
      <c r="M165">
        <v>1</v>
      </c>
      <c r="N165">
        <v>1</v>
      </c>
      <c r="O165">
        <v>22</v>
      </c>
      <c r="P165">
        <v>8.7999946619999996</v>
      </c>
      <c r="Q165">
        <v>5507.0461619999996</v>
      </c>
      <c r="R165">
        <v>723.26935690000005</v>
      </c>
      <c r="S165">
        <v>0.13133526300000001</v>
      </c>
      <c r="T165">
        <v>3608</v>
      </c>
      <c r="U165">
        <v>7224</v>
      </c>
      <c r="V165">
        <v>3661</v>
      </c>
      <c r="W165">
        <v>4649</v>
      </c>
      <c r="X165">
        <v>5468</v>
      </c>
      <c r="Y165">
        <v>10820</v>
      </c>
      <c r="Z165">
        <v>5656</v>
      </c>
      <c r="AA165">
        <v>3082</v>
      </c>
      <c r="AB165">
        <v>4664</v>
      </c>
      <c r="AC165">
        <v>7246</v>
      </c>
      <c r="AD165">
        <v>6881</v>
      </c>
      <c r="AE165">
        <v>3975</v>
      </c>
      <c r="AF165">
        <v>9040</v>
      </c>
      <c r="AG165">
        <v>2524</v>
      </c>
      <c r="AH165">
        <v>3109</v>
      </c>
      <c r="AI165">
        <v>5429</v>
      </c>
      <c r="AJ165">
        <v>5439.75</v>
      </c>
    </row>
    <row r="166" spans="1:36" x14ac:dyDescent="0.3">
      <c r="A166">
        <v>585</v>
      </c>
      <c r="B166" t="s">
        <v>255</v>
      </c>
      <c r="C166">
        <v>0.105570652</v>
      </c>
      <c r="D166">
        <v>0.30168155699999999</v>
      </c>
      <c r="E166">
        <v>18</v>
      </c>
      <c r="F166">
        <v>6</v>
      </c>
      <c r="G166">
        <v>688.36845149999999</v>
      </c>
      <c r="H166">
        <v>0.17440819900000001</v>
      </c>
      <c r="I166">
        <v>1</v>
      </c>
      <c r="J166">
        <v>20</v>
      </c>
      <c r="K166">
        <v>6.0000003700000004</v>
      </c>
      <c r="L166">
        <v>5271.25</v>
      </c>
      <c r="M166">
        <v>9.1964932999999999E-2</v>
      </c>
      <c r="N166">
        <v>0.34557340800000003</v>
      </c>
      <c r="O166">
        <v>19</v>
      </c>
      <c r="P166">
        <v>6.0166668430000003</v>
      </c>
      <c r="Q166">
        <v>4658.0766780000004</v>
      </c>
      <c r="R166">
        <v>408.08437020000002</v>
      </c>
      <c r="S166">
        <v>8.7607911999999996E-2</v>
      </c>
      <c r="T166">
        <v>5216</v>
      </c>
      <c r="U166">
        <v>4645</v>
      </c>
      <c r="V166">
        <v>5071</v>
      </c>
      <c r="W166">
        <v>4892</v>
      </c>
      <c r="X166">
        <v>5153</v>
      </c>
      <c r="Y166">
        <v>6274</v>
      </c>
      <c r="Z166">
        <v>4915</v>
      </c>
      <c r="AA166">
        <v>4743</v>
      </c>
      <c r="AB166">
        <v>2701</v>
      </c>
      <c r="AC166">
        <v>2433</v>
      </c>
      <c r="AD166">
        <v>4555</v>
      </c>
      <c r="AE166">
        <v>3691</v>
      </c>
      <c r="AF166">
        <v>5651</v>
      </c>
      <c r="AG166">
        <v>4929</v>
      </c>
      <c r="AH166">
        <v>4034</v>
      </c>
      <c r="AI166">
        <v>4835</v>
      </c>
      <c r="AJ166">
        <v>4608.625</v>
      </c>
    </row>
    <row r="167" spans="1:36" x14ac:dyDescent="0.3">
      <c r="A167">
        <v>592</v>
      </c>
      <c r="B167" t="s">
        <v>256</v>
      </c>
      <c r="C167">
        <v>0.58765723199999997</v>
      </c>
      <c r="D167">
        <v>1</v>
      </c>
      <c r="E167">
        <v>18</v>
      </c>
      <c r="F167">
        <v>12</v>
      </c>
      <c r="G167">
        <v>6134.1513269999996</v>
      </c>
      <c r="H167">
        <v>0.80025334000000004</v>
      </c>
      <c r="I167">
        <v>1</v>
      </c>
      <c r="J167">
        <v>23.52</v>
      </c>
      <c r="K167">
        <v>12.000001170000001</v>
      </c>
      <c r="L167">
        <v>65425.75</v>
      </c>
      <c r="M167">
        <v>0.82506791099999999</v>
      </c>
      <c r="N167">
        <v>1</v>
      </c>
      <c r="O167">
        <v>20.76</v>
      </c>
      <c r="P167">
        <v>12.21591888</v>
      </c>
      <c r="Q167">
        <v>55528.595670000002</v>
      </c>
      <c r="R167">
        <v>13641.44434</v>
      </c>
      <c r="S167">
        <v>0.24566521399999999</v>
      </c>
      <c r="T167">
        <v>49754</v>
      </c>
      <c r="U167">
        <v>40053</v>
      </c>
      <c r="V167">
        <v>52687</v>
      </c>
      <c r="W167">
        <v>45216</v>
      </c>
      <c r="X167">
        <v>41762</v>
      </c>
      <c r="Y167">
        <v>69169</v>
      </c>
      <c r="Z167">
        <v>70300</v>
      </c>
      <c r="AA167">
        <v>58778</v>
      </c>
      <c r="AB167">
        <v>38746</v>
      </c>
      <c r="AC167">
        <v>90776</v>
      </c>
      <c r="AD167">
        <v>83535</v>
      </c>
      <c r="AE167">
        <v>48646</v>
      </c>
      <c r="AF167">
        <v>34261</v>
      </c>
      <c r="AG167">
        <v>40941</v>
      </c>
      <c r="AH167">
        <v>47296</v>
      </c>
      <c r="AI167">
        <v>58200</v>
      </c>
      <c r="AJ167">
        <v>54382.5</v>
      </c>
    </row>
    <row r="168" spans="1:36" x14ac:dyDescent="0.3">
      <c r="A168">
        <v>595</v>
      </c>
      <c r="B168" t="s">
        <v>257</v>
      </c>
      <c r="C168">
        <v>1</v>
      </c>
      <c r="D168">
        <v>1</v>
      </c>
      <c r="E168">
        <v>18</v>
      </c>
      <c r="F168">
        <v>0</v>
      </c>
      <c r="G168">
        <v>669.98367519999999</v>
      </c>
      <c r="H168">
        <v>0.99999999399999995</v>
      </c>
      <c r="I168">
        <v>1</v>
      </c>
      <c r="J168">
        <v>20</v>
      </c>
      <c r="K168">
        <v>5.9999870919999996</v>
      </c>
      <c r="L168">
        <v>7229.5</v>
      </c>
      <c r="M168">
        <v>1</v>
      </c>
      <c r="N168">
        <v>1</v>
      </c>
      <c r="O168">
        <v>19</v>
      </c>
      <c r="P168">
        <v>2.849993869</v>
      </c>
      <c r="Q168">
        <v>6914.3021600000002</v>
      </c>
      <c r="R168">
        <v>411.57752399999998</v>
      </c>
      <c r="S168">
        <v>5.9525532999999999E-2</v>
      </c>
      <c r="T168">
        <v>6465</v>
      </c>
      <c r="U168">
        <v>7844</v>
      </c>
      <c r="V168">
        <v>6900</v>
      </c>
      <c r="W168">
        <v>7435</v>
      </c>
      <c r="X168">
        <v>5749</v>
      </c>
      <c r="Y168">
        <v>11337</v>
      </c>
      <c r="Z168">
        <v>6095</v>
      </c>
      <c r="AA168">
        <v>5737</v>
      </c>
      <c r="AB168">
        <v>6304</v>
      </c>
      <c r="AC168">
        <v>6220</v>
      </c>
      <c r="AD168">
        <v>8517</v>
      </c>
      <c r="AE168">
        <v>4901</v>
      </c>
      <c r="AF168">
        <v>9039</v>
      </c>
      <c r="AG168">
        <v>7229</v>
      </c>
      <c r="AH168">
        <v>4294</v>
      </c>
      <c r="AI168">
        <v>7209</v>
      </c>
      <c r="AJ168">
        <v>6954.6875</v>
      </c>
    </row>
    <row r="169" spans="1:36" x14ac:dyDescent="0.3">
      <c r="A169">
        <v>601</v>
      </c>
      <c r="B169" t="s">
        <v>258</v>
      </c>
      <c r="C169">
        <v>1</v>
      </c>
      <c r="D169">
        <v>1</v>
      </c>
      <c r="E169">
        <v>18</v>
      </c>
      <c r="F169">
        <v>9</v>
      </c>
      <c r="G169">
        <v>290.97444050000001</v>
      </c>
      <c r="H169">
        <v>0.99987799200000005</v>
      </c>
      <c r="I169">
        <v>1</v>
      </c>
      <c r="J169">
        <v>20</v>
      </c>
      <c r="K169">
        <v>6.0000149269999996</v>
      </c>
      <c r="L169">
        <v>1500.5</v>
      </c>
      <c r="M169">
        <v>0.99999999299999998</v>
      </c>
      <c r="N169">
        <v>1</v>
      </c>
      <c r="O169">
        <v>19</v>
      </c>
      <c r="P169">
        <v>7.6000070900000001</v>
      </c>
      <c r="Q169">
        <v>1266.1329800000001</v>
      </c>
      <c r="R169">
        <v>236.90568400000001</v>
      </c>
      <c r="S169">
        <v>0.18710963799999999</v>
      </c>
      <c r="T169">
        <v>920</v>
      </c>
      <c r="U169">
        <v>552</v>
      </c>
      <c r="V169">
        <v>1481</v>
      </c>
      <c r="W169">
        <v>810</v>
      </c>
      <c r="X169">
        <v>677</v>
      </c>
      <c r="Y169">
        <v>990</v>
      </c>
      <c r="Z169">
        <v>2066</v>
      </c>
      <c r="AA169">
        <v>2269</v>
      </c>
      <c r="AB169">
        <v>1336</v>
      </c>
      <c r="AC169">
        <v>1573</v>
      </c>
      <c r="AD169">
        <v>1167</v>
      </c>
      <c r="AE169">
        <v>782</v>
      </c>
      <c r="AF169">
        <v>652</v>
      </c>
      <c r="AG169">
        <v>1426</v>
      </c>
      <c r="AH169">
        <v>996</v>
      </c>
      <c r="AI169">
        <v>1816</v>
      </c>
      <c r="AJ169">
        <v>1219.5625</v>
      </c>
    </row>
    <row r="170" spans="1:36" x14ac:dyDescent="0.3">
      <c r="A170">
        <v>606</v>
      </c>
      <c r="B170" t="s">
        <v>259</v>
      </c>
      <c r="C170">
        <v>1</v>
      </c>
      <c r="D170">
        <v>1</v>
      </c>
      <c r="E170">
        <v>18</v>
      </c>
      <c r="F170">
        <v>15</v>
      </c>
      <c r="G170">
        <v>155.3867152</v>
      </c>
      <c r="H170">
        <v>0.99999998499999998</v>
      </c>
      <c r="I170">
        <v>1</v>
      </c>
      <c r="J170">
        <v>28</v>
      </c>
      <c r="K170">
        <v>17.999933689999999</v>
      </c>
      <c r="L170">
        <v>2151.9988189999999</v>
      </c>
      <c r="M170">
        <v>1</v>
      </c>
      <c r="N170">
        <v>1</v>
      </c>
      <c r="O170">
        <v>23</v>
      </c>
      <c r="P170">
        <v>16.976163240000002</v>
      </c>
      <c r="Q170">
        <v>1936.2848610000001</v>
      </c>
      <c r="R170">
        <v>29.49176873</v>
      </c>
      <c r="S170">
        <v>1.5231111E-2</v>
      </c>
      <c r="T170">
        <v>1891</v>
      </c>
      <c r="U170">
        <v>1853</v>
      </c>
      <c r="V170">
        <v>2038</v>
      </c>
      <c r="W170">
        <v>1163</v>
      </c>
      <c r="X170">
        <v>1396</v>
      </c>
      <c r="Y170">
        <v>3177</v>
      </c>
      <c r="Z170">
        <v>1635</v>
      </c>
      <c r="AA170">
        <v>1454</v>
      </c>
      <c r="AB170">
        <v>1709</v>
      </c>
      <c r="AC170">
        <v>2856</v>
      </c>
      <c r="AD170">
        <v>1868</v>
      </c>
      <c r="AE170">
        <v>1320</v>
      </c>
      <c r="AF170">
        <v>2385</v>
      </c>
      <c r="AG170">
        <v>1168</v>
      </c>
      <c r="AH170">
        <v>1528</v>
      </c>
      <c r="AI170">
        <v>3527</v>
      </c>
      <c r="AJ170">
        <v>1935.5</v>
      </c>
    </row>
    <row r="171" spans="1:36" x14ac:dyDescent="0.3">
      <c r="A171">
        <v>608</v>
      </c>
      <c r="B171" t="s">
        <v>260</v>
      </c>
      <c r="C171">
        <v>7.8726607000000004E-2</v>
      </c>
      <c r="D171">
        <v>0.238728523</v>
      </c>
      <c r="E171">
        <v>18</v>
      </c>
      <c r="F171">
        <v>9</v>
      </c>
      <c r="G171">
        <v>740.69435329999999</v>
      </c>
      <c r="H171">
        <v>0.45506492599999998</v>
      </c>
      <c r="I171">
        <v>1</v>
      </c>
      <c r="J171">
        <v>20</v>
      </c>
      <c r="K171">
        <v>6.0000194379999998</v>
      </c>
      <c r="L171">
        <v>5370.5</v>
      </c>
      <c r="M171">
        <v>0.15509272900000001</v>
      </c>
      <c r="N171">
        <v>0.49901973599999999</v>
      </c>
      <c r="O171">
        <v>19</v>
      </c>
      <c r="P171">
        <v>7.6000092329999998</v>
      </c>
      <c r="Q171">
        <v>4614.0390230000003</v>
      </c>
      <c r="R171">
        <v>804.26777370000002</v>
      </c>
      <c r="S171">
        <v>0.17430883699999999</v>
      </c>
      <c r="T171">
        <v>3667</v>
      </c>
      <c r="U171">
        <v>4843</v>
      </c>
      <c r="V171">
        <v>3400</v>
      </c>
      <c r="W171">
        <v>3199</v>
      </c>
      <c r="X171">
        <v>4714</v>
      </c>
      <c r="Y171">
        <v>6309</v>
      </c>
      <c r="Z171">
        <v>5933</v>
      </c>
      <c r="AA171">
        <v>4526</v>
      </c>
      <c r="AB171">
        <v>4158</v>
      </c>
      <c r="AC171">
        <v>4247</v>
      </c>
      <c r="AD171">
        <v>5411</v>
      </c>
      <c r="AE171">
        <v>4435</v>
      </c>
      <c r="AF171">
        <v>4776</v>
      </c>
      <c r="AG171">
        <v>3632</v>
      </c>
      <c r="AH171">
        <v>3521</v>
      </c>
      <c r="AI171">
        <v>4524</v>
      </c>
      <c r="AJ171">
        <v>4455.9375</v>
      </c>
    </row>
    <row r="172" spans="1:36" x14ac:dyDescent="0.3">
      <c r="A172">
        <v>609</v>
      </c>
      <c r="B172" t="s">
        <v>261</v>
      </c>
      <c r="C172">
        <v>1</v>
      </c>
      <c r="D172">
        <v>1</v>
      </c>
      <c r="E172">
        <v>24</v>
      </c>
      <c r="F172">
        <v>12</v>
      </c>
      <c r="G172">
        <v>1082.2269289999999</v>
      </c>
      <c r="H172">
        <v>1</v>
      </c>
      <c r="I172">
        <v>1</v>
      </c>
      <c r="J172">
        <v>20</v>
      </c>
      <c r="K172">
        <v>5.9999896100000001</v>
      </c>
      <c r="L172">
        <v>37513</v>
      </c>
      <c r="M172">
        <v>1</v>
      </c>
      <c r="N172">
        <v>1</v>
      </c>
      <c r="O172">
        <v>22</v>
      </c>
      <c r="P172">
        <v>8.7999942850000004</v>
      </c>
      <c r="Q172">
        <v>36580.135390000003</v>
      </c>
      <c r="R172">
        <v>167.3705573</v>
      </c>
      <c r="S172">
        <v>4.5754489999999997E-3</v>
      </c>
      <c r="T172">
        <v>34693</v>
      </c>
      <c r="U172">
        <v>43900</v>
      </c>
      <c r="V172">
        <v>31626</v>
      </c>
      <c r="W172">
        <v>35434</v>
      </c>
      <c r="X172">
        <v>39487</v>
      </c>
      <c r="Y172">
        <v>43288</v>
      </c>
      <c r="Z172">
        <v>35620</v>
      </c>
      <c r="AA172">
        <v>31657</v>
      </c>
      <c r="AB172">
        <v>35527</v>
      </c>
      <c r="AC172">
        <v>36513</v>
      </c>
      <c r="AD172">
        <v>38723</v>
      </c>
      <c r="AE172">
        <v>32567</v>
      </c>
      <c r="AF172">
        <v>48799</v>
      </c>
      <c r="AG172">
        <v>31184</v>
      </c>
      <c r="AH172">
        <v>32166</v>
      </c>
      <c r="AI172">
        <v>33849</v>
      </c>
      <c r="AJ172">
        <v>36564.5625</v>
      </c>
    </row>
    <row r="173" spans="1:36" x14ac:dyDescent="0.3">
      <c r="A173">
        <v>618</v>
      </c>
      <c r="B173" t="s">
        <v>262</v>
      </c>
      <c r="C173">
        <v>0.30103718499999998</v>
      </c>
      <c r="D173">
        <v>0.64573625199999996</v>
      </c>
      <c r="E173">
        <v>24</v>
      </c>
      <c r="F173">
        <v>6</v>
      </c>
      <c r="G173">
        <v>691.90398540000001</v>
      </c>
      <c r="H173">
        <v>0.63964065599999997</v>
      </c>
      <c r="I173">
        <v>1</v>
      </c>
      <c r="J173">
        <v>28</v>
      </c>
      <c r="K173">
        <v>6.6199999999999996E-5</v>
      </c>
      <c r="L173">
        <v>6621.7481239999997</v>
      </c>
      <c r="M173">
        <v>0.50976602000000004</v>
      </c>
      <c r="N173">
        <v>1</v>
      </c>
      <c r="O173">
        <v>26</v>
      </c>
      <c r="P173">
        <v>3.2500307469999998</v>
      </c>
      <c r="Q173">
        <v>5954.1066449999998</v>
      </c>
      <c r="R173">
        <v>212.4874074</v>
      </c>
      <c r="S173">
        <v>3.5687537999999998E-2</v>
      </c>
      <c r="T173">
        <v>6654</v>
      </c>
      <c r="U173">
        <v>7311</v>
      </c>
      <c r="V173">
        <v>7206</v>
      </c>
      <c r="W173">
        <v>5316</v>
      </c>
      <c r="X173">
        <v>6048</v>
      </c>
      <c r="Y173">
        <v>7402</v>
      </c>
      <c r="Z173">
        <v>5307</v>
      </c>
      <c r="AA173">
        <v>6370</v>
      </c>
      <c r="AB173">
        <v>6191</v>
      </c>
      <c r="AC173">
        <v>5023</v>
      </c>
      <c r="AD173">
        <v>6355</v>
      </c>
      <c r="AE173">
        <v>5016</v>
      </c>
      <c r="AF173">
        <v>5661</v>
      </c>
      <c r="AG173">
        <v>4817</v>
      </c>
      <c r="AH173">
        <v>4402</v>
      </c>
      <c r="AI173">
        <v>6242</v>
      </c>
      <c r="AJ173">
        <v>5957.5625</v>
      </c>
    </row>
    <row r="174" spans="1:36" x14ac:dyDescent="0.3">
      <c r="A174">
        <v>620</v>
      </c>
      <c r="B174" t="s">
        <v>263</v>
      </c>
      <c r="C174">
        <v>1</v>
      </c>
      <c r="D174">
        <v>1</v>
      </c>
      <c r="E174">
        <v>24</v>
      </c>
      <c r="F174">
        <v>6</v>
      </c>
      <c r="G174">
        <v>1224.0018379999999</v>
      </c>
      <c r="H174">
        <v>0.98376674099999994</v>
      </c>
      <c r="I174">
        <v>1</v>
      </c>
      <c r="J174">
        <v>21.355932200000002</v>
      </c>
      <c r="K174">
        <v>6.0000000079999998</v>
      </c>
      <c r="L174">
        <v>7137.5</v>
      </c>
      <c r="M174">
        <v>0.99986752199999995</v>
      </c>
      <c r="N174">
        <v>1</v>
      </c>
      <c r="O174">
        <v>22.677966099999999</v>
      </c>
      <c r="P174">
        <v>6.0204600519999998</v>
      </c>
      <c r="Q174">
        <v>5610.6481210000002</v>
      </c>
      <c r="R174">
        <v>1169.865164</v>
      </c>
      <c r="S174">
        <v>0.20850802600000001</v>
      </c>
      <c r="T174">
        <v>2978</v>
      </c>
      <c r="U174">
        <v>8078</v>
      </c>
      <c r="V174">
        <v>3019</v>
      </c>
      <c r="W174">
        <v>9236</v>
      </c>
      <c r="X174">
        <v>9879</v>
      </c>
      <c r="Y174">
        <v>9021</v>
      </c>
      <c r="Z174">
        <v>5981</v>
      </c>
      <c r="AA174">
        <v>3669</v>
      </c>
      <c r="AB174">
        <v>3827</v>
      </c>
      <c r="AC174">
        <v>3222</v>
      </c>
      <c r="AD174">
        <v>4439</v>
      </c>
      <c r="AE174">
        <v>7785</v>
      </c>
      <c r="AF174">
        <v>7403</v>
      </c>
      <c r="AG174">
        <v>3103</v>
      </c>
      <c r="AH174">
        <v>5356</v>
      </c>
      <c r="AI174">
        <v>1992</v>
      </c>
      <c r="AJ174">
        <v>5561.75</v>
      </c>
    </row>
    <row r="175" spans="1:36" x14ac:dyDescent="0.3">
      <c r="A175">
        <v>625</v>
      </c>
      <c r="B175" t="s">
        <v>264</v>
      </c>
      <c r="C175">
        <v>0.30103718499999998</v>
      </c>
      <c r="D175">
        <v>0.64573625199999996</v>
      </c>
      <c r="E175">
        <v>18</v>
      </c>
      <c r="F175">
        <v>9</v>
      </c>
      <c r="G175">
        <v>1053.0587740000001</v>
      </c>
      <c r="H175">
        <v>0.91003832900000003</v>
      </c>
      <c r="I175">
        <v>1</v>
      </c>
      <c r="J175">
        <v>20</v>
      </c>
      <c r="K175">
        <v>6.0000018510000004</v>
      </c>
      <c r="L175">
        <v>9599.75</v>
      </c>
      <c r="M175">
        <v>0.62867007100000005</v>
      </c>
      <c r="N175">
        <v>1</v>
      </c>
      <c r="O175">
        <v>19</v>
      </c>
      <c r="P175">
        <v>7.6000008790000004</v>
      </c>
      <c r="Q175">
        <v>6435.5075859999997</v>
      </c>
      <c r="R175">
        <v>2134.0521720000002</v>
      </c>
      <c r="S175">
        <v>0.33160588200000002</v>
      </c>
      <c r="T175">
        <v>2257</v>
      </c>
      <c r="U175">
        <v>7823</v>
      </c>
      <c r="V175">
        <v>2352</v>
      </c>
      <c r="W175">
        <v>6032</v>
      </c>
      <c r="X175">
        <v>14349</v>
      </c>
      <c r="Y175">
        <v>13517</v>
      </c>
      <c r="Z175">
        <v>6139</v>
      </c>
      <c r="AA175">
        <v>4394</v>
      </c>
      <c r="AB175">
        <v>4049</v>
      </c>
      <c r="AC175">
        <v>4864</v>
      </c>
      <c r="AD175">
        <v>5365</v>
      </c>
      <c r="AE175">
        <v>3589</v>
      </c>
      <c r="AF175">
        <v>12926</v>
      </c>
      <c r="AG175">
        <v>2766</v>
      </c>
      <c r="AH175">
        <v>2310</v>
      </c>
      <c r="AI175">
        <v>3524</v>
      </c>
      <c r="AJ175">
        <v>6016</v>
      </c>
    </row>
    <row r="176" spans="1:36" x14ac:dyDescent="0.3">
      <c r="A176">
        <v>627</v>
      </c>
      <c r="B176" t="s">
        <v>265</v>
      </c>
      <c r="C176">
        <v>0.58765723199999997</v>
      </c>
      <c r="D176">
        <v>1</v>
      </c>
      <c r="E176">
        <v>18</v>
      </c>
      <c r="F176">
        <v>6</v>
      </c>
      <c r="G176">
        <v>335.34539100000001</v>
      </c>
      <c r="H176">
        <v>0.540309131</v>
      </c>
      <c r="I176">
        <v>1</v>
      </c>
      <c r="J176">
        <v>20</v>
      </c>
      <c r="K176">
        <v>6.0000000030000002</v>
      </c>
      <c r="L176">
        <v>1487.5</v>
      </c>
      <c r="M176">
        <v>0.68177960199999998</v>
      </c>
      <c r="N176">
        <v>1</v>
      </c>
      <c r="O176">
        <v>19</v>
      </c>
      <c r="P176">
        <v>6.0166666680000001</v>
      </c>
      <c r="Q176">
        <v>1095.3849009999999</v>
      </c>
      <c r="R176">
        <v>351.31534219999998</v>
      </c>
      <c r="S176">
        <v>0.32072319199999999</v>
      </c>
      <c r="T176">
        <v>848</v>
      </c>
      <c r="U176">
        <v>1257</v>
      </c>
      <c r="V176">
        <v>1030</v>
      </c>
      <c r="W176">
        <v>1060</v>
      </c>
      <c r="X176">
        <v>1690</v>
      </c>
      <c r="Y176">
        <v>2077</v>
      </c>
      <c r="Z176">
        <v>439</v>
      </c>
      <c r="AA176">
        <v>1744</v>
      </c>
      <c r="AB176">
        <v>754</v>
      </c>
      <c r="AC176">
        <v>617</v>
      </c>
      <c r="AD176">
        <v>919</v>
      </c>
      <c r="AE176">
        <v>717</v>
      </c>
      <c r="AF176">
        <v>586</v>
      </c>
      <c r="AG176">
        <v>1238</v>
      </c>
      <c r="AH176">
        <v>898</v>
      </c>
      <c r="AI176">
        <v>971</v>
      </c>
      <c r="AJ176">
        <v>1052.8125</v>
      </c>
    </row>
    <row r="177" spans="1:36" x14ac:dyDescent="0.3">
      <c r="A177">
        <v>628</v>
      </c>
      <c r="B177" t="s">
        <v>266</v>
      </c>
      <c r="C177">
        <v>1</v>
      </c>
      <c r="D177">
        <v>1</v>
      </c>
      <c r="E177">
        <v>18</v>
      </c>
      <c r="F177">
        <v>6</v>
      </c>
      <c r="G177">
        <v>172.18050120000001</v>
      </c>
      <c r="H177">
        <v>0.99993564400000001</v>
      </c>
      <c r="I177">
        <v>1</v>
      </c>
      <c r="J177">
        <v>20</v>
      </c>
      <c r="K177">
        <v>6.000002351</v>
      </c>
      <c r="L177">
        <v>2579.25</v>
      </c>
      <c r="M177">
        <v>0.99999999799999995</v>
      </c>
      <c r="N177">
        <v>1</v>
      </c>
      <c r="O177">
        <v>19</v>
      </c>
      <c r="P177">
        <v>6.0166677829999999</v>
      </c>
      <c r="Q177">
        <v>2078.3380269999998</v>
      </c>
      <c r="R177">
        <v>543.82305220000001</v>
      </c>
      <c r="S177">
        <v>0.26166246599999998</v>
      </c>
      <c r="T177">
        <v>1261</v>
      </c>
      <c r="U177">
        <v>2220</v>
      </c>
      <c r="V177">
        <v>1355</v>
      </c>
      <c r="W177">
        <v>1883</v>
      </c>
      <c r="X177">
        <v>1249</v>
      </c>
      <c r="Y177">
        <v>4380</v>
      </c>
      <c r="Z177">
        <v>1344</v>
      </c>
      <c r="AA177">
        <v>3344</v>
      </c>
      <c r="AB177">
        <v>1510</v>
      </c>
      <c r="AC177">
        <v>1711</v>
      </c>
      <c r="AD177">
        <v>1945</v>
      </c>
      <c r="AE177">
        <v>1239</v>
      </c>
      <c r="AF177">
        <v>2855</v>
      </c>
      <c r="AG177">
        <v>708</v>
      </c>
      <c r="AH177">
        <v>3370</v>
      </c>
      <c r="AI177">
        <v>1825</v>
      </c>
      <c r="AJ177">
        <v>2012.4375</v>
      </c>
    </row>
    <row r="178" spans="1:36" x14ac:dyDescent="0.3">
      <c r="A178">
        <v>632</v>
      </c>
      <c r="B178" t="s">
        <v>267</v>
      </c>
      <c r="C178">
        <v>0.13970629400000001</v>
      </c>
      <c r="D178">
        <v>0.375071355</v>
      </c>
      <c r="E178">
        <v>24</v>
      </c>
      <c r="F178">
        <v>18</v>
      </c>
      <c r="G178">
        <v>169.17529740000001</v>
      </c>
      <c r="H178">
        <v>0.98376201699999999</v>
      </c>
      <c r="I178">
        <v>1</v>
      </c>
      <c r="J178">
        <v>24.568245130000001</v>
      </c>
      <c r="K178">
        <v>17.99994603</v>
      </c>
      <c r="L178">
        <v>1302.9990009999999</v>
      </c>
      <c r="M178">
        <v>0.41019452699999998</v>
      </c>
      <c r="N178">
        <v>1</v>
      </c>
      <c r="O178">
        <v>24.28412256</v>
      </c>
      <c r="P178">
        <v>18.002437650000001</v>
      </c>
      <c r="Q178">
        <v>1104.311273</v>
      </c>
      <c r="R178">
        <v>200.81683290000001</v>
      </c>
      <c r="S178">
        <v>0.18184803299999999</v>
      </c>
      <c r="T178">
        <v>964</v>
      </c>
      <c r="U178">
        <v>1164</v>
      </c>
      <c r="V178">
        <v>1247</v>
      </c>
      <c r="W178">
        <v>1053</v>
      </c>
      <c r="X178">
        <v>835</v>
      </c>
      <c r="Y178">
        <v>1117</v>
      </c>
      <c r="Z178">
        <v>1021</v>
      </c>
      <c r="AA178">
        <v>703</v>
      </c>
      <c r="AB178">
        <v>1087</v>
      </c>
      <c r="AC178">
        <v>186</v>
      </c>
      <c r="AD178">
        <v>1323</v>
      </c>
      <c r="AE178">
        <v>1728</v>
      </c>
      <c r="AF178">
        <v>1176</v>
      </c>
      <c r="AG178">
        <v>1292</v>
      </c>
      <c r="AH178">
        <v>1530</v>
      </c>
      <c r="AI178">
        <v>1214</v>
      </c>
      <c r="AJ178">
        <v>1102.5</v>
      </c>
    </row>
    <row r="179" spans="1:36" x14ac:dyDescent="0.3">
      <c r="A179">
        <v>636</v>
      </c>
      <c r="B179" t="s">
        <v>268</v>
      </c>
      <c r="C179">
        <v>0.87377444800000004</v>
      </c>
      <c r="D179">
        <v>1</v>
      </c>
      <c r="E179">
        <v>18</v>
      </c>
      <c r="F179">
        <v>9</v>
      </c>
      <c r="G179">
        <v>2970.732364</v>
      </c>
      <c r="H179">
        <v>0.99360312200000001</v>
      </c>
      <c r="I179">
        <v>1</v>
      </c>
      <c r="J179">
        <v>20.369515010000001</v>
      </c>
      <c r="K179">
        <v>5.9999963970000003</v>
      </c>
      <c r="L179">
        <v>19489.25</v>
      </c>
      <c r="M179">
        <v>0.99090334599999996</v>
      </c>
      <c r="N179">
        <v>1</v>
      </c>
      <c r="O179">
        <v>19.184757510000001</v>
      </c>
      <c r="P179">
        <v>7.6216978839999996</v>
      </c>
      <c r="Q179">
        <v>16757.164929999999</v>
      </c>
      <c r="R179">
        <v>2559.7390169999999</v>
      </c>
      <c r="S179">
        <v>0.152754898</v>
      </c>
      <c r="T179">
        <v>12685</v>
      </c>
      <c r="U179">
        <v>22830</v>
      </c>
      <c r="V179">
        <v>13700</v>
      </c>
      <c r="W179">
        <v>11041</v>
      </c>
      <c r="X179">
        <v>20034</v>
      </c>
      <c r="Y179">
        <v>23418</v>
      </c>
      <c r="Z179">
        <v>20451</v>
      </c>
      <c r="AA179">
        <v>14054</v>
      </c>
      <c r="AB179">
        <v>8157</v>
      </c>
      <c r="AC179">
        <v>17308</v>
      </c>
      <c r="AD179">
        <v>20064</v>
      </c>
      <c r="AE179">
        <v>19794</v>
      </c>
      <c r="AF179">
        <v>23137</v>
      </c>
      <c r="AG179">
        <v>5985</v>
      </c>
      <c r="AH179">
        <v>12974</v>
      </c>
      <c r="AI179">
        <v>14627</v>
      </c>
      <c r="AJ179">
        <v>16266.1875</v>
      </c>
    </row>
    <row r="180" spans="1:36" x14ac:dyDescent="0.3">
      <c r="A180">
        <v>639</v>
      </c>
      <c r="B180" t="s">
        <v>269</v>
      </c>
      <c r="C180">
        <v>1</v>
      </c>
      <c r="D180">
        <v>1</v>
      </c>
      <c r="E180">
        <v>18</v>
      </c>
      <c r="F180">
        <v>3</v>
      </c>
      <c r="G180">
        <v>371.9381669</v>
      </c>
      <c r="H180">
        <v>0.99999942100000005</v>
      </c>
      <c r="I180">
        <v>1</v>
      </c>
      <c r="J180">
        <v>24.568245130000001</v>
      </c>
      <c r="K180">
        <v>6.6299999999999999E-5</v>
      </c>
      <c r="L180">
        <v>3663.2472809999999</v>
      </c>
      <c r="M180">
        <v>1</v>
      </c>
      <c r="N180">
        <v>1</v>
      </c>
      <c r="O180">
        <v>21.28412256</v>
      </c>
      <c r="P180">
        <v>1.7737056040000001</v>
      </c>
      <c r="Q180">
        <v>3346.7228030000001</v>
      </c>
      <c r="R180">
        <v>287.85702209999999</v>
      </c>
      <c r="S180">
        <v>8.6011612000000001E-2</v>
      </c>
      <c r="T180">
        <v>3450</v>
      </c>
      <c r="U180">
        <v>3771</v>
      </c>
      <c r="V180">
        <v>4107</v>
      </c>
      <c r="W180">
        <v>3325</v>
      </c>
      <c r="X180">
        <v>3285</v>
      </c>
      <c r="Y180">
        <v>4984</v>
      </c>
      <c r="Z180">
        <v>3997</v>
      </c>
      <c r="AA180">
        <v>419</v>
      </c>
      <c r="AB180">
        <v>2741</v>
      </c>
      <c r="AC180">
        <v>2923</v>
      </c>
      <c r="AD180">
        <v>3487</v>
      </c>
      <c r="AE180">
        <v>3402</v>
      </c>
      <c r="AF180">
        <v>4883</v>
      </c>
      <c r="AG180">
        <v>2937</v>
      </c>
      <c r="AH180">
        <v>2850</v>
      </c>
      <c r="AI180">
        <v>3296</v>
      </c>
      <c r="AJ180">
        <v>3366.0625</v>
      </c>
    </row>
    <row r="181" spans="1:36" x14ac:dyDescent="0.3">
      <c r="A181">
        <v>641</v>
      </c>
      <c r="B181" t="s">
        <v>270</v>
      </c>
      <c r="C181">
        <v>0.58765723199999997</v>
      </c>
      <c r="D181">
        <v>1</v>
      </c>
      <c r="E181">
        <v>18</v>
      </c>
      <c r="F181">
        <v>6</v>
      </c>
      <c r="G181">
        <v>2900.9055699999999</v>
      </c>
      <c r="H181">
        <v>0.62945452899999998</v>
      </c>
      <c r="I181">
        <v>1</v>
      </c>
      <c r="J181">
        <v>20</v>
      </c>
      <c r="K181">
        <v>6.0000048660000003</v>
      </c>
      <c r="L181">
        <v>17750.5</v>
      </c>
      <c r="M181">
        <v>0.73777738900000001</v>
      </c>
      <c r="N181">
        <v>1</v>
      </c>
      <c r="O181">
        <v>19</v>
      </c>
      <c r="P181">
        <v>6.0166689780000002</v>
      </c>
      <c r="Q181">
        <v>14196.413070000001</v>
      </c>
      <c r="R181">
        <v>3479.6377870000001</v>
      </c>
      <c r="S181">
        <v>0.245106829</v>
      </c>
      <c r="T181">
        <v>13543</v>
      </c>
      <c r="U181">
        <v>10580</v>
      </c>
      <c r="V181">
        <v>15342</v>
      </c>
      <c r="W181">
        <v>12277</v>
      </c>
      <c r="X181">
        <v>15364</v>
      </c>
      <c r="Y181">
        <v>22108</v>
      </c>
      <c r="Z181">
        <v>17153</v>
      </c>
      <c r="AA181">
        <v>16377</v>
      </c>
      <c r="AB181">
        <v>13325</v>
      </c>
      <c r="AC181">
        <v>12272</v>
      </c>
      <c r="AD181">
        <v>17184</v>
      </c>
      <c r="AE181">
        <v>6458</v>
      </c>
      <c r="AF181">
        <v>17156</v>
      </c>
      <c r="AG181">
        <v>10851</v>
      </c>
      <c r="AH181">
        <v>6750</v>
      </c>
      <c r="AI181">
        <v>13656</v>
      </c>
      <c r="AJ181">
        <v>13774.75</v>
      </c>
    </row>
    <row r="182" spans="1:36" x14ac:dyDescent="0.3">
      <c r="A182">
        <v>659</v>
      </c>
      <c r="B182" t="s">
        <v>271</v>
      </c>
      <c r="C182">
        <v>0.23578643599999999</v>
      </c>
      <c r="D182">
        <v>0.547570153</v>
      </c>
      <c r="E182">
        <v>18</v>
      </c>
      <c r="F182">
        <v>6</v>
      </c>
      <c r="G182">
        <v>21597.339189999999</v>
      </c>
      <c r="H182">
        <v>0.99996116000000002</v>
      </c>
      <c r="I182">
        <v>1</v>
      </c>
      <c r="J182">
        <v>20</v>
      </c>
      <c r="K182">
        <v>6.0000150339999996</v>
      </c>
      <c r="L182">
        <v>121401.5</v>
      </c>
      <c r="M182">
        <v>0.57644424100000002</v>
      </c>
      <c r="N182">
        <v>1</v>
      </c>
      <c r="O182">
        <v>19</v>
      </c>
      <c r="P182">
        <v>6.0166738080000002</v>
      </c>
      <c r="Q182">
        <v>102661.679</v>
      </c>
      <c r="R182">
        <v>23386.539130000001</v>
      </c>
      <c r="S182">
        <v>0.22780203299999999</v>
      </c>
      <c r="T182">
        <v>83922</v>
      </c>
      <c r="U182">
        <v>91550</v>
      </c>
      <c r="V182">
        <v>77625</v>
      </c>
      <c r="W182">
        <v>55895</v>
      </c>
      <c r="X182">
        <v>110896</v>
      </c>
      <c r="Y182">
        <v>159841</v>
      </c>
      <c r="Z182">
        <v>102475</v>
      </c>
      <c r="AA182">
        <v>112394</v>
      </c>
      <c r="AB182">
        <v>72703</v>
      </c>
      <c r="AC182">
        <v>82195</v>
      </c>
      <c r="AD182">
        <v>118100</v>
      </c>
      <c r="AE182">
        <v>70074</v>
      </c>
      <c r="AF182">
        <v>161832</v>
      </c>
      <c r="AG182">
        <v>114467</v>
      </c>
      <c r="AH182">
        <v>78903</v>
      </c>
      <c r="AI182">
        <v>104371</v>
      </c>
      <c r="AJ182">
        <v>99827.6875</v>
      </c>
    </row>
    <row r="183" spans="1:36" x14ac:dyDescent="0.3">
      <c r="A183">
        <v>661</v>
      </c>
      <c r="B183" t="s">
        <v>272</v>
      </c>
      <c r="C183">
        <v>7.8726607000000004E-2</v>
      </c>
      <c r="D183">
        <v>0.238728523</v>
      </c>
      <c r="E183">
        <v>18</v>
      </c>
      <c r="F183">
        <v>6</v>
      </c>
      <c r="G183">
        <v>1437.1945330000001</v>
      </c>
      <c r="H183">
        <v>0.87074591800000001</v>
      </c>
      <c r="I183">
        <v>1</v>
      </c>
      <c r="J183">
        <v>20</v>
      </c>
      <c r="K183">
        <v>5.9999819069999996</v>
      </c>
      <c r="L183">
        <v>9178</v>
      </c>
      <c r="M183">
        <v>0.25227948900000002</v>
      </c>
      <c r="N183">
        <v>0.716066023</v>
      </c>
      <c r="O183">
        <v>19</v>
      </c>
      <c r="P183">
        <v>6.0166580730000003</v>
      </c>
      <c r="Q183">
        <v>7188.1942570000001</v>
      </c>
      <c r="R183">
        <v>2266.8376509999998</v>
      </c>
      <c r="S183">
        <v>0.31535564700000002</v>
      </c>
      <c r="T183">
        <v>5996</v>
      </c>
      <c r="U183">
        <v>5773</v>
      </c>
      <c r="V183">
        <v>3457</v>
      </c>
      <c r="W183">
        <v>6110</v>
      </c>
      <c r="X183">
        <v>8769</v>
      </c>
      <c r="Y183">
        <v>12372</v>
      </c>
      <c r="Z183">
        <v>5135</v>
      </c>
      <c r="AA183">
        <v>10436</v>
      </c>
      <c r="AB183">
        <v>5983</v>
      </c>
      <c r="AC183">
        <v>5478</v>
      </c>
      <c r="AD183">
        <v>6735</v>
      </c>
      <c r="AE183">
        <v>5538</v>
      </c>
      <c r="AF183">
        <v>7372</v>
      </c>
      <c r="AG183">
        <v>6629</v>
      </c>
      <c r="AH183">
        <v>6619</v>
      </c>
      <c r="AI183">
        <v>8214</v>
      </c>
      <c r="AJ183">
        <v>6913.5</v>
      </c>
    </row>
    <row r="184" spans="1:36" x14ac:dyDescent="0.3">
      <c r="A184">
        <v>666</v>
      </c>
      <c r="B184" t="s">
        <v>273</v>
      </c>
      <c r="C184">
        <v>0.182588745</v>
      </c>
      <c r="D184">
        <v>0.455391455</v>
      </c>
      <c r="E184">
        <v>24</v>
      </c>
      <c r="F184">
        <v>6</v>
      </c>
      <c r="G184">
        <v>3977.6524209999998</v>
      </c>
      <c r="H184">
        <v>0.45642832999999999</v>
      </c>
      <c r="I184">
        <v>1</v>
      </c>
      <c r="J184">
        <v>22.442748089999998</v>
      </c>
      <c r="K184">
        <v>6.0000000959999999</v>
      </c>
      <c r="L184">
        <v>16094.25</v>
      </c>
      <c r="M184">
        <v>0.29042216300000001</v>
      </c>
      <c r="N184">
        <v>0.78469834400000005</v>
      </c>
      <c r="O184">
        <v>23.221374050000001</v>
      </c>
      <c r="P184">
        <v>6.0067534379999996</v>
      </c>
      <c r="Q184">
        <v>12955.02939</v>
      </c>
      <c r="R184">
        <v>1069.3214969999999</v>
      </c>
      <c r="S184">
        <v>8.2541032E-2</v>
      </c>
      <c r="T184">
        <v>16468</v>
      </c>
      <c r="U184">
        <v>15451</v>
      </c>
      <c r="V184">
        <v>21743</v>
      </c>
      <c r="W184">
        <v>8994</v>
      </c>
      <c r="X184">
        <v>11839</v>
      </c>
      <c r="Y184">
        <v>16603</v>
      </c>
      <c r="Z184">
        <v>13502</v>
      </c>
      <c r="AA184">
        <v>22433</v>
      </c>
      <c r="AB184">
        <v>14085</v>
      </c>
      <c r="AC184">
        <v>5388</v>
      </c>
      <c r="AD184">
        <v>7425</v>
      </c>
      <c r="AE184">
        <v>10953</v>
      </c>
      <c r="AF184">
        <v>6889</v>
      </c>
      <c r="AG184">
        <v>11177</v>
      </c>
      <c r="AH184">
        <v>13100</v>
      </c>
      <c r="AI184">
        <v>10803</v>
      </c>
      <c r="AJ184">
        <v>12928.3125</v>
      </c>
    </row>
    <row r="185" spans="1:36" x14ac:dyDescent="0.3">
      <c r="A185">
        <v>669</v>
      </c>
      <c r="B185" t="s">
        <v>274</v>
      </c>
      <c r="C185">
        <v>5.7904539999999997E-2</v>
      </c>
      <c r="D185">
        <v>0.192179241</v>
      </c>
      <c r="E185">
        <v>18</v>
      </c>
      <c r="F185">
        <v>9</v>
      </c>
      <c r="G185">
        <v>186.14586009999999</v>
      </c>
      <c r="H185">
        <v>0.42927093500000002</v>
      </c>
      <c r="I185">
        <v>1</v>
      </c>
      <c r="J185">
        <v>20</v>
      </c>
      <c r="K185">
        <v>5.9999868640000003</v>
      </c>
      <c r="L185">
        <v>1417.75</v>
      </c>
      <c r="M185">
        <v>0.116693091</v>
      </c>
      <c r="N185">
        <v>0.40649700900000002</v>
      </c>
      <c r="O185">
        <v>19</v>
      </c>
      <c r="P185">
        <v>7.5999937600000003</v>
      </c>
      <c r="Q185">
        <v>1084.0154170000001</v>
      </c>
      <c r="R185">
        <v>251.2513573</v>
      </c>
      <c r="S185">
        <v>0.231778399</v>
      </c>
      <c r="T185">
        <v>640</v>
      </c>
      <c r="U185">
        <v>960</v>
      </c>
      <c r="V185">
        <v>837</v>
      </c>
      <c r="W185">
        <v>885</v>
      </c>
      <c r="X185">
        <v>1312</v>
      </c>
      <c r="Y185">
        <v>1775</v>
      </c>
      <c r="Z185">
        <v>1484</v>
      </c>
      <c r="AA185">
        <v>1100</v>
      </c>
      <c r="AB185">
        <v>898</v>
      </c>
      <c r="AC185">
        <v>1026</v>
      </c>
      <c r="AD185">
        <v>910</v>
      </c>
      <c r="AE185">
        <v>798</v>
      </c>
      <c r="AF185">
        <v>1423</v>
      </c>
      <c r="AG185">
        <v>657</v>
      </c>
      <c r="AH185">
        <v>856</v>
      </c>
      <c r="AI185">
        <v>993</v>
      </c>
      <c r="AJ185">
        <v>1034.625</v>
      </c>
    </row>
    <row r="186" spans="1:36" x14ac:dyDescent="0.3">
      <c r="A186">
        <v>671</v>
      </c>
      <c r="B186" t="s">
        <v>275</v>
      </c>
      <c r="C186">
        <v>0.47504717499999999</v>
      </c>
      <c r="D186">
        <v>0.89992082799999995</v>
      </c>
      <c r="E186">
        <v>18</v>
      </c>
      <c r="F186">
        <v>6</v>
      </c>
      <c r="G186">
        <v>403.0508653</v>
      </c>
      <c r="H186">
        <v>0.97999067699999998</v>
      </c>
      <c r="I186">
        <v>1</v>
      </c>
      <c r="J186">
        <v>20</v>
      </c>
      <c r="K186">
        <v>6.0000017919999999</v>
      </c>
      <c r="L186">
        <v>7936.25</v>
      </c>
      <c r="M186">
        <v>0.82147336400000004</v>
      </c>
      <c r="N186">
        <v>1</v>
      </c>
      <c r="O186">
        <v>19</v>
      </c>
      <c r="P186">
        <v>6.0166675180000002</v>
      </c>
      <c r="Q186">
        <v>5336.4262509999999</v>
      </c>
      <c r="R186">
        <v>2825.7636670000002</v>
      </c>
      <c r="S186">
        <v>0.52952360499999995</v>
      </c>
      <c r="T186">
        <v>3230</v>
      </c>
      <c r="U186">
        <v>2618</v>
      </c>
      <c r="V186">
        <v>4164</v>
      </c>
      <c r="W186">
        <v>3239</v>
      </c>
      <c r="X186">
        <v>13524</v>
      </c>
      <c r="Y186">
        <v>3751</v>
      </c>
      <c r="Z186">
        <v>12080</v>
      </c>
      <c r="AA186">
        <v>2390</v>
      </c>
      <c r="AB186">
        <v>2364</v>
      </c>
      <c r="AC186">
        <v>3197</v>
      </c>
      <c r="AD186">
        <v>3749</v>
      </c>
      <c r="AE186">
        <v>3540</v>
      </c>
      <c r="AF186">
        <v>9514</v>
      </c>
      <c r="AG186">
        <v>2732</v>
      </c>
      <c r="AH186">
        <v>5598</v>
      </c>
      <c r="AI186">
        <v>4214</v>
      </c>
      <c r="AJ186">
        <v>4994</v>
      </c>
    </row>
    <row r="187" spans="1:36" x14ac:dyDescent="0.3">
      <c r="A187">
        <v>675</v>
      </c>
      <c r="B187" t="s">
        <v>276</v>
      </c>
      <c r="C187">
        <v>1</v>
      </c>
      <c r="D187">
        <v>1</v>
      </c>
      <c r="E187">
        <v>18</v>
      </c>
      <c r="F187">
        <v>3</v>
      </c>
      <c r="G187">
        <v>45.961940779999999</v>
      </c>
      <c r="H187">
        <v>0.99994527700000002</v>
      </c>
      <c r="I187">
        <v>1</v>
      </c>
      <c r="J187">
        <v>20</v>
      </c>
      <c r="K187">
        <v>6.0000000330000001</v>
      </c>
      <c r="L187">
        <v>385.5</v>
      </c>
      <c r="M187">
        <v>0.99999999900000003</v>
      </c>
      <c r="N187">
        <v>1</v>
      </c>
      <c r="O187">
        <v>19</v>
      </c>
      <c r="P187">
        <v>4.4333333489999998</v>
      </c>
      <c r="Q187">
        <v>364.5492327</v>
      </c>
      <c r="R187">
        <v>55.343321639999999</v>
      </c>
      <c r="S187">
        <v>0.15181302499999999</v>
      </c>
      <c r="T187">
        <v>323</v>
      </c>
      <c r="U187">
        <v>432</v>
      </c>
      <c r="V187">
        <v>235</v>
      </c>
      <c r="W187">
        <v>483</v>
      </c>
      <c r="X187">
        <v>267</v>
      </c>
      <c r="Y187">
        <v>559</v>
      </c>
      <c r="Z187">
        <v>375</v>
      </c>
      <c r="AA187">
        <v>341</v>
      </c>
      <c r="AB187">
        <v>257</v>
      </c>
      <c r="AC187">
        <v>311</v>
      </c>
      <c r="AD187">
        <v>420</v>
      </c>
      <c r="AE187">
        <v>225</v>
      </c>
      <c r="AF187">
        <v>603</v>
      </c>
      <c r="AG187">
        <v>372</v>
      </c>
      <c r="AH187">
        <v>334</v>
      </c>
      <c r="AI187">
        <v>284</v>
      </c>
      <c r="AJ187">
        <v>363.8125</v>
      </c>
    </row>
    <row r="188" spans="1:36" x14ac:dyDescent="0.3">
      <c r="A188">
        <v>677</v>
      </c>
      <c r="B188" t="s">
        <v>277</v>
      </c>
      <c r="C188">
        <v>1</v>
      </c>
      <c r="D188">
        <v>1</v>
      </c>
      <c r="E188">
        <v>18</v>
      </c>
      <c r="F188">
        <v>0</v>
      </c>
      <c r="G188">
        <v>449108.26549999998</v>
      </c>
      <c r="H188">
        <v>0.99537153300000003</v>
      </c>
      <c r="I188">
        <v>1</v>
      </c>
      <c r="J188">
        <v>22.557544759999999</v>
      </c>
      <c r="K188">
        <v>6.6299999999999999E-5</v>
      </c>
      <c r="L188">
        <v>7954826.5350000001</v>
      </c>
      <c r="M188">
        <v>0.99998927199999998</v>
      </c>
      <c r="N188">
        <v>1</v>
      </c>
      <c r="O188">
        <v>20.278772379999999</v>
      </c>
      <c r="P188">
        <v>2.9799999999999999E-5</v>
      </c>
      <c r="Q188">
        <v>7437969.2690000003</v>
      </c>
      <c r="R188">
        <v>313310.989</v>
      </c>
      <c r="S188">
        <v>4.2123189999999998E-2</v>
      </c>
      <c r="T188">
        <v>7792617</v>
      </c>
      <c r="U188">
        <v>7862486</v>
      </c>
      <c r="V188">
        <v>8255072</v>
      </c>
      <c r="W188">
        <v>7909138</v>
      </c>
      <c r="X188">
        <v>7029608</v>
      </c>
      <c r="Y188">
        <v>8554695</v>
      </c>
      <c r="Z188">
        <v>6808859</v>
      </c>
      <c r="AA188">
        <v>8185112</v>
      </c>
      <c r="AB188">
        <v>8299309</v>
      </c>
      <c r="AC188">
        <v>5312465</v>
      </c>
      <c r="AD188">
        <v>6846461</v>
      </c>
      <c r="AE188">
        <v>7285666</v>
      </c>
      <c r="AF188">
        <v>7399326</v>
      </c>
      <c r="AG188">
        <v>8337102</v>
      </c>
      <c r="AH188">
        <v>8668527</v>
      </c>
      <c r="AI188">
        <v>5260978</v>
      </c>
      <c r="AJ188">
        <v>7487963.8130000001</v>
      </c>
    </row>
    <row r="189" spans="1:36" x14ac:dyDescent="0.3">
      <c r="A189">
        <v>678</v>
      </c>
      <c r="B189" t="s">
        <v>278</v>
      </c>
      <c r="C189">
        <v>1</v>
      </c>
      <c r="D189">
        <v>1</v>
      </c>
      <c r="E189">
        <v>18</v>
      </c>
      <c r="F189">
        <v>9</v>
      </c>
      <c r="G189">
        <v>20949.45261</v>
      </c>
      <c r="H189">
        <v>0.96339381700000004</v>
      </c>
      <c r="I189">
        <v>1</v>
      </c>
      <c r="J189">
        <v>27.138461540000002</v>
      </c>
      <c r="K189">
        <v>5.9999999810000002</v>
      </c>
      <c r="L189">
        <v>205664</v>
      </c>
      <c r="M189">
        <v>0.99932166499999997</v>
      </c>
      <c r="N189">
        <v>1</v>
      </c>
      <c r="O189">
        <v>22.569230770000001</v>
      </c>
      <c r="P189">
        <v>8.1372056439999998</v>
      </c>
      <c r="Q189">
        <v>189323.48360000001</v>
      </c>
      <c r="R189">
        <v>19580.296060000001</v>
      </c>
      <c r="S189">
        <v>0.10342243700000001</v>
      </c>
      <c r="T189">
        <v>202635</v>
      </c>
      <c r="U189">
        <v>203981</v>
      </c>
      <c r="V189">
        <v>89475</v>
      </c>
      <c r="W189">
        <v>134193</v>
      </c>
      <c r="X189">
        <v>169019</v>
      </c>
      <c r="Y189">
        <v>232935</v>
      </c>
      <c r="Z189">
        <v>199368</v>
      </c>
      <c r="AA189">
        <v>221334</v>
      </c>
      <c r="AB189">
        <v>164688</v>
      </c>
      <c r="AC189">
        <v>221711</v>
      </c>
      <c r="AD189">
        <v>218501</v>
      </c>
      <c r="AE189">
        <v>184370</v>
      </c>
      <c r="AF189">
        <v>178170</v>
      </c>
      <c r="AG189">
        <v>183270</v>
      </c>
      <c r="AH189">
        <v>200922</v>
      </c>
      <c r="AI189">
        <v>204304</v>
      </c>
      <c r="AJ189">
        <v>188054.75</v>
      </c>
    </row>
    <row r="190" spans="1:36" x14ac:dyDescent="0.3">
      <c r="A190">
        <v>683</v>
      </c>
      <c r="B190" t="s">
        <v>279</v>
      </c>
      <c r="C190">
        <v>7.8726607000000004E-2</v>
      </c>
      <c r="D190">
        <v>0.238728523</v>
      </c>
      <c r="E190">
        <v>18</v>
      </c>
      <c r="F190">
        <v>0</v>
      </c>
      <c r="G190">
        <v>63205.09319</v>
      </c>
      <c r="H190">
        <v>0.88155000800000005</v>
      </c>
      <c r="I190">
        <v>1</v>
      </c>
      <c r="J190">
        <v>24.032697550000002</v>
      </c>
      <c r="K190">
        <v>17.999933689999999</v>
      </c>
      <c r="L190">
        <v>505047.8751</v>
      </c>
      <c r="M190">
        <v>0.25455391199999999</v>
      </c>
      <c r="N190">
        <v>0.71930766700000004</v>
      </c>
      <c r="O190">
        <v>21.01634877</v>
      </c>
      <c r="P190">
        <v>18.37855356</v>
      </c>
      <c r="Q190">
        <v>464430.29399999999</v>
      </c>
      <c r="R190">
        <v>47713.399700000002</v>
      </c>
      <c r="S190">
        <v>0.10273533</v>
      </c>
      <c r="T190">
        <v>530337</v>
      </c>
      <c r="U190">
        <v>527810</v>
      </c>
      <c r="V190">
        <v>507257</v>
      </c>
      <c r="W190">
        <v>462266</v>
      </c>
      <c r="X190">
        <v>391702</v>
      </c>
      <c r="Y190">
        <v>591130</v>
      </c>
      <c r="Z190">
        <v>361573</v>
      </c>
      <c r="AA190">
        <v>389169</v>
      </c>
      <c r="AB190">
        <v>403277</v>
      </c>
      <c r="AC190">
        <v>496734</v>
      </c>
      <c r="AD190">
        <v>439688</v>
      </c>
      <c r="AE190">
        <v>409157</v>
      </c>
      <c r="AF190">
        <v>483933</v>
      </c>
      <c r="AG190">
        <v>447167</v>
      </c>
      <c r="AH190">
        <v>462510</v>
      </c>
      <c r="AI190">
        <v>626583</v>
      </c>
      <c r="AJ190">
        <v>470643.3125</v>
      </c>
    </row>
    <row r="191" spans="1:36" x14ac:dyDescent="0.3">
      <c r="A191">
        <v>684</v>
      </c>
      <c r="B191" t="s">
        <v>280</v>
      </c>
      <c r="C191">
        <v>0.87377444800000004</v>
      </c>
      <c r="D191">
        <v>1</v>
      </c>
      <c r="E191">
        <v>18</v>
      </c>
      <c r="F191">
        <v>3</v>
      </c>
      <c r="G191">
        <v>132864.30350000001</v>
      </c>
      <c r="H191">
        <v>0.78605398100000001</v>
      </c>
      <c r="I191">
        <v>1</v>
      </c>
      <c r="J191">
        <v>21.253012049999999</v>
      </c>
      <c r="K191">
        <v>6.6299999999999999E-5</v>
      </c>
      <c r="L191">
        <v>1042800.3370000001</v>
      </c>
      <c r="M191">
        <v>0.94485183399999995</v>
      </c>
      <c r="N191">
        <v>1</v>
      </c>
      <c r="O191">
        <v>19.626506020000001</v>
      </c>
      <c r="P191">
        <v>1.6355727870000001</v>
      </c>
      <c r="Q191">
        <v>927492.44279999996</v>
      </c>
      <c r="R191">
        <v>112436.311</v>
      </c>
      <c r="S191">
        <v>0.12122612100000001</v>
      </c>
      <c r="T191">
        <v>993856</v>
      </c>
      <c r="U191">
        <v>1130801</v>
      </c>
      <c r="V191">
        <v>910272</v>
      </c>
      <c r="W191">
        <v>1136274</v>
      </c>
      <c r="X191">
        <v>989299</v>
      </c>
      <c r="Y191">
        <v>1131074</v>
      </c>
      <c r="Z191">
        <v>971202</v>
      </c>
      <c r="AA191">
        <v>780985</v>
      </c>
      <c r="AB191">
        <v>655467</v>
      </c>
      <c r="AC191">
        <v>919219</v>
      </c>
      <c r="AD191">
        <v>803679</v>
      </c>
      <c r="AE191">
        <v>837155</v>
      </c>
      <c r="AF191">
        <v>1149940</v>
      </c>
      <c r="AG191">
        <v>776905</v>
      </c>
      <c r="AH191">
        <v>732344</v>
      </c>
      <c r="AI191">
        <v>1171803</v>
      </c>
      <c r="AJ191">
        <v>943142.1875</v>
      </c>
    </row>
    <row r="192" spans="1:36" x14ac:dyDescent="0.3">
      <c r="A192">
        <v>685</v>
      </c>
      <c r="B192" t="s">
        <v>281</v>
      </c>
      <c r="C192">
        <v>0.182588745</v>
      </c>
      <c r="D192">
        <v>0.455391455</v>
      </c>
      <c r="E192">
        <v>18</v>
      </c>
      <c r="F192">
        <v>6</v>
      </c>
      <c r="G192">
        <v>274.53420779999999</v>
      </c>
      <c r="H192">
        <v>0.46012890299999998</v>
      </c>
      <c r="I192">
        <v>1</v>
      </c>
      <c r="J192">
        <v>20</v>
      </c>
      <c r="K192">
        <v>6.0000000189999998</v>
      </c>
      <c r="L192">
        <v>1678</v>
      </c>
      <c r="M192">
        <v>0.29209839700000001</v>
      </c>
      <c r="N192">
        <v>0.78670590500000004</v>
      </c>
      <c r="O192">
        <v>19</v>
      </c>
      <c r="P192">
        <v>6.0166666759999998</v>
      </c>
      <c r="Q192">
        <v>1403.530262</v>
      </c>
      <c r="R192">
        <v>227.1848257</v>
      </c>
      <c r="S192">
        <v>0.16186671</v>
      </c>
      <c r="T192">
        <v>1597</v>
      </c>
      <c r="U192">
        <v>1267</v>
      </c>
      <c r="V192">
        <v>1727</v>
      </c>
      <c r="W192">
        <v>1098</v>
      </c>
      <c r="X192">
        <v>1272</v>
      </c>
      <c r="Y192">
        <v>1971</v>
      </c>
      <c r="Z192">
        <v>1397</v>
      </c>
      <c r="AA192">
        <v>2072</v>
      </c>
      <c r="AB192">
        <v>1469</v>
      </c>
      <c r="AC192">
        <v>831</v>
      </c>
      <c r="AD192">
        <v>870</v>
      </c>
      <c r="AE192">
        <v>1126</v>
      </c>
      <c r="AF192">
        <v>1257</v>
      </c>
      <c r="AG192">
        <v>1285</v>
      </c>
      <c r="AH192">
        <v>1509</v>
      </c>
      <c r="AI192">
        <v>1268</v>
      </c>
      <c r="AJ192">
        <v>1376</v>
      </c>
    </row>
    <row r="193" spans="1:36" x14ac:dyDescent="0.3">
      <c r="A193">
        <v>686</v>
      </c>
      <c r="B193" t="s">
        <v>282</v>
      </c>
      <c r="C193">
        <v>1</v>
      </c>
      <c r="D193">
        <v>1</v>
      </c>
      <c r="E193">
        <v>18</v>
      </c>
      <c r="F193">
        <v>12</v>
      </c>
      <c r="G193">
        <v>2782.288407</v>
      </c>
      <c r="H193">
        <v>0.88408283799999998</v>
      </c>
      <c r="I193">
        <v>1</v>
      </c>
      <c r="J193">
        <v>20.46403712</v>
      </c>
      <c r="K193">
        <v>11.999994409999999</v>
      </c>
      <c r="L193">
        <v>13768</v>
      </c>
      <c r="M193">
        <v>0.993005833</v>
      </c>
      <c r="N193">
        <v>1</v>
      </c>
      <c r="O193">
        <v>19.23201856</v>
      </c>
      <c r="P193">
        <v>12.049445739999999</v>
      </c>
      <c r="Q193">
        <v>10352.78332</v>
      </c>
      <c r="R193">
        <v>3243.1266879999998</v>
      </c>
      <c r="S193">
        <v>0.313261332</v>
      </c>
      <c r="T193">
        <v>9167</v>
      </c>
      <c r="U193">
        <v>3488</v>
      </c>
      <c r="V193">
        <v>8291</v>
      </c>
      <c r="W193">
        <v>9521</v>
      </c>
      <c r="X193">
        <v>11151</v>
      </c>
      <c r="Y193">
        <v>7730</v>
      </c>
      <c r="Z193">
        <v>10505</v>
      </c>
      <c r="AA193">
        <v>6037</v>
      </c>
      <c r="AB193">
        <v>14617</v>
      </c>
      <c r="AC193">
        <v>13743</v>
      </c>
      <c r="AD193">
        <v>21829</v>
      </c>
      <c r="AE193">
        <v>4883</v>
      </c>
      <c r="AF193">
        <v>6456</v>
      </c>
      <c r="AG193">
        <v>17284</v>
      </c>
      <c r="AH193">
        <v>7481</v>
      </c>
      <c r="AI193">
        <v>7499</v>
      </c>
      <c r="AJ193">
        <v>9980.125</v>
      </c>
    </row>
    <row r="194" spans="1:36" x14ac:dyDescent="0.3">
      <c r="A194">
        <v>689</v>
      </c>
      <c r="B194" t="s">
        <v>283</v>
      </c>
      <c r="C194">
        <v>0.47504717499999999</v>
      </c>
      <c r="D194">
        <v>0.89992082799999995</v>
      </c>
      <c r="E194">
        <v>24</v>
      </c>
      <c r="F194">
        <v>9</v>
      </c>
      <c r="G194">
        <v>8942.0723550000002</v>
      </c>
      <c r="H194">
        <v>0.91796810600000001</v>
      </c>
      <c r="I194">
        <v>1</v>
      </c>
      <c r="J194">
        <v>23.77358491</v>
      </c>
      <c r="K194">
        <v>5.9999978389999997</v>
      </c>
      <c r="L194">
        <v>45649.5</v>
      </c>
      <c r="M194">
        <v>0.79799415399999996</v>
      </c>
      <c r="N194">
        <v>1</v>
      </c>
      <c r="O194">
        <v>23.886792450000002</v>
      </c>
      <c r="P194">
        <v>7.4930582140000004</v>
      </c>
      <c r="Q194">
        <v>38326.50503</v>
      </c>
      <c r="R194">
        <v>8721.4990820000003</v>
      </c>
      <c r="S194">
        <v>0.22755790200000001</v>
      </c>
      <c r="T194">
        <v>26405</v>
      </c>
      <c r="U194">
        <v>42889</v>
      </c>
      <c r="V194">
        <v>25746</v>
      </c>
      <c r="W194">
        <v>31532</v>
      </c>
      <c r="X194">
        <v>49918</v>
      </c>
      <c r="Y194">
        <v>55811</v>
      </c>
      <c r="Z194">
        <v>52173</v>
      </c>
      <c r="AA194">
        <v>24696</v>
      </c>
      <c r="AB194">
        <v>36895</v>
      </c>
      <c r="AC194">
        <v>44512</v>
      </c>
      <c r="AD194">
        <v>51943</v>
      </c>
      <c r="AE194">
        <v>35566</v>
      </c>
      <c r="AF194">
        <v>54292</v>
      </c>
      <c r="AG194">
        <v>20887</v>
      </c>
      <c r="AH194">
        <v>20190</v>
      </c>
      <c r="AI194">
        <v>39094</v>
      </c>
      <c r="AJ194">
        <v>38284.3125</v>
      </c>
    </row>
    <row r="195" spans="1:36" x14ac:dyDescent="0.3">
      <c r="A195">
        <v>691</v>
      </c>
      <c r="B195" t="s">
        <v>284</v>
      </c>
      <c r="C195">
        <v>0.38014740800000002</v>
      </c>
      <c r="D195">
        <v>0.77782588600000002</v>
      </c>
      <c r="E195">
        <v>18</v>
      </c>
      <c r="F195">
        <v>9</v>
      </c>
      <c r="G195">
        <v>131.87541469999999</v>
      </c>
      <c r="H195">
        <v>0.73477775599999995</v>
      </c>
      <c r="I195">
        <v>1</v>
      </c>
      <c r="J195">
        <v>20</v>
      </c>
      <c r="K195">
        <v>5.999998583</v>
      </c>
      <c r="L195">
        <v>1559.25</v>
      </c>
      <c r="M195">
        <v>0.63556886899999998</v>
      </c>
      <c r="N195">
        <v>1</v>
      </c>
      <c r="O195">
        <v>19</v>
      </c>
      <c r="P195">
        <v>7.5999993269999999</v>
      </c>
      <c r="Q195">
        <v>1218.150987</v>
      </c>
      <c r="R195">
        <v>288.50389059999998</v>
      </c>
      <c r="S195">
        <v>0.23683754600000001</v>
      </c>
      <c r="T195">
        <v>639</v>
      </c>
      <c r="U195">
        <v>1038</v>
      </c>
      <c r="V195">
        <v>1029</v>
      </c>
      <c r="W195">
        <v>962</v>
      </c>
      <c r="X195">
        <v>2083</v>
      </c>
      <c r="Y195">
        <v>2100</v>
      </c>
      <c r="Z195">
        <v>912</v>
      </c>
      <c r="AA195">
        <v>1142</v>
      </c>
      <c r="AB195">
        <v>1133</v>
      </c>
      <c r="AC195">
        <v>934</v>
      </c>
      <c r="AD195">
        <v>1220</v>
      </c>
      <c r="AE195">
        <v>1048</v>
      </c>
      <c r="AF195">
        <v>1057</v>
      </c>
      <c r="AG195">
        <v>1077</v>
      </c>
      <c r="AH195">
        <v>965</v>
      </c>
      <c r="AI195">
        <v>1244</v>
      </c>
      <c r="AJ195">
        <v>1161.4375</v>
      </c>
    </row>
    <row r="196" spans="1:36" x14ac:dyDescent="0.3">
      <c r="A196">
        <v>692</v>
      </c>
      <c r="B196" t="s">
        <v>285</v>
      </c>
      <c r="C196">
        <v>0.182588745</v>
      </c>
      <c r="D196">
        <v>0.455391455</v>
      </c>
      <c r="E196">
        <v>24</v>
      </c>
      <c r="F196">
        <v>3</v>
      </c>
      <c r="G196">
        <v>495.1515235</v>
      </c>
      <c r="H196">
        <v>0.52264859699999999</v>
      </c>
      <c r="I196">
        <v>1</v>
      </c>
      <c r="J196">
        <v>20</v>
      </c>
      <c r="K196">
        <v>6.0000046740000004</v>
      </c>
      <c r="L196">
        <v>10624.5</v>
      </c>
      <c r="M196">
        <v>0.31962905800000002</v>
      </c>
      <c r="N196">
        <v>0.84731854100000004</v>
      </c>
      <c r="O196">
        <v>22</v>
      </c>
      <c r="P196">
        <v>4.6750025700000002</v>
      </c>
      <c r="Q196">
        <v>3736.457844</v>
      </c>
      <c r="R196">
        <v>8940.5386469999994</v>
      </c>
      <c r="S196">
        <v>2.3927845620000001</v>
      </c>
      <c r="T196">
        <v>1405</v>
      </c>
      <c r="U196">
        <v>1168</v>
      </c>
      <c r="V196">
        <v>932</v>
      </c>
      <c r="W196">
        <v>3061</v>
      </c>
      <c r="X196">
        <v>19014</v>
      </c>
      <c r="Y196">
        <v>22019</v>
      </c>
      <c r="Z196">
        <v>868</v>
      </c>
      <c r="AA196">
        <v>597</v>
      </c>
      <c r="AB196">
        <v>355</v>
      </c>
      <c r="AC196">
        <v>616</v>
      </c>
      <c r="AD196">
        <v>700</v>
      </c>
      <c r="AE196">
        <v>511</v>
      </c>
      <c r="AF196">
        <v>1689</v>
      </c>
      <c r="AG196">
        <v>1034</v>
      </c>
      <c r="AH196">
        <v>1057</v>
      </c>
      <c r="AI196">
        <v>367</v>
      </c>
      <c r="AJ196">
        <v>3462.0625</v>
      </c>
    </row>
    <row r="197" spans="1:36" x14ac:dyDescent="0.3">
      <c r="A197">
        <v>702</v>
      </c>
      <c r="B197" t="s">
        <v>286</v>
      </c>
      <c r="C197">
        <v>0.23578643599999999</v>
      </c>
      <c r="D197">
        <v>0.547570153</v>
      </c>
      <c r="E197">
        <v>24</v>
      </c>
      <c r="F197">
        <v>21</v>
      </c>
      <c r="G197">
        <v>17574.431939999999</v>
      </c>
      <c r="H197">
        <v>0.75715684100000002</v>
      </c>
      <c r="I197">
        <v>1</v>
      </c>
      <c r="J197">
        <v>21.050119330000001</v>
      </c>
      <c r="K197">
        <v>17.99993688</v>
      </c>
      <c r="L197">
        <v>184567.9129</v>
      </c>
      <c r="M197">
        <v>0.48613231499999998</v>
      </c>
      <c r="N197">
        <v>1</v>
      </c>
      <c r="O197">
        <v>22.525059670000001</v>
      </c>
      <c r="P197">
        <v>19.485292080000001</v>
      </c>
      <c r="Q197">
        <v>164987.69089999999</v>
      </c>
      <c r="R197">
        <v>17896.52261</v>
      </c>
      <c r="S197">
        <v>0.108471865</v>
      </c>
      <c r="T197">
        <v>181588</v>
      </c>
      <c r="U197">
        <v>142592</v>
      </c>
      <c r="V197">
        <v>219536</v>
      </c>
      <c r="W197">
        <v>145034</v>
      </c>
      <c r="X197">
        <v>126834</v>
      </c>
      <c r="Y197">
        <v>119332</v>
      </c>
      <c r="Z197">
        <v>165704</v>
      </c>
      <c r="AA197">
        <v>148117</v>
      </c>
      <c r="AB197">
        <v>180130</v>
      </c>
      <c r="AC197">
        <v>169196</v>
      </c>
      <c r="AD197">
        <v>184163</v>
      </c>
      <c r="AE197">
        <v>138537</v>
      </c>
      <c r="AF197">
        <v>140151</v>
      </c>
      <c r="AG197">
        <v>194896</v>
      </c>
      <c r="AH197">
        <v>220976</v>
      </c>
      <c r="AI197">
        <v>182249</v>
      </c>
      <c r="AJ197">
        <v>166189.6875</v>
      </c>
    </row>
    <row r="198" spans="1:36" x14ac:dyDescent="0.3">
      <c r="A198">
        <v>708</v>
      </c>
      <c r="B198" t="s">
        <v>287</v>
      </c>
      <c r="C198">
        <v>0.182588745</v>
      </c>
      <c r="D198">
        <v>0.455391455</v>
      </c>
      <c r="E198">
        <v>18</v>
      </c>
      <c r="F198">
        <v>6</v>
      </c>
      <c r="G198">
        <v>349.66430329999997</v>
      </c>
      <c r="H198">
        <v>0.50968669099999997</v>
      </c>
      <c r="I198">
        <v>1</v>
      </c>
      <c r="J198">
        <v>20</v>
      </c>
      <c r="K198">
        <v>6.0000016150000004</v>
      </c>
      <c r="L198">
        <v>1654.25</v>
      </c>
      <c r="M198">
        <v>0.31403922699999998</v>
      </c>
      <c r="N198">
        <v>0.83512640000000005</v>
      </c>
      <c r="O198">
        <v>19</v>
      </c>
      <c r="P198">
        <v>6.0166674340000004</v>
      </c>
      <c r="Q198">
        <v>1237.536693</v>
      </c>
      <c r="R198">
        <v>437.15268780000002</v>
      </c>
      <c r="S198">
        <v>0.35324422300000002</v>
      </c>
      <c r="T198">
        <v>902</v>
      </c>
      <c r="U198">
        <v>1251</v>
      </c>
      <c r="V198">
        <v>733</v>
      </c>
      <c r="W198">
        <v>1044</v>
      </c>
      <c r="X198">
        <v>2168</v>
      </c>
      <c r="Y198">
        <v>1776</v>
      </c>
      <c r="Z198">
        <v>1562</v>
      </c>
      <c r="AA198">
        <v>1111</v>
      </c>
      <c r="AB198">
        <v>854</v>
      </c>
      <c r="AC198">
        <v>872</v>
      </c>
      <c r="AD198">
        <v>1145</v>
      </c>
      <c r="AE198">
        <v>1069</v>
      </c>
      <c r="AF198">
        <v>1600</v>
      </c>
      <c r="AG198">
        <v>1079</v>
      </c>
      <c r="AH198">
        <v>637</v>
      </c>
      <c r="AI198">
        <v>1150</v>
      </c>
      <c r="AJ198">
        <v>1184.5625</v>
      </c>
    </row>
    <row r="199" spans="1:36" x14ac:dyDescent="0.3">
      <c r="A199">
        <v>711</v>
      </c>
      <c r="B199" t="s">
        <v>288</v>
      </c>
      <c r="C199">
        <v>1</v>
      </c>
      <c r="D199">
        <v>1</v>
      </c>
      <c r="E199">
        <v>24</v>
      </c>
      <c r="F199">
        <v>12</v>
      </c>
      <c r="G199">
        <v>152.3815113</v>
      </c>
      <c r="H199">
        <v>0.95708940099999995</v>
      </c>
      <c r="I199">
        <v>1</v>
      </c>
      <c r="J199">
        <v>23.395225459999999</v>
      </c>
      <c r="K199">
        <v>6.0000013929999998</v>
      </c>
      <c r="L199">
        <v>1664.5</v>
      </c>
      <c r="M199">
        <v>0.99906588200000002</v>
      </c>
      <c r="N199">
        <v>1</v>
      </c>
      <c r="O199">
        <v>23.697612729999999</v>
      </c>
      <c r="P199">
        <v>8.9631793989999995</v>
      </c>
      <c r="Q199">
        <v>1435.169056</v>
      </c>
      <c r="R199">
        <v>203.62218319999999</v>
      </c>
      <c r="S199">
        <v>0.141880277</v>
      </c>
      <c r="T199">
        <v>1361</v>
      </c>
      <c r="U199">
        <v>1311</v>
      </c>
      <c r="V199">
        <v>1714</v>
      </c>
      <c r="W199">
        <v>1013</v>
      </c>
      <c r="X199">
        <v>1140</v>
      </c>
      <c r="Y199">
        <v>2402</v>
      </c>
      <c r="Z199">
        <v>1808</v>
      </c>
      <c r="AA199">
        <v>1308</v>
      </c>
      <c r="AB199">
        <v>1581</v>
      </c>
      <c r="AC199">
        <v>1350</v>
      </c>
      <c r="AD199">
        <v>1836</v>
      </c>
      <c r="AE199">
        <v>1195</v>
      </c>
      <c r="AF199">
        <v>1626</v>
      </c>
      <c r="AG199">
        <v>1097</v>
      </c>
      <c r="AH199">
        <v>872</v>
      </c>
      <c r="AI199">
        <v>1303</v>
      </c>
      <c r="AJ199">
        <v>1432.3125</v>
      </c>
    </row>
    <row r="200" spans="1:36" x14ac:dyDescent="0.3">
      <c r="A200">
        <v>712</v>
      </c>
      <c r="B200" t="s">
        <v>289</v>
      </c>
      <c r="C200">
        <v>0.87377444800000004</v>
      </c>
      <c r="D200">
        <v>1</v>
      </c>
      <c r="E200">
        <v>24</v>
      </c>
      <c r="F200">
        <v>21</v>
      </c>
      <c r="G200">
        <v>4092.73405</v>
      </c>
      <c r="H200">
        <v>0.85692299800000005</v>
      </c>
      <c r="I200">
        <v>1</v>
      </c>
      <c r="J200">
        <v>26.328358210000001</v>
      </c>
      <c r="K200">
        <v>17.999933689999999</v>
      </c>
      <c r="L200">
        <v>25565.931250000001</v>
      </c>
      <c r="M200">
        <v>0.96540305599999998</v>
      </c>
      <c r="N200">
        <v>1</v>
      </c>
      <c r="O200">
        <v>25.164179099999998</v>
      </c>
      <c r="P200">
        <v>19.61133748</v>
      </c>
      <c r="Q200">
        <v>15666.369559999999</v>
      </c>
      <c r="R200">
        <v>7148.3665060000003</v>
      </c>
      <c r="S200">
        <v>0.45628736600000003</v>
      </c>
      <c r="T200">
        <v>13148</v>
      </c>
      <c r="U200">
        <v>6614</v>
      </c>
      <c r="V200">
        <v>26955</v>
      </c>
      <c r="W200">
        <v>9232</v>
      </c>
      <c r="X200">
        <v>3624</v>
      </c>
      <c r="Y200">
        <v>6923</v>
      </c>
      <c r="Z200">
        <v>8232</v>
      </c>
      <c r="AA200">
        <v>15810</v>
      </c>
      <c r="AB200">
        <v>23084</v>
      </c>
      <c r="AC200">
        <v>13592</v>
      </c>
      <c r="AD200">
        <v>8169</v>
      </c>
      <c r="AE200">
        <v>7655</v>
      </c>
      <c r="AF200">
        <v>5136</v>
      </c>
      <c r="AG200">
        <v>27365</v>
      </c>
      <c r="AH200">
        <v>52663</v>
      </c>
      <c r="AI200">
        <v>17100</v>
      </c>
      <c r="AJ200">
        <v>15331.375</v>
      </c>
    </row>
    <row r="201" spans="1:36" x14ac:dyDescent="0.3">
      <c r="A201">
        <v>715</v>
      </c>
      <c r="B201" t="s">
        <v>290</v>
      </c>
      <c r="C201">
        <v>0.34059229699999999</v>
      </c>
      <c r="D201">
        <v>0.72688431899999995</v>
      </c>
      <c r="E201">
        <v>18</v>
      </c>
      <c r="F201">
        <v>9</v>
      </c>
      <c r="G201">
        <v>63.993163699999997</v>
      </c>
      <c r="H201">
        <v>0.73982879499999998</v>
      </c>
      <c r="I201">
        <v>1</v>
      </c>
      <c r="J201">
        <v>20</v>
      </c>
      <c r="K201">
        <v>6.0000018690000001</v>
      </c>
      <c r="L201">
        <v>649</v>
      </c>
      <c r="M201">
        <v>0.59931061699999999</v>
      </c>
      <c r="N201">
        <v>1</v>
      </c>
      <c r="O201">
        <v>19</v>
      </c>
      <c r="P201">
        <v>7.6000008880000003</v>
      </c>
      <c r="Q201">
        <v>523.39120539999999</v>
      </c>
      <c r="R201">
        <v>83.064789250000004</v>
      </c>
      <c r="S201">
        <v>0.158704977</v>
      </c>
      <c r="T201">
        <v>324</v>
      </c>
      <c r="U201">
        <v>614</v>
      </c>
      <c r="V201">
        <v>364</v>
      </c>
      <c r="W201">
        <v>491</v>
      </c>
      <c r="X201">
        <v>705</v>
      </c>
      <c r="Y201">
        <v>777</v>
      </c>
      <c r="Z201">
        <v>614</v>
      </c>
      <c r="AA201">
        <v>500</v>
      </c>
      <c r="AB201">
        <v>454</v>
      </c>
      <c r="AC201">
        <v>404</v>
      </c>
      <c r="AD201">
        <v>513</v>
      </c>
      <c r="AE201">
        <v>396</v>
      </c>
      <c r="AF201">
        <v>680</v>
      </c>
      <c r="AG201">
        <v>352</v>
      </c>
      <c r="AH201">
        <v>374</v>
      </c>
      <c r="AI201">
        <v>551</v>
      </c>
      <c r="AJ201">
        <v>507.0625</v>
      </c>
    </row>
    <row r="202" spans="1:36" x14ac:dyDescent="0.3">
      <c r="A202">
        <v>716</v>
      </c>
      <c r="B202" t="s">
        <v>291</v>
      </c>
      <c r="C202">
        <v>0.13970629400000001</v>
      </c>
      <c r="D202">
        <v>0.375071355</v>
      </c>
      <c r="E202">
        <v>18</v>
      </c>
      <c r="F202">
        <v>3</v>
      </c>
      <c r="G202">
        <v>14127.816709999999</v>
      </c>
      <c r="H202">
        <v>0.56998113800000005</v>
      </c>
      <c r="I202">
        <v>1</v>
      </c>
      <c r="J202">
        <v>21.15107914</v>
      </c>
      <c r="K202">
        <v>4.1199999999999999E-5</v>
      </c>
      <c r="L202">
        <v>64141.956279999999</v>
      </c>
      <c r="M202">
        <v>0.28112279400000001</v>
      </c>
      <c r="N202">
        <v>0.76694665200000001</v>
      </c>
      <c r="O202">
        <v>19.57553957</v>
      </c>
      <c r="P202">
        <v>1.631314047</v>
      </c>
      <c r="Q202">
        <v>51215.226430000002</v>
      </c>
      <c r="R202">
        <v>14825.585349999999</v>
      </c>
      <c r="S202">
        <v>0.289476126</v>
      </c>
      <c r="T202">
        <v>63097</v>
      </c>
      <c r="U202">
        <v>48836</v>
      </c>
      <c r="V202">
        <v>80408</v>
      </c>
      <c r="W202">
        <v>64227</v>
      </c>
      <c r="X202">
        <v>59569</v>
      </c>
      <c r="Y202">
        <v>72350</v>
      </c>
      <c r="Z202">
        <v>27816</v>
      </c>
      <c r="AA202">
        <v>45947</v>
      </c>
      <c r="AB202">
        <v>24711</v>
      </c>
      <c r="AC202">
        <v>43724</v>
      </c>
      <c r="AD202">
        <v>49647</v>
      </c>
      <c r="AE202">
        <v>32628</v>
      </c>
      <c r="AF202">
        <v>72762</v>
      </c>
      <c r="AG202">
        <v>64977</v>
      </c>
      <c r="AH202">
        <v>35926</v>
      </c>
      <c r="AI202">
        <v>66416</v>
      </c>
      <c r="AJ202">
        <v>53315.0625</v>
      </c>
    </row>
    <row r="203" spans="1:36" x14ac:dyDescent="0.3">
      <c r="A203">
        <v>720</v>
      </c>
      <c r="B203" t="s">
        <v>292</v>
      </c>
      <c r="C203">
        <v>0.30103718499999998</v>
      </c>
      <c r="D203">
        <v>0.64573625199999996</v>
      </c>
      <c r="E203">
        <v>24</v>
      </c>
      <c r="F203">
        <v>18</v>
      </c>
      <c r="G203">
        <v>102.1769299</v>
      </c>
      <c r="H203">
        <v>0.79685224399999999</v>
      </c>
      <c r="I203">
        <v>1</v>
      </c>
      <c r="J203">
        <v>22.557544759999999</v>
      </c>
      <c r="K203">
        <v>11.999996599999999</v>
      </c>
      <c r="L203">
        <v>843.25</v>
      </c>
      <c r="M203">
        <v>0.58233972000000001</v>
      </c>
      <c r="N203">
        <v>1</v>
      </c>
      <c r="O203">
        <v>23.278772379999999</v>
      </c>
      <c r="P203">
        <v>14.92137462</v>
      </c>
      <c r="Q203">
        <v>747.62676939999994</v>
      </c>
      <c r="R203">
        <v>133.84270839999999</v>
      </c>
      <c r="S203">
        <v>0.17902343000000001</v>
      </c>
      <c r="T203">
        <v>436</v>
      </c>
      <c r="U203">
        <v>707</v>
      </c>
      <c r="V203">
        <v>723</v>
      </c>
      <c r="W203">
        <v>816</v>
      </c>
      <c r="X203">
        <v>685</v>
      </c>
      <c r="Y203">
        <v>812</v>
      </c>
      <c r="Z203">
        <v>722</v>
      </c>
      <c r="AA203">
        <v>409</v>
      </c>
      <c r="AB203">
        <v>741</v>
      </c>
      <c r="AC203">
        <v>805</v>
      </c>
      <c r="AD203">
        <v>904</v>
      </c>
      <c r="AE203">
        <v>923</v>
      </c>
      <c r="AF203">
        <v>1007</v>
      </c>
      <c r="AG203">
        <v>725</v>
      </c>
      <c r="AH203">
        <v>607</v>
      </c>
      <c r="AI203">
        <v>942</v>
      </c>
      <c r="AJ203">
        <v>747.75</v>
      </c>
    </row>
    <row r="204" spans="1:36" x14ac:dyDescent="0.3">
      <c r="A204">
        <v>724</v>
      </c>
      <c r="B204" t="s">
        <v>293</v>
      </c>
      <c r="C204">
        <v>1</v>
      </c>
      <c r="D204">
        <v>1</v>
      </c>
      <c r="E204">
        <v>18</v>
      </c>
      <c r="F204">
        <v>12</v>
      </c>
      <c r="G204">
        <v>1807.8952630000001</v>
      </c>
      <c r="H204">
        <v>0.94305200499999997</v>
      </c>
      <c r="I204">
        <v>1</v>
      </c>
      <c r="J204">
        <v>20</v>
      </c>
      <c r="K204">
        <v>11.99999993</v>
      </c>
      <c r="L204">
        <v>27165.5</v>
      </c>
      <c r="M204">
        <v>0.99834677400000005</v>
      </c>
      <c r="N204">
        <v>1</v>
      </c>
      <c r="O204">
        <v>19</v>
      </c>
      <c r="P204">
        <v>12.033333300000001</v>
      </c>
      <c r="Q204">
        <v>23223.15177</v>
      </c>
      <c r="R204">
        <v>3430.6718580000002</v>
      </c>
      <c r="S204">
        <v>0.147726368</v>
      </c>
      <c r="T204">
        <v>18875</v>
      </c>
      <c r="U204">
        <v>25435</v>
      </c>
      <c r="V204">
        <v>23793</v>
      </c>
      <c r="W204">
        <v>22454</v>
      </c>
      <c r="X204">
        <v>22906</v>
      </c>
      <c r="Y204">
        <v>24237</v>
      </c>
      <c r="Z204">
        <v>22665</v>
      </c>
      <c r="AA204">
        <v>3395</v>
      </c>
      <c r="AB204">
        <v>35301</v>
      </c>
      <c r="AC204">
        <v>24250</v>
      </c>
      <c r="AD204">
        <v>21579</v>
      </c>
      <c r="AE204">
        <v>27532</v>
      </c>
      <c r="AF204">
        <v>31076</v>
      </c>
      <c r="AG204">
        <v>18529</v>
      </c>
      <c r="AH204">
        <v>18311</v>
      </c>
      <c r="AI204">
        <v>24748</v>
      </c>
      <c r="AJ204">
        <v>22817.875</v>
      </c>
    </row>
    <row r="205" spans="1:36" x14ac:dyDescent="0.3">
      <c r="A205">
        <v>725</v>
      </c>
      <c r="B205" t="s">
        <v>294</v>
      </c>
      <c r="C205">
        <v>0.38014740800000002</v>
      </c>
      <c r="D205">
        <v>0.77782588600000002</v>
      </c>
      <c r="E205">
        <v>18</v>
      </c>
      <c r="F205">
        <v>6</v>
      </c>
      <c r="G205">
        <v>599.09622039999999</v>
      </c>
      <c r="H205">
        <v>0.99999995399999997</v>
      </c>
      <c r="I205">
        <v>1</v>
      </c>
      <c r="J205">
        <v>20</v>
      </c>
      <c r="K205">
        <v>6.0000144579999999</v>
      </c>
      <c r="L205">
        <v>4269</v>
      </c>
      <c r="M205">
        <v>0.74782451400000005</v>
      </c>
      <c r="N205">
        <v>1</v>
      </c>
      <c r="O205">
        <v>19</v>
      </c>
      <c r="P205">
        <v>6.0166735339999997</v>
      </c>
      <c r="Q205">
        <v>3856.3395340000002</v>
      </c>
      <c r="R205">
        <v>536.61328879999996</v>
      </c>
      <c r="S205">
        <v>0.139150945</v>
      </c>
      <c r="T205">
        <v>2826</v>
      </c>
      <c r="U205">
        <v>2824</v>
      </c>
      <c r="V205">
        <v>4199</v>
      </c>
      <c r="W205">
        <v>3012</v>
      </c>
      <c r="X205">
        <v>4065</v>
      </c>
      <c r="Y205">
        <v>5039</v>
      </c>
      <c r="Z205">
        <v>4355</v>
      </c>
      <c r="AA205">
        <v>3617</v>
      </c>
      <c r="AB205">
        <v>4040</v>
      </c>
      <c r="AC205">
        <v>4010</v>
      </c>
      <c r="AD205">
        <v>3417</v>
      </c>
      <c r="AE205">
        <v>2328</v>
      </c>
      <c r="AF205">
        <v>4734</v>
      </c>
      <c r="AG205">
        <v>3368</v>
      </c>
      <c r="AH205">
        <v>3494</v>
      </c>
      <c r="AI205">
        <v>5333</v>
      </c>
      <c r="AJ205">
        <v>3791.3125</v>
      </c>
    </row>
    <row r="206" spans="1:36" x14ac:dyDescent="0.3">
      <c r="A206">
        <v>726</v>
      </c>
      <c r="B206" t="s">
        <v>295</v>
      </c>
      <c r="C206">
        <v>0.71994782999999996</v>
      </c>
      <c r="D206">
        <v>1</v>
      </c>
      <c r="E206">
        <v>18</v>
      </c>
      <c r="F206">
        <v>9</v>
      </c>
      <c r="G206">
        <v>81063.782059999998</v>
      </c>
      <c r="H206">
        <v>0.98728769699999996</v>
      </c>
      <c r="I206">
        <v>1</v>
      </c>
      <c r="J206">
        <v>20</v>
      </c>
      <c r="K206">
        <v>6.0000180920000004</v>
      </c>
      <c r="L206">
        <v>775100.25</v>
      </c>
      <c r="M206">
        <v>0.953440171</v>
      </c>
      <c r="N206">
        <v>1</v>
      </c>
      <c r="O206">
        <v>19</v>
      </c>
      <c r="P206">
        <v>7.6000085940000002</v>
      </c>
      <c r="Q206">
        <v>709034.29799999995</v>
      </c>
      <c r="R206">
        <v>66538.970010000005</v>
      </c>
      <c r="S206">
        <v>9.3844500999999997E-2</v>
      </c>
      <c r="T206">
        <v>646382</v>
      </c>
      <c r="U206">
        <v>660396</v>
      </c>
      <c r="V206">
        <v>667547</v>
      </c>
      <c r="W206">
        <v>482960</v>
      </c>
      <c r="X206">
        <v>653754</v>
      </c>
      <c r="Y206">
        <v>945822</v>
      </c>
      <c r="Z206">
        <v>663658</v>
      </c>
      <c r="AA206">
        <v>837167</v>
      </c>
      <c r="AB206">
        <v>667893</v>
      </c>
      <c r="AC206">
        <v>711615</v>
      </c>
      <c r="AD206">
        <v>802662</v>
      </c>
      <c r="AE206">
        <v>591440</v>
      </c>
      <c r="AF206">
        <v>627785</v>
      </c>
      <c r="AG206">
        <v>704919</v>
      </c>
      <c r="AH206">
        <v>742194</v>
      </c>
      <c r="AI206">
        <v>729073</v>
      </c>
      <c r="AJ206">
        <v>695954.1875</v>
      </c>
    </row>
    <row r="207" spans="1:36" x14ac:dyDescent="0.3">
      <c r="A207">
        <v>728</v>
      </c>
      <c r="B207" t="s">
        <v>296</v>
      </c>
      <c r="C207">
        <v>5.7904539999999997E-2</v>
      </c>
      <c r="D207">
        <v>0.192179241</v>
      </c>
      <c r="E207">
        <v>18</v>
      </c>
      <c r="F207">
        <v>3</v>
      </c>
      <c r="G207">
        <v>325.79944940000001</v>
      </c>
      <c r="H207">
        <v>0.84594767699999995</v>
      </c>
      <c r="I207">
        <v>1</v>
      </c>
      <c r="J207">
        <v>25.128205130000001</v>
      </c>
      <c r="K207">
        <v>6.6299999999999999E-5</v>
      </c>
      <c r="L207">
        <v>4204.9991190000001</v>
      </c>
      <c r="M207">
        <v>0.196733193</v>
      </c>
      <c r="N207">
        <v>0.60089160100000005</v>
      </c>
      <c r="O207">
        <v>21.564102559999998</v>
      </c>
      <c r="P207">
        <v>1.797037</v>
      </c>
      <c r="Q207">
        <v>4108.8658480000004</v>
      </c>
      <c r="R207">
        <v>718.74430489999997</v>
      </c>
      <c r="S207">
        <v>0.17492522999999999</v>
      </c>
      <c r="T207">
        <v>4096</v>
      </c>
      <c r="U207">
        <v>4139</v>
      </c>
      <c r="V207">
        <v>4672</v>
      </c>
      <c r="W207">
        <v>3913</v>
      </c>
      <c r="X207">
        <v>3852</v>
      </c>
      <c r="Y207">
        <v>4638</v>
      </c>
      <c r="Z207">
        <v>3718</v>
      </c>
      <c r="AA207">
        <v>3974</v>
      </c>
      <c r="AB207">
        <v>3527</v>
      </c>
      <c r="AC207">
        <v>3651</v>
      </c>
      <c r="AD207">
        <v>4058</v>
      </c>
      <c r="AE207">
        <v>3238</v>
      </c>
      <c r="AF207">
        <v>5297</v>
      </c>
      <c r="AG207">
        <v>3792</v>
      </c>
      <c r="AH207">
        <v>4093</v>
      </c>
      <c r="AI207">
        <v>5740</v>
      </c>
      <c r="AJ207">
        <v>4149.875</v>
      </c>
    </row>
    <row r="208" spans="1:36" x14ac:dyDescent="0.3">
      <c r="A208">
        <v>733</v>
      </c>
      <c r="B208" t="s">
        <v>297</v>
      </c>
      <c r="C208">
        <v>0.23578643599999999</v>
      </c>
      <c r="D208">
        <v>0.547570153</v>
      </c>
      <c r="E208">
        <v>24</v>
      </c>
      <c r="F208">
        <v>18</v>
      </c>
      <c r="G208">
        <v>29714.74827</v>
      </c>
      <c r="H208">
        <v>0.238934805</v>
      </c>
      <c r="I208">
        <v>1</v>
      </c>
      <c r="J208">
        <v>28</v>
      </c>
      <c r="K208">
        <v>17.999940989999999</v>
      </c>
      <c r="L208">
        <v>249276.67060000001</v>
      </c>
      <c r="M208">
        <v>0.21838664399999999</v>
      </c>
      <c r="N208">
        <v>0.64146320999999995</v>
      </c>
      <c r="O208">
        <v>26</v>
      </c>
      <c r="P208">
        <v>18.107115459999999</v>
      </c>
      <c r="Q208">
        <v>218222.48050000001</v>
      </c>
      <c r="R208">
        <v>4135.5097990000004</v>
      </c>
      <c r="S208">
        <v>1.8950887999999999E-2</v>
      </c>
      <c r="T208">
        <v>135376</v>
      </c>
      <c r="U208">
        <v>201572</v>
      </c>
      <c r="V208">
        <v>181273</v>
      </c>
      <c r="W208">
        <v>212393</v>
      </c>
      <c r="X208">
        <v>236723</v>
      </c>
      <c r="Y208">
        <v>190079</v>
      </c>
      <c r="Z208">
        <v>169714</v>
      </c>
      <c r="AA208">
        <v>238360</v>
      </c>
      <c r="AB208">
        <v>231646</v>
      </c>
      <c r="AC208">
        <v>234040</v>
      </c>
      <c r="AD208">
        <v>249211</v>
      </c>
      <c r="AE208">
        <v>217583</v>
      </c>
      <c r="AF208">
        <v>233952</v>
      </c>
      <c r="AG208">
        <v>258658</v>
      </c>
      <c r="AH208">
        <v>272243</v>
      </c>
      <c r="AI208">
        <v>232254</v>
      </c>
      <c r="AJ208">
        <v>218442.3125</v>
      </c>
    </row>
    <row r="209" spans="1:36" x14ac:dyDescent="0.3">
      <c r="A209">
        <v>735</v>
      </c>
      <c r="B209" t="s">
        <v>298</v>
      </c>
      <c r="C209">
        <v>1</v>
      </c>
      <c r="D209">
        <v>1</v>
      </c>
      <c r="E209">
        <v>18</v>
      </c>
      <c r="F209">
        <v>0</v>
      </c>
      <c r="G209">
        <v>65659.814379999996</v>
      </c>
      <c r="H209">
        <v>0.99443616300000004</v>
      </c>
      <c r="I209">
        <v>1</v>
      </c>
      <c r="J209">
        <v>28</v>
      </c>
      <c r="K209">
        <v>11.999986740000001</v>
      </c>
      <c r="L209">
        <v>1003664.5</v>
      </c>
      <c r="M209">
        <v>0.99998449300000003</v>
      </c>
      <c r="N209">
        <v>1</v>
      </c>
      <c r="O209">
        <v>23</v>
      </c>
      <c r="P209">
        <v>4.9285659830000004</v>
      </c>
      <c r="Q209">
        <v>1021338.223</v>
      </c>
      <c r="R209">
        <v>62700.42308</v>
      </c>
      <c r="S209">
        <v>6.1390460000000001E-2</v>
      </c>
      <c r="T209">
        <v>1090664</v>
      </c>
      <c r="U209">
        <v>1185920</v>
      </c>
      <c r="V209">
        <v>998163</v>
      </c>
      <c r="W209">
        <v>1117128</v>
      </c>
      <c r="X209">
        <v>953771</v>
      </c>
      <c r="Y209">
        <v>1168492</v>
      </c>
      <c r="Z209">
        <v>914610</v>
      </c>
      <c r="AA209">
        <v>932677</v>
      </c>
      <c r="AB209">
        <v>960458</v>
      </c>
      <c r="AC209">
        <v>1044308</v>
      </c>
      <c r="AD209">
        <v>1002524</v>
      </c>
      <c r="AE209">
        <v>1007368</v>
      </c>
      <c r="AF209">
        <v>1120686</v>
      </c>
      <c r="AG209">
        <v>890925</v>
      </c>
      <c r="AH209">
        <v>868546</v>
      </c>
      <c r="AI209">
        <v>1105856</v>
      </c>
      <c r="AJ209">
        <v>1022631</v>
      </c>
    </row>
    <row r="210" spans="1:36" x14ac:dyDescent="0.3">
      <c r="A210">
        <v>742</v>
      </c>
      <c r="B210" t="s">
        <v>299</v>
      </c>
      <c r="C210">
        <v>0.71994782999999996</v>
      </c>
      <c r="D210">
        <v>1</v>
      </c>
      <c r="E210">
        <v>18</v>
      </c>
      <c r="F210">
        <v>9</v>
      </c>
      <c r="G210">
        <v>905.09667990000003</v>
      </c>
      <c r="H210">
        <v>0.99534996899999995</v>
      </c>
      <c r="I210">
        <v>1</v>
      </c>
      <c r="J210">
        <v>26.486486490000001</v>
      </c>
      <c r="K210">
        <v>5.9999999629999996</v>
      </c>
      <c r="L210">
        <v>7325.5</v>
      </c>
      <c r="M210">
        <v>0.955397991</v>
      </c>
      <c r="N210">
        <v>1</v>
      </c>
      <c r="O210">
        <v>22.243243240000002</v>
      </c>
      <c r="P210">
        <v>8.0801985510000005</v>
      </c>
      <c r="Q210">
        <v>6758.513833</v>
      </c>
      <c r="R210">
        <v>685.51634939999997</v>
      </c>
      <c r="S210">
        <v>0.101430043</v>
      </c>
      <c r="T210">
        <v>5692</v>
      </c>
      <c r="U210">
        <v>6142</v>
      </c>
      <c r="V210">
        <v>7036</v>
      </c>
      <c r="W210">
        <v>4062</v>
      </c>
      <c r="X210">
        <v>5781</v>
      </c>
      <c r="Y210">
        <v>8277</v>
      </c>
      <c r="Z210">
        <v>6217</v>
      </c>
      <c r="AA210">
        <v>9027</v>
      </c>
      <c r="AB210">
        <v>8058</v>
      </c>
      <c r="AC210">
        <v>6986</v>
      </c>
      <c r="AD210">
        <v>7340</v>
      </c>
      <c r="AE210">
        <v>5735</v>
      </c>
      <c r="AF210">
        <v>4536</v>
      </c>
      <c r="AG210">
        <v>7152</v>
      </c>
      <c r="AH210">
        <v>6228</v>
      </c>
      <c r="AI210">
        <v>8999</v>
      </c>
      <c r="AJ210">
        <v>6704.25</v>
      </c>
    </row>
    <row r="211" spans="1:36" x14ac:dyDescent="0.3">
      <c r="A211">
        <v>745</v>
      </c>
      <c r="B211" t="s">
        <v>300</v>
      </c>
      <c r="C211">
        <v>1</v>
      </c>
      <c r="D211">
        <v>1</v>
      </c>
      <c r="E211">
        <v>18</v>
      </c>
      <c r="F211">
        <v>6</v>
      </c>
      <c r="G211">
        <v>18071.70478</v>
      </c>
      <c r="H211">
        <v>0.97282296400000001</v>
      </c>
      <c r="I211">
        <v>1</v>
      </c>
      <c r="J211">
        <v>20</v>
      </c>
      <c r="K211">
        <v>6.0000057099999999</v>
      </c>
      <c r="L211">
        <v>320613.5</v>
      </c>
      <c r="M211">
        <v>0.99962731299999996</v>
      </c>
      <c r="N211">
        <v>1</v>
      </c>
      <c r="O211">
        <v>19</v>
      </c>
      <c r="P211">
        <v>6.0166693789999997</v>
      </c>
      <c r="Q211">
        <v>294080.99650000001</v>
      </c>
      <c r="R211">
        <v>25572.427380000001</v>
      </c>
      <c r="S211">
        <v>8.6957089000000001E-2</v>
      </c>
      <c r="T211">
        <v>293618</v>
      </c>
      <c r="U211">
        <v>283625</v>
      </c>
      <c r="V211">
        <v>332219</v>
      </c>
      <c r="W211">
        <v>234770</v>
      </c>
      <c r="X211">
        <v>273366</v>
      </c>
      <c r="Y211">
        <v>400883</v>
      </c>
      <c r="Z211">
        <v>318985</v>
      </c>
      <c r="AA211">
        <v>289220</v>
      </c>
      <c r="AB211">
        <v>263575</v>
      </c>
      <c r="AC211">
        <v>263692</v>
      </c>
      <c r="AD211">
        <v>339428</v>
      </c>
      <c r="AE211">
        <v>252637</v>
      </c>
      <c r="AF211">
        <v>290565</v>
      </c>
      <c r="AG211">
        <v>239763</v>
      </c>
      <c r="AH211">
        <v>292185</v>
      </c>
      <c r="AI211">
        <v>287183</v>
      </c>
      <c r="AJ211">
        <v>290982.125</v>
      </c>
    </row>
    <row r="212" spans="1:36" x14ac:dyDescent="0.3">
      <c r="A212">
        <v>749</v>
      </c>
      <c r="B212" t="s">
        <v>301</v>
      </c>
      <c r="C212">
        <v>1</v>
      </c>
      <c r="D212">
        <v>1</v>
      </c>
      <c r="E212">
        <v>18</v>
      </c>
      <c r="F212">
        <v>15</v>
      </c>
      <c r="G212">
        <v>103049.4996</v>
      </c>
      <c r="H212">
        <v>0.99999927300000002</v>
      </c>
      <c r="I212">
        <v>1</v>
      </c>
      <c r="J212">
        <v>22.10526316</v>
      </c>
      <c r="K212">
        <v>17.999933689999999</v>
      </c>
      <c r="L212">
        <v>4398240.199</v>
      </c>
      <c r="M212">
        <v>1</v>
      </c>
      <c r="N212">
        <v>1</v>
      </c>
      <c r="O212">
        <v>20.05263158</v>
      </c>
      <c r="P212">
        <v>16.519518789999999</v>
      </c>
      <c r="Q212">
        <v>4316374.6900000004</v>
      </c>
      <c r="R212">
        <v>71575.93028</v>
      </c>
      <c r="S212">
        <v>1.6582418000000002E-2</v>
      </c>
      <c r="T212">
        <v>4246193</v>
      </c>
      <c r="U212">
        <v>4683695</v>
      </c>
      <c r="V212">
        <v>4021122</v>
      </c>
      <c r="W212">
        <v>4349156</v>
      </c>
      <c r="X212">
        <v>4150686</v>
      </c>
      <c r="Y212">
        <v>4798949</v>
      </c>
      <c r="Z212">
        <v>4038296</v>
      </c>
      <c r="AA212">
        <v>3951445</v>
      </c>
      <c r="AB212">
        <v>4176710</v>
      </c>
      <c r="AC212">
        <v>4672946</v>
      </c>
      <c r="AD212">
        <v>4215194</v>
      </c>
      <c r="AE212">
        <v>4309969</v>
      </c>
      <c r="AF212">
        <v>4555633</v>
      </c>
      <c r="AG212">
        <v>4076098</v>
      </c>
      <c r="AH212">
        <v>4259698</v>
      </c>
      <c r="AI212">
        <v>4701533</v>
      </c>
      <c r="AJ212">
        <v>4325457.6880000001</v>
      </c>
    </row>
    <row r="213" spans="1:36" x14ac:dyDescent="0.3">
      <c r="A213">
        <v>757</v>
      </c>
      <c r="B213" t="s">
        <v>302</v>
      </c>
      <c r="C213">
        <v>1</v>
      </c>
      <c r="D213">
        <v>1</v>
      </c>
      <c r="E213">
        <v>24</v>
      </c>
      <c r="F213">
        <v>18</v>
      </c>
      <c r="G213">
        <v>245176.902</v>
      </c>
      <c r="H213">
        <v>0.99731043500000005</v>
      </c>
      <c r="I213">
        <v>1</v>
      </c>
      <c r="J213">
        <v>20.183066360000002</v>
      </c>
      <c r="K213">
        <v>17.99995182</v>
      </c>
      <c r="L213">
        <v>7889238.5839999998</v>
      </c>
      <c r="M213">
        <v>0.99999638000000002</v>
      </c>
      <c r="N213">
        <v>1</v>
      </c>
      <c r="O213">
        <v>22.091533179999999</v>
      </c>
      <c r="P213">
        <v>18.135318980000001</v>
      </c>
      <c r="Q213">
        <v>7718627.2240000004</v>
      </c>
      <c r="R213">
        <v>168124.7108</v>
      </c>
      <c r="S213">
        <v>2.1781686000000001E-2</v>
      </c>
      <c r="T213">
        <v>7214025</v>
      </c>
      <c r="U213">
        <v>7972529</v>
      </c>
      <c r="V213">
        <v>7386446</v>
      </c>
      <c r="W213">
        <v>8375843</v>
      </c>
      <c r="X213">
        <v>7064773</v>
      </c>
      <c r="Y213">
        <v>8454879</v>
      </c>
      <c r="Z213">
        <v>7052938</v>
      </c>
      <c r="AA213">
        <v>7232504</v>
      </c>
      <c r="AB213">
        <v>8056378</v>
      </c>
      <c r="AC213">
        <v>8367666</v>
      </c>
      <c r="AD213">
        <v>7237875</v>
      </c>
      <c r="AE213">
        <v>7730048</v>
      </c>
      <c r="AF213">
        <v>7592296</v>
      </c>
      <c r="AG213">
        <v>7791679</v>
      </c>
      <c r="AH213">
        <v>8322392</v>
      </c>
      <c r="AI213">
        <v>7850588</v>
      </c>
      <c r="AJ213">
        <v>7731428.6880000001</v>
      </c>
    </row>
    <row r="214" spans="1:36" x14ac:dyDescent="0.3">
      <c r="A214">
        <v>759</v>
      </c>
      <c r="B214" t="s">
        <v>303</v>
      </c>
      <c r="C214">
        <v>7.8726607000000004E-2</v>
      </c>
      <c r="D214">
        <v>0.238728523</v>
      </c>
      <c r="E214">
        <v>18</v>
      </c>
      <c r="F214">
        <v>0</v>
      </c>
      <c r="G214">
        <v>526.97132869999996</v>
      </c>
      <c r="H214">
        <v>0.68198394900000003</v>
      </c>
      <c r="I214">
        <v>1</v>
      </c>
      <c r="J214">
        <v>27.476635510000001</v>
      </c>
      <c r="K214">
        <v>6.6299999999999999E-5</v>
      </c>
      <c r="L214">
        <v>1966.2454310000001</v>
      </c>
      <c r="M214">
        <v>0.21070876099999999</v>
      </c>
      <c r="N214">
        <v>0.63212628299999996</v>
      </c>
      <c r="O214">
        <v>22.738317760000001</v>
      </c>
      <c r="P214">
        <v>2.7399999999999999E-5</v>
      </c>
      <c r="Q214">
        <v>1326.428868</v>
      </c>
      <c r="R214">
        <v>345.82106420000002</v>
      </c>
      <c r="S214">
        <v>0.26071587600000001</v>
      </c>
      <c r="T214">
        <v>1930</v>
      </c>
      <c r="U214">
        <v>1729</v>
      </c>
      <c r="V214">
        <v>1272</v>
      </c>
      <c r="W214">
        <v>2934</v>
      </c>
      <c r="X214">
        <v>959</v>
      </c>
      <c r="Y214">
        <v>2238</v>
      </c>
      <c r="Z214">
        <v>708</v>
      </c>
      <c r="AA214">
        <v>653</v>
      </c>
      <c r="AB214">
        <v>745</v>
      </c>
      <c r="AC214">
        <v>1061</v>
      </c>
      <c r="AD214">
        <v>1014</v>
      </c>
      <c r="AE214">
        <v>1367</v>
      </c>
      <c r="AF214">
        <v>1390</v>
      </c>
      <c r="AG214">
        <v>956</v>
      </c>
      <c r="AH214">
        <v>1022</v>
      </c>
      <c r="AI214">
        <v>1503</v>
      </c>
      <c r="AJ214">
        <v>1342.5625</v>
      </c>
    </row>
    <row r="215" spans="1:36" x14ac:dyDescent="0.3">
      <c r="A215">
        <v>760</v>
      </c>
      <c r="B215" t="s">
        <v>304</v>
      </c>
      <c r="C215">
        <v>0.105570652</v>
      </c>
      <c r="D215">
        <v>0.30168155699999999</v>
      </c>
      <c r="E215">
        <v>18</v>
      </c>
      <c r="F215">
        <v>6</v>
      </c>
      <c r="G215">
        <v>259.1546353</v>
      </c>
      <c r="H215">
        <v>0.94540935199999998</v>
      </c>
      <c r="I215">
        <v>1</v>
      </c>
      <c r="J215">
        <v>20</v>
      </c>
      <c r="K215">
        <v>6.0000159609999999</v>
      </c>
      <c r="L215">
        <v>951.5</v>
      </c>
      <c r="M215">
        <v>0.32981503299999998</v>
      </c>
      <c r="N215">
        <v>0.87158016599999999</v>
      </c>
      <c r="O215">
        <v>19</v>
      </c>
      <c r="P215">
        <v>6.0166742480000002</v>
      </c>
      <c r="Q215">
        <v>634.71295659999998</v>
      </c>
      <c r="R215">
        <v>320.49679900000001</v>
      </c>
      <c r="S215">
        <v>0.50494762299999996</v>
      </c>
      <c r="T215">
        <v>108</v>
      </c>
      <c r="U215">
        <v>309</v>
      </c>
      <c r="V215">
        <v>573</v>
      </c>
      <c r="W215">
        <v>853</v>
      </c>
      <c r="X215">
        <v>125</v>
      </c>
      <c r="Y215">
        <v>1716</v>
      </c>
      <c r="Z215">
        <v>1193</v>
      </c>
      <c r="AA215">
        <v>772</v>
      </c>
      <c r="AB215">
        <v>380</v>
      </c>
      <c r="AC215">
        <v>488</v>
      </c>
      <c r="AD215">
        <v>304</v>
      </c>
      <c r="AE215">
        <v>61</v>
      </c>
      <c r="AF215">
        <v>864</v>
      </c>
      <c r="AG215">
        <v>407</v>
      </c>
      <c r="AH215">
        <v>622</v>
      </c>
      <c r="AI215">
        <v>759</v>
      </c>
      <c r="AJ215">
        <v>595.875</v>
      </c>
    </row>
    <row r="216" spans="1:36" x14ac:dyDescent="0.3">
      <c r="A216">
        <v>762</v>
      </c>
      <c r="B216" t="s">
        <v>305</v>
      </c>
      <c r="C216">
        <v>0.182588745</v>
      </c>
      <c r="D216">
        <v>0.455391455</v>
      </c>
      <c r="E216">
        <v>18</v>
      </c>
      <c r="F216">
        <v>9</v>
      </c>
      <c r="G216">
        <v>1125.713996</v>
      </c>
      <c r="H216">
        <v>0.70960934200000003</v>
      </c>
      <c r="I216">
        <v>1</v>
      </c>
      <c r="J216">
        <v>20</v>
      </c>
      <c r="K216">
        <v>5.9999963750000003</v>
      </c>
      <c r="L216">
        <v>7559</v>
      </c>
      <c r="M216">
        <v>0.39434391400000002</v>
      </c>
      <c r="N216">
        <v>0.992334088</v>
      </c>
      <c r="O216">
        <v>19</v>
      </c>
      <c r="P216">
        <v>7.5999982780000002</v>
      </c>
      <c r="Q216">
        <v>6172.0440319999998</v>
      </c>
      <c r="R216">
        <v>1187.0946899999999</v>
      </c>
      <c r="S216">
        <v>0.19233412499999999</v>
      </c>
      <c r="T216">
        <v>4233</v>
      </c>
      <c r="U216">
        <v>5002</v>
      </c>
      <c r="V216">
        <v>5928</v>
      </c>
      <c r="W216">
        <v>4255</v>
      </c>
      <c r="X216">
        <v>5350</v>
      </c>
      <c r="Y216">
        <v>9680</v>
      </c>
      <c r="Z216">
        <v>6968</v>
      </c>
      <c r="AA216">
        <v>8238</v>
      </c>
      <c r="AB216">
        <v>6377</v>
      </c>
      <c r="AC216">
        <v>4873</v>
      </c>
      <c r="AD216">
        <v>6777</v>
      </c>
      <c r="AE216">
        <v>4490</v>
      </c>
      <c r="AF216">
        <v>5831</v>
      </c>
      <c r="AG216">
        <v>4758</v>
      </c>
      <c r="AH216">
        <v>4999</v>
      </c>
      <c r="AI216">
        <v>7260</v>
      </c>
      <c r="AJ216">
        <v>5938.6875</v>
      </c>
    </row>
    <row r="217" spans="1:36" x14ac:dyDescent="0.3">
      <c r="A217">
        <v>763</v>
      </c>
      <c r="B217" t="s">
        <v>306</v>
      </c>
      <c r="C217">
        <v>1</v>
      </c>
      <c r="D217">
        <v>1</v>
      </c>
      <c r="E217">
        <v>18</v>
      </c>
      <c r="F217">
        <v>9</v>
      </c>
      <c r="G217">
        <v>10609.43014</v>
      </c>
      <c r="H217">
        <v>0.99969350000000001</v>
      </c>
      <c r="I217">
        <v>1</v>
      </c>
      <c r="J217">
        <v>20</v>
      </c>
      <c r="K217">
        <v>5.9999842000000001</v>
      </c>
      <c r="L217">
        <v>83415.25</v>
      </c>
      <c r="M217">
        <v>0.999999953</v>
      </c>
      <c r="N217">
        <v>1</v>
      </c>
      <c r="O217">
        <v>19</v>
      </c>
      <c r="P217">
        <v>7.5999924950000004</v>
      </c>
      <c r="Q217">
        <v>75732.301959999997</v>
      </c>
      <c r="R217">
        <v>8748.3967630000006</v>
      </c>
      <c r="S217">
        <v>0.11551737500000001</v>
      </c>
      <c r="T217">
        <v>56854</v>
      </c>
      <c r="U217">
        <v>73274</v>
      </c>
      <c r="V217">
        <v>62168</v>
      </c>
      <c r="W217">
        <v>67074</v>
      </c>
      <c r="X217">
        <v>55530</v>
      </c>
      <c r="Y217">
        <v>119029</v>
      </c>
      <c r="Z217">
        <v>67015</v>
      </c>
      <c r="AA217">
        <v>92087</v>
      </c>
      <c r="AB217">
        <v>87390</v>
      </c>
      <c r="AC217">
        <v>83324</v>
      </c>
      <c r="AD217">
        <v>79577</v>
      </c>
      <c r="AE217">
        <v>52455</v>
      </c>
      <c r="AF217">
        <v>83590</v>
      </c>
      <c r="AG217">
        <v>67627</v>
      </c>
      <c r="AH217">
        <v>44469</v>
      </c>
      <c r="AI217">
        <v>92738</v>
      </c>
      <c r="AJ217">
        <v>74012.5625</v>
      </c>
    </row>
    <row r="218" spans="1:36" x14ac:dyDescent="0.3">
      <c r="A218">
        <v>770</v>
      </c>
      <c r="B218" t="s">
        <v>307</v>
      </c>
      <c r="C218">
        <v>0.16114751899999999</v>
      </c>
      <c r="D218">
        <v>0.43126145599999999</v>
      </c>
      <c r="E218">
        <v>18</v>
      </c>
      <c r="F218">
        <v>6</v>
      </c>
      <c r="G218">
        <v>121.9759198</v>
      </c>
      <c r="H218">
        <v>0.99953786899999997</v>
      </c>
      <c r="I218">
        <v>1</v>
      </c>
      <c r="J218">
        <v>20</v>
      </c>
      <c r="K218">
        <v>5.9999789459999997</v>
      </c>
      <c r="L218">
        <v>705.5</v>
      </c>
      <c r="M218">
        <v>0.45517589200000003</v>
      </c>
      <c r="N218">
        <v>1</v>
      </c>
      <c r="O218">
        <v>19</v>
      </c>
      <c r="P218">
        <v>6.0166566660000003</v>
      </c>
      <c r="Q218">
        <v>584.23674400000004</v>
      </c>
      <c r="R218">
        <v>130.89470539999999</v>
      </c>
      <c r="S218">
        <v>0.22404394599999999</v>
      </c>
      <c r="T218">
        <v>319</v>
      </c>
      <c r="U218">
        <v>649</v>
      </c>
      <c r="V218">
        <v>500</v>
      </c>
      <c r="W218">
        <v>436</v>
      </c>
      <c r="X218">
        <v>842</v>
      </c>
      <c r="Y218">
        <v>1068</v>
      </c>
      <c r="Z218">
        <v>541</v>
      </c>
      <c r="AA218">
        <v>371</v>
      </c>
      <c r="AB218">
        <v>484</v>
      </c>
      <c r="AC218">
        <v>308</v>
      </c>
      <c r="AD218">
        <v>371</v>
      </c>
      <c r="AE218">
        <v>352</v>
      </c>
      <c r="AF218">
        <v>1240</v>
      </c>
      <c r="AG218">
        <v>461</v>
      </c>
      <c r="AH218">
        <v>582</v>
      </c>
      <c r="AI218">
        <v>570</v>
      </c>
      <c r="AJ218">
        <v>568.375</v>
      </c>
    </row>
    <row r="219" spans="1:36" x14ac:dyDescent="0.3">
      <c r="A219">
        <v>773</v>
      </c>
      <c r="B219" t="s">
        <v>308</v>
      </c>
      <c r="C219">
        <v>1</v>
      </c>
      <c r="D219">
        <v>1</v>
      </c>
      <c r="E219">
        <v>24</v>
      </c>
      <c r="F219">
        <v>18</v>
      </c>
      <c r="G219">
        <v>7017.3276960000003</v>
      </c>
      <c r="H219">
        <v>0.99999999900000003</v>
      </c>
      <c r="I219">
        <v>1</v>
      </c>
      <c r="J219">
        <v>20</v>
      </c>
      <c r="K219">
        <v>17.999933689999999</v>
      </c>
      <c r="L219">
        <v>142192.22519999999</v>
      </c>
      <c r="M219">
        <v>1</v>
      </c>
      <c r="N219">
        <v>1</v>
      </c>
      <c r="O219">
        <v>22</v>
      </c>
      <c r="P219">
        <v>18.149963530000001</v>
      </c>
      <c r="Q219">
        <v>135834.7476</v>
      </c>
      <c r="R219">
        <v>8401.9829480000008</v>
      </c>
      <c r="S219">
        <v>6.1854445000000001E-2</v>
      </c>
      <c r="T219">
        <v>118303</v>
      </c>
      <c r="U219">
        <v>125308</v>
      </c>
      <c r="V219">
        <v>200410</v>
      </c>
      <c r="W219">
        <v>117491</v>
      </c>
      <c r="X219">
        <v>64523</v>
      </c>
      <c r="Y219">
        <v>142324</v>
      </c>
      <c r="Z219">
        <v>156362</v>
      </c>
      <c r="AA219">
        <v>139835</v>
      </c>
      <c r="AB219">
        <v>119275</v>
      </c>
      <c r="AC219">
        <v>159749</v>
      </c>
      <c r="AD219">
        <v>193246</v>
      </c>
      <c r="AE219">
        <v>78581</v>
      </c>
      <c r="AF219">
        <v>76259</v>
      </c>
      <c r="AG219">
        <v>135226</v>
      </c>
      <c r="AH219">
        <v>178615</v>
      </c>
      <c r="AI219">
        <v>178669</v>
      </c>
      <c r="AJ219">
        <v>136511</v>
      </c>
    </row>
    <row r="220" spans="1:36" x14ac:dyDescent="0.3">
      <c r="A220">
        <v>775</v>
      </c>
      <c r="B220" t="s">
        <v>309</v>
      </c>
      <c r="C220">
        <v>1</v>
      </c>
      <c r="D220">
        <v>1</v>
      </c>
      <c r="E220">
        <v>18</v>
      </c>
      <c r="F220">
        <v>9</v>
      </c>
      <c r="G220">
        <v>446.00760220000001</v>
      </c>
      <c r="H220">
        <v>0.98926777300000002</v>
      </c>
      <c r="I220">
        <v>1</v>
      </c>
      <c r="J220">
        <v>28</v>
      </c>
      <c r="K220">
        <v>6.0000194899999997</v>
      </c>
      <c r="L220">
        <v>3028.25</v>
      </c>
      <c r="M220">
        <v>0.99994220300000003</v>
      </c>
      <c r="N220">
        <v>1</v>
      </c>
      <c r="O220">
        <v>23</v>
      </c>
      <c r="P220">
        <v>8.2142937190000005</v>
      </c>
      <c r="Q220">
        <v>2802.0419550000001</v>
      </c>
      <c r="R220">
        <v>265.9722132</v>
      </c>
      <c r="S220">
        <v>9.4920852999999999E-2</v>
      </c>
      <c r="T220">
        <v>2027</v>
      </c>
      <c r="U220">
        <v>2761</v>
      </c>
      <c r="V220">
        <v>1767</v>
      </c>
      <c r="W220">
        <v>2383</v>
      </c>
      <c r="X220">
        <v>3451</v>
      </c>
      <c r="Y220">
        <v>4046</v>
      </c>
      <c r="Z220">
        <v>2405</v>
      </c>
      <c r="AA220">
        <v>2211</v>
      </c>
      <c r="AB220">
        <v>2463</v>
      </c>
      <c r="AC220">
        <v>3605</v>
      </c>
      <c r="AD220">
        <v>3384</v>
      </c>
      <c r="AE220">
        <v>2183</v>
      </c>
      <c r="AF220">
        <v>3779</v>
      </c>
      <c r="AG220">
        <v>2672</v>
      </c>
      <c r="AH220">
        <v>2413</v>
      </c>
      <c r="AI220">
        <v>3089</v>
      </c>
      <c r="AJ220">
        <v>2789.9375</v>
      </c>
    </row>
    <row r="221" spans="1:36" x14ac:dyDescent="0.3">
      <c r="A221">
        <v>776</v>
      </c>
      <c r="B221" t="s">
        <v>310</v>
      </c>
      <c r="C221">
        <v>1</v>
      </c>
      <c r="D221">
        <v>1</v>
      </c>
      <c r="E221">
        <v>24</v>
      </c>
      <c r="F221">
        <v>6</v>
      </c>
      <c r="G221">
        <v>147.43176389999999</v>
      </c>
      <c r="H221">
        <v>0.99999999900000003</v>
      </c>
      <c r="I221">
        <v>1</v>
      </c>
      <c r="J221">
        <v>22.329113920000001</v>
      </c>
      <c r="K221">
        <v>6.0000000030000002</v>
      </c>
      <c r="L221">
        <v>1263.5</v>
      </c>
      <c r="M221">
        <v>1</v>
      </c>
      <c r="N221">
        <v>1</v>
      </c>
      <c r="O221">
        <v>23.164556959999999</v>
      </c>
      <c r="P221">
        <v>6.0078145200000002</v>
      </c>
      <c r="Q221">
        <v>1158.1846539999999</v>
      </c>
      <c r="R221">
        <v>65.271346550000004</v>
      </c>
      <c r="S221">
        <v>5.6356598000000001E-2</v>
      </c>
      <c r="T221">
        <v>1363</v>
      </c>
      <c r="U221">
        <v>272</v>
      </c>
      <c r="V221">
        <v>1334</v>
      </c>
      <c r="W221">
        <v>1850</v>
      </c>
      <c r="X221">
        <v>1229</v>
      </c>
      <c r="Y221">
        <v>1275</v>
      </c>
      <c r="Z221">
        <v>941</v>
      </c>
      <c r="AA221">
        <v>1609</v>
      </c>
      <c r="AB221">
        <v>1475</v>
      </c>
      <c r="AC221">
        <v>822</v>
      </c>
      <c r="AD221">
        <v>1287</v>
      </c>
      <c r="AE221">
        <v>762</v>
      </c>
      <c r="AF221">
        <v>563</v>
      </c>
      <c r="AG221">
        <v>1239</v>
      </c>
      <c r="AH221">
        <v>2195</v>
      </c>
      <c r="AI221">
        <v>287</v>
      </c>
      <c r="AJ221">
        <v>1156.4375</v>
      </c>
    </row>
    <row r="222" spans="1:36" x14ac:dyDescent="0.3">
      <c r="A222">
        <v>777</v>
      </c>
      <c r="B222" t="s">
        <v>311</v>
      </c>
      <c r="C222">
        <v>5.7904539999999997E-2</v>
      </c>
      <c r="D222">
        <v>0.192179241</v>
      </c>
      <c r="E222">
        <v>18</v>
      </c>
      <c r="F222">
        <v>9</v>
      </c>
      <c r="G222">
        <v>11466.973889999999</v>
      </c>
      <c r="H222">
        <v>0.17013061099999999</v>
      </c>
      <c r="I222">
        <v>1</v>
      </c>
      <c r="J222">
        <v>20</v>
      </c>
      <c r="K222">
        <v>5.9999803079999996</v>
      </c>
      <c r="L222">
        <v>71600.75</v>
      </c>
      <c r="M222">
        <v>5.5365961999999998E-2</v>
      </c>
      <c r="N222">
        <v>0.240929056</v>
      </c>
      <c r="O222">
        <v>19</v>
      </c>
      <c r="P222">
        <v>7.5999906460000002</v>
      </c>
      <c r="Q222">
        <v>51823.833100000003</v>
      </c>
      <c r="R222">
        <v>15258.70918</v>
      </c>
      <c r="S222">
        <v>0.294434207</v>
      </c>
      <c r="T222">
        <v>34951</v>
      </c>
      <c r="U222">
        <v>32944</v>
      </c>
      <c r="V222">
        <v>50193</v>
      </c>
      <c r="W222">
        <v>30999</v>
      </c>
      <c r="X222">
        <v>67966</v>
      </c>
      <c r="Y222">
        <v>92562</v>
      </c>
      <c r="Z222">
        <v>57151</v>
      </c>
      <c r="AA222">
        <v>68724</v>
      </c>
      <c r="AB222">
        <v>40309</v>
      </c>
      <c r="AC222">
        <v>42285</v>
      </c>
      <c r="AD222">
        <v>49516</v>
      </c>
      <c r="AE222">
        <v>36431</v>
      </c>
      <c r="AF222">
        <v>43617</v>
      </c>
      <c r="AG222">
        <v>34429</v>
      </c>
      <c r="AH222">
        <v>49585</v>
      </c>
      <c r="AI222">
        <v>49527</v>
      </c>
      <c r="AJ222">
        <v>48824.3125</v>
      </c>
    </row>
    <row r="223" spans="1:36" x14ac:dyDescent="0.3">
      <c r="A223">
        <v>789</v>
      </c>
      <c r="B223" t="s">
        <v>312</v>
      </c>
      <c r="C223">
        <v>1</v>
      </c>
      <c r="D223">
        <v>1</v>
      </c>
      <c r="E223">
        <v>18</v>
      </c>
      <c r="F223">
        <v>6</v>
      </c>
      <c r="G223">
        <v>378.65568130000003</v>
      </c>
      <c r="H223">
        <v>0.99961822499999997</v>
      </c>
      <c r="I223">
        <v>1</v>
      </c>
      <c r="J223">
        <v>20</v>
      </c>
      <c r="K223">
        <v>5.9999940430000001</v>
      </c>
      <c r="L223">
        <v>3678.75</v>
      </c>
      <c r="M223">
        <v>0.99999992699999996</v>
      </c>
      <c r="N223">
        <v>1</v>
      </c>
      <c r="O223">
        <v>19</v>
      </c>
      <c r="P223">
        <v>6.0166638370000003</v>
      </c>
      <c r="Q223">
        <v>3401.87592</v>
      </c>
      <c r="R223">
        <v>266.65670449999999</v>
      </c>
      <c r="S223">
        <v>7.8385194000000005E-2</v>
      </c>
      <c r="T223">
        <v>3021</v>
      </c>
      <c r="U223">
        <v>3702</v>
      </c>
      <c r="V223">
        <v>3030</v>
      </c>
      <c r="W223">
        <v>3461</v>
      </c>
      <c r="X223">
        <v>4392</v>
      </c>
      <c r="Y223">
        <v>3757</v>
      </c>
      <c r="Z223">
        <v>3677</v>
      </c>
      <c r="AA223">
        <v>2889</v>
      </c>
      <c r="AB223">
        <v>2908</v>
      </c>
      <c r="AC223">
        <v>2749</v>
      </c>
      <c r="AD223">
        <v>4020</v>
      </c>
      <c r="AE223">
        <v>2952</v>
      </c>
      <c r="AF223">
        <v>4427</v>
      </c>
      <c r="AG223">
        <v>3072</v>
      </c>
      <c r="AH223">
        <v>2533</v>
      </c>
      <c r="AI223">
        <v>3323</v>
      </c>
      <c r="AJ223">
        <v>3369.5625</v>
      </c>
    </row>
    <row r="224" spans="1:36" x14ac:dyDescent="0.3">
      <c r="A224">
        <v>792</v>
      </c>
      <c r="B224" t="s">
        <v>313</v>
      </c>
      <c r="C224">
        <v>0.71994782999999996</v>
      </c>
      <c r="D224">
        <v>1</v>
      </c>
      <c r="E224">
        <v>24</v>
      </c>
      <c r="F224">
        <v>9</v>
      </c>
      <c r="G224">
        <v>1609319.5260000001</v>
      </c>
      <c r="H224">
        <v>0.98222756099999997</v>
      </c>
      <c r="I224">
        <v>1</v>
      </c>
      <c r="J224">
        <v>23.646112599999999</v>
      </c>
      <c r="K224">
        <v>5.9999924140000003</v>
      </c>
      <c r="L224">
        <v>8078885.25</v>
      </c>
      <c r="M224">
        <v>0.95218719500000004</v>
      </c>
      <c r="N224">
        <v>1</v>
      </c>
      <c r="O224">
        <v>23.823056300000001</v>
      </c>
      <c r="P224">
        <v>7.4892682150000001</v>
      </c>
      <c r="Q224">
        <v>6524222.2659999998</v>
      </c>
      <c r="R224">
        <v>1813192.453</v>
      </c>
      <c r="S224">
        <v>0.27791702699999998</v>
      </c>
      <c r="T224">
        <v>4841601</v>
      </c>
      <c r="U224">
        <v>5663502</v>
      </c>
      <c r="V224">
        <v>3201401</v>
      </c>
      <c r="W224">
        <v>8106186</v>
      </c>
      <c r="X224">
        <v>13796571</v>
      </c>
      <c r="Y224">
        <v>1554589</v>
      </c>
      <c r="Z224">
        <v>10129216</v>
      </c>
      <c r="AA224">
        <v>6835165</v>
      </c>
      <c r="AB224">
        <v>5809054</v>
      </c>
      <c r="AC224">
        <v>5704657</v>
      </c>
      <c r="AD224">
        <v>7146999</v>
      </c>
      <c r="AE224">
        <v>10617272</v>
      </c>
      <c r="AF224">
        <v>7450195</v>
      </c>
      <c r="AG224">
        <v>5017016</v>
      </c>
      <c r="AH224">
        <v>3458212</v>
      </c>
      <c r="AI224">
        <v>4836629</v>
      </c>
      <c r="AJ224">
        <v>6510516.5630000001</v>
      </c>
    </row>
    <row r="225" spans="1:36" x14ac:dyDescent="0.3">
      <c r="A225">
        <v>805</v>
      </c>
      <c r="B225" t="s">
        <v>314</v>
      </c>
      <c r="C225">
        <v>0.71994782999999996</v>
      </c>
      <c r="D225">
        <v>1</v>
      </c>
      <c r="E225">
        <v>18</v>
      </c>
      <c r="F225">
        <v>0</v>
      </c>
      <c r="G225">
        <v>1329.0071949999999</v>
      </c>
      <c r="H225">
        <v>0.93365408500000002</v>
      </c>
      <c r="I225">
        <v>1</v>
      </c>
      <c r="J225">
        <v>25.565217390000001</v>
      </c>
      <c r="K225">
        <v>6.6299999999999999E-5</v>
      </c>
      <c r="L225">
        <v>12565.490089999999</v>
      </c>
      <c r="M225">
        <v>0.93919035500000003</v>
      </c>
      <c r="N225">
        <v>1</v>
      </c>
      <c r="O225">
        <v>21.782608700000001</v>
      </c>
      <c r="P225">
        <v>2.83E-5</v>
      </c>
      <c r="Q225">
        <v>11017.14388</v>
      </c>
      <c r="R225">
        <v>1039.45553</v>
      </c>
      <c r="S225">
        <v>9.4348910999999994E-2</v>
      </c>
      <c r="T225">
        <v>13242</v>
      </c>
      <c r="U225">
        <v>12622</v>
      </c>
      <c r="V225">
        <v>13359</v>
      </c>
      <c r="W225">
        <v>11039</v>
      </c>
      <c r="X225">
        <v>9562</v>
      </c>
      <c r="Y225">
        <v>12433</v>
      </c>
      <c r="Z225">
        <v>10588</v>
      </c>
      <c r="AA225">
        <v>10504</v>
      </c>
      <c r="AB225">
        <v>4872</v>
      </c>
      <c r="AC225">
        <v>10462</v>
      </c>
      <c r="AD225">
        <v>12808</v>
      </c>
      <c r="AE225">
        <v>11967</v>
      </c>
      <c r="AF225">
        <v>11782</v>
      </c>
      <c r="AG225">
        <v>9738</v>
      </c>
      <c r="AH225">
        <v>11362</v>
      </c>
      <c r="AI225">
        <v>11402</v>
      </c>
      <c r="AJ225">
        <v>11108.875</v>
      </c>
    </row>
    <row r="226" spans="1:36" x14ac:dyDescent="0.3">
      <c r="A226">
        <v>809</v>
      </c>
      <c r="B226" t="s">
        <v>315</v>
      </c>
      <c r="C226">
        <v>0.47504717499999999</v>
      </c>
      <c r="D226">
        <v>0.89992082799999995</v>
      </c>
      <c r="E226">
        <v>18</v>
      </c>
      <c r="F226">
        <v>6</v>
      </c>
      <c r="G226">
        <v>538.81536730000005</v>
      </c>
      <c r="H226">
        <v>0.99999998999999995</v>
      </c>
      <c r="I226">
        <v>1</v>
      </c>
      <c r="J226">
        <v>20</v>
      </c>
      <c r="K226">
        <v>5.9999814330000003</v>
      </c>
      <c r="L226">
        <v>4624.25</v>
      </c>
      <c r="M226">
        <v>0.82864433900000001</v>
      </c>
      <c r="N226">
        <v>1</v>
      </c>
      <c r="O226">
        <v>19</v>
      </c>
      <c r="P226">
        <v>6.0166578470000003</v>
      </c>
      <c r="Q226">
        <v>4097.5491309999998</v>
      </c>
      <c r="R226">
        <v>678.11914960000001</v>
      </c>
      <c r="S226">
        <v>0.165493842</v>
      </c>
      <c r="T226">
        <v>2976</v>
      </c>
      <c r="U226">
        <v>3061</v>
      </c>
      <c r="V226">
        <v>3970</v>
      </c>
      <c r="W226">
        <v>3157</v>
      </c>
      <c r="X226">
        <v>4759</v>
      </c>
      <c r="Y226">
        <v>6054</v>
      </c>
      <c r="Z226">
        <v>1828</v>
      </c>
      <c r="AA226">
        <v>5856</v>
      </c>
      <c r="AB226">
        <v>3424</v>
      </c>
      <c r="AC226">
        <v>3428</v>
      </c>
      <c r="AD226">
        <v>3764</v>
      </c>
      <c r="AE226">
        <v>3391</v>
      </c>
      <c r="AF226">
        <v>5337</v>
      </c>
      <c r="AG226">
        <v>3804</v>
      </c>
      <c r="AH226">
        <v>3914</v>
      </c>
      <c r="AI226">
        <v>5523</v>
      </c>
      <c r="AJ226">
        <v>4015.375</v>
      </c>
    </row>
    <row r="227" spans="1:36" x14ac:dyDescent="0.3">
      <c r="A227">
        <v>817</v>
      </c>
      <c r="B227" t="s">
        <v>316</v>
      </c>
      <c r="C227">
        <v>7.8726607000000004E-2</v>
      </c>
      <c r="D227">
        <v>0.238728523</v>
      </c>
      <c r="E227">
        <v>18</v>
      </c>
      <c r="F227">
        <v>9</v>
      </c>
      <c r="G227">
        <v>251.73001410000001</v>
      </c>
      <c r="H227">
        <v>0.57177189799999995</v>
      </c>
      <c r="I227">
        <v>1</v>
      </c>
      <c r="J227">
        <v>20</v>
      </c>
      <c r="K227">
        <v>6.0000031959999998</v>
      </c>
      <c r="L227">
        <v>1349.75</v>
      </c>
      <c r="M227">
        <v>0.184591539</v>
      </c>
      <c r="N227">
        <v>0.57000244300000003</v>
      </c>
      <c r="O227">
        <v>19</v>
      </c>
      <c r="P227">
        <v>7.600001518</v>
      </c>
      <c r="Q227">
        <v>1069.695011</v>
      </c>
      <c r="R227">
        <v>282.3689392</v>
      </c>
      <c r="S227">
        <v>0.263971446</v>
      </c>
      <c r="T227">
        <v>489</v>
      </c>
      <c r="U227">
        <v>986</v>
      </c>
      <c r="V227">
        <v>956</v>
      </c>
      <c r="W227">
        <v>706</v>
      </c>
      <c r="X227">
        <v>1773</v>
      </c>
      <c r="Y227">
        <v>1050</v>
      </c>
      <c r="Z227">
        <v>1070</v>
      </c>
      <c r="AA227">
        <v>1506</v>
      </c>
      <c r="AB227">
        <v>1336</v>
      </c>
      <c r="AC227">
        <v>1031</v>
      </c>
      <c r="AD227">
        <v>905</v>
      </c>
      <c r="AE227">
        <v>846</v>
      </c>
      <c r="AF227">
        <v>1157</v>
      </c>
      <c r="AG227">
        <v>501</v>
      </c>
      <c r="AH227">
        <v>799</v>
      </c>
      <c r="AI227">
        <v>1116</v>
      </c>
      <c r="AJ227">
        <v>1014.1875</v>
      </c>
    </row>
    <row r="228" spans="1:36" x14ac:dyDescent="0.3">
      <c r="A228">
        <v>818</v>
      </c>
      <c r="B228" t="s">
        <v>317</v>
      </c>
      <c r="C228">
        <v>0.71994782999999996</v>
      </c>
      <c r="D228">
        <v>1</v>
      </c>
      <c r="E228">
        <v>18</v>
      </c>
      <c r="F228">
        <v>9</v>
      </c>
      <c r="G228">
        <v>3172.4345739999999</v>
      </c>
      <c r="H228">
        <v>0.98146942800000003</v>
      </c>
      <c r="I228">
        <v>1</v>
      </c>
      <c r="J228">
        <v>26.808510640000002</v>
      </c>
      <c r="K228">
        <v>6.0000323370000004</v>
      </c>
      <c r="L228">
        <v>11992.25</v>
      </c>
      <c r="M228">
        <v>0.951997855</v>
      </c>
      <c r="N228">
        <v>1</v>
      </c>
      <c r="O228">
        <v>22.404255320000001</v>
      </c>
      <c r="P228">
        <v>8.1082201989999998</v>
      </c>
      <c r="Q228">
        <v>10666.093989999999</v>
      </c>
      <c r="R228">
        <v>1728.2200419999999</v>
      </c>
      <c r="S228">
        <v>0.162029328</v>
      </c>
      <c r="T228">
        <v>9045</v>
      </c>
      <c r="U228">
        <v>8222</v>
      </c>
      <c r="V228">
        <v>7182</v>
      </c>
      <c r="W228">
        <v>7273</v>
      </c>
      <c r="X228">
        <v>5591</v>
      </c>
      <c r="Y228">
        <v>16859</v>
      </c>
      <c r="Z228">
        <v>13636</v>
      </c>
      <c r="AA228">
        <v>11883</v>
      </c>
      <c r="AB228">
        <v>11042</v>
      </c>
      <c r="AC228">
        <v>13427</v>
      </c>
      <c r="AD228">
        <v>14853</v>
      </c>
      <c r="AE228">
        <v>6632</v>
      </c>
      <c r="AF228">
        <v>14600</v>
      </c>
      <c r="AG228">
        <v>9326</v>
      </c>
      <c r="AH228">
        <v>7422</v>
      </c>
      <c r="AI228">
        <v>11671</v>
      </c>
      <c r="AJ228">
        <v>10541.5</v>
      </c>
    </row>
    <row r="229" spans="1:36" x14ac:dyDescent="0.3">
      <c r="A229">
        <v>823</v>
      </c>
      <c r="B229" t="s">
        <v>318</v>
      </c>
      <c r="C229">
        <v>0.30103718499999998</v>
      </c>
      <c r="D229">
        <v>0.64573625199999996</v>
      </c>
      <c r="E229">
        <v>18</v>
      </c>
      <c r="F229">
        <v>6</v>
      </c>
      <c r="G229">
        <v>9542.7595660000006</v>
      </c>
      <c r="H229">
        <v>0.184050556</v>
      </c>
      <c r="I229">
        <v>1</v>
      </c>
      <c r="J229">
        <v>20</v>
      </c>
      <c r="K229">
        <v>6.0000013010000002</v>
      </c>
      <c r="L229">
        <v>45684.5</v>
      </c>
      <c r="M229">
        <v>0.215699469</v>
      </c>
      <c r="N229">
        <v>0.63578549699999998</v>
      </c>
      <c r="O229">
        <v>19</v>
      </c>
      <c r="P229">
        <v>6.0166672849999996</v>
      </c>
      <c r="Q229">
        <v>33552.510540000003</v>
      </c>
      <c r="R229">
        <v>12598.59123</v>
      </c>
      <c r="S229">
        <v>0.37548877899999999</v>
      </c>
      <c r="T229">
        <v>21709</v>
      </c>
      <c r="U229">
        <v>26557</v>
      </c>
      <c r="V229">
        <v>32458</v>
      </c>
      <c r="W229">
        <v>26520</v>
      </c>
      <c r="X229">
        <v>33142</v>
      </c>
      <c r="Y229">
        <v>55527</v>
      </c>
      <c r="Z229">
        <v>41707</v>
      </c>
      <c r="AA229">
        <v>52362</v>
      </c>
      <c r="AB229">
        <v>29756</v>
      </c>
      <c r="AC229">
        <v>24245</v>
      </c>
      <c r="AD229">
        <v>33889</v>
      </c>
      <c r="AE229">
        <v>22748</v>
      </c>
      <c r="AF229">
        <v>32392</v>
      </c>
      <c r="AG229">
        <v>24637</v>
      </c>
      <c r="AH229">
        <v>19930</v>
      </c>
      <c r="AI229">
        <v>34834</v>
      </c>
      <c r="AJ229">
        <v>32025.8125</v>
      </c>
    </row>
    <row r="230" spans="1:36" x14ac:dyDescent="0.3">
      <c r="A230">
        <v>826</v>
      </c>
      <c r="B230" t="s">
        <v>319</v>
      </c>
      <c r="C230">
        <v>7.8726607000000004E-2</v>
      </c>
      <c r="D230">
        <v>0.238728523</v>
      </c>
      <c r="E230">
        <v>18</v>
      </c>
      <c r="F230">
        <v>6</v>
      </c>
      <c r="G230">
        <v>638.34064669999998</v>
      </c>
      <c r="H230">
        <v>0.42526012200000002</v>
      </c>
      <c r="I230">
        <v>1</v>
      </c>
      <c r="J230">
        <v>20</v>
      </c>
      <c r="K230">
        <v>6.0000013179999998</v>
      </c>
      <c r="L230">
        <v>3782.25</v>
      </c>
      <c r="M230">
        <v>0.14720267500000001</v>
      </c>
      <c r="N230">
        <v>0.48284768700000003</v>
      </c>
      <c r="O230">
        <v>19</v>
      </c>
      <c r="P230">
        <v>6.0166672930000002</v>
      </c>
      <c r="Q230">
        <v>2901.1357549999998</v>
      </c>
      <c r="R230">
        <v>934.64843949999999</v>
      </c>
      <c r="S230">
        <v>0.32216639200000002</v>
      </c>
      <c r="T230">
        <v>2268</v>
      </c>
      <c r="U230">
        <v>2149</v>
      </c>
      <c r="V230">
        <v>2622</v>
      </c>
      <c r="W230">
        <v>2280</v>
      </c>
      <c r="X230">
        <v>3220</v>
      </c>
      <c r="Y230">
        <v>4434</v>
      </c>
      <c r="Z230">
        <v>3045</v>
      </c>
      <c r="AA230">
        <v>4430</v>
      </c>
      <c r="AB230">
        <v>2617</v>
      </c>
      <c r="AC230">
        <v>2337</v>
      </c>
      <c r="AD230">
        <v>2771</v>
      </c>
      <c r="AE230">
        <v>1844</v>
      </c>
      <c r="AF230">
        <v>3166</v>
      </c>
      <c r="AG230">
        <v>2821</v>
      </c>
      <c r="AH230">
        <v>1373</v>
      </c>
      <c r="AI230">
        <v>3229</v>
      </c>
      <c r="AJ230">
        <v>2787.875</v>
      </c>
    </row>
    <row r="231" spans="1:36" x14ac:dyDescent="0.3">
      <c r="A231">
        <v>827</v>
      </c>
      <c r="B231" t="s">
        <v>320</v>
      </c>
      <c r="C231">
        <v>1</v>
      </c>
      <c r="D231">
        <v>1</v>
      </c>
      <c r="E231">
        <v>18</v>
      </c>
      <c r="F231">
        <v>6</v>
      </c>
      <c r="G231">
        <v>446.18437890000001</v>
      </c>
      <c r="H231">
        <v>0.93699387899999997</v>
      </c>
      <c r="I231">
        <v>1</v>
      </c>
      <c r="J231">
        <v>20</v>
      </c>
      <c r="K231">
        <v>6.0000014330000004</v>
      </c>
      <c r="L231">
        <v>3460.5</v>
      </c>
      <c r="M231">
        <v>0.99797206299999996</v>
      </c>
      <c r="N231">
        <v>1</v>
      </c>
      <c r="O231">
        <v>19</v>
      </c>
      <c r="P231">
        <v>6.0166673480000004</v>
      </c>
      <c r="Q231">
        <v>2808.3212819999999</v>
      </c>
      <c r="R231">
        <v>670.04653710000002</v>
      </c>
      <c r="S231">
        <v>0.238593263</v>
      </c>
      <c r="T231">
        <v>1934</v>
      </c>
      <c r="U231">
        <v>2902</v>
      </c>
      <c r="V231">
        <v>2555</v>
      </c>
      <c r="W231">
        <v>2500</v>
      </c>
      <c r="X231">
        <v>4753</v>
      </c>
      <c r="Y231">
        <v>1282</v>
      </c>
      <c r="Z231">
        <v>3316</v>
      </c>
      <c r="AA231">
        <v>4491</v>
      </c>
      <c r="AB231">
        <v>2612</v>
      </c>
      <c r="AC231">
        <v>2273</v>
      </c>
      <c r="AD231">
        <v>2880</v>
      </c>
      <c r="AE231">
        <v>2240</v>
      </c>
      <c r="AF231">
        <v>2789</v>
      </c>
      <c r="AG231">
        <v>2069</v>
      </c>
      <c r="AH231">
        <v>1869</v>
      </c>
      <c r="AI231">
        <v>3169</v>
      </c>
      <c r="AJ231">
        <v>2727.125</v>
      </c>
    </row>
    <row r="232" spans="1:36" x14ac:dyDescent="0.3">
      <c r="A232">
        <v>828</v>
      </c>
      <c r="B232" t="s">
        <v>321</v>
      </c>
      <c r="C232">
        <v>1</v>
      </c>
      <c r="D232">
        <v>1</v>
      </c>
      <c r="E232">
        <v>18</v>
      </c>
      <c r="F232">
        <v>0</v>
      </c>
      <c r="G232">
        <v>73872.859639999995</v>
      </c>
      <c r="H232">
        <v>0.97015684599999996</v>
      </c>
      <c r="I232">
        <v>1</v>
      </c>
      <c r="J232">
        <v>25.565217390000001</v>
      </c>
      <c r="K232">
        <v>17.999933689999999</v>
      </c>
      <c r="L232">
        <v>912874.28229999996</v>
      </c>
      <c r="M232">
        <v>0.99955019599999995</v>
      </c>
      <c r="N232">
        <v>1</v>
      </c>
      <c r="O232">
        <v>21.782608700000001</v>
      </c>
      <c r="P232">
        <v>18.559643439999999</v>
      </c>
      <c r="Q232">
        <v>900811.27590000001</v>
      </c>
      <c r="R232">
        <v>52089.582450000002</v>
      </c>
      <c r="S232">
        <v>5.7825188999999999E-2</v>
      </c>
      <c r="T232">
        <v>1010377</v>
      </c>
      <c r="U232">
        <v>1008859</v>
      </c>
      <c r="V232">
        <v>918471</v>
      </c>
      <c r="W232">
        <v>945408</v>
      </c>
      <c r="X232">
        <v>790030</v>
      </c>
      <c r="Y232">
        <v>994650</v>
      </c>
      <c r="Z232">
        <v>881254</v>
      </c>
      <c r="AA232">
        <v>798260</v>
      </c>
      <c r="AB232">
        <v>838850</v>
      </c>
      <c r="AC232">
        <v>984320</v>
      </c>
      <c r="AD232">
        <v>763190</v>
      </c>
      <c r="AE232">
        <v>907583</v>
      </c>
      <c r="AF232">
        <v>1015355</v>
      </c>
      <c r="AG232">
        <v>834850</v>
      </c>
      <c r="AH232">
        <v>789703</v>
      </c>
      <c r="AI232">
        <v>1011590</v>
      </c>
      <c r="AJ232">
        <v>905796.875</v>
      </c>
    </row>
    <row r="233" spans="1:36" x14ac:dyDescent="0.3">
      <c r="A233">
        <v>838</v>
      </c>
      <c r="B233" t="s">
        <v>322</v>
      </c>
      <c r="C233">
        <v>1</v>
      </c>
      <c r="D233">
        <v>1</v>
      </c>
      <c r="E233">
        <v>24</v>
      </c>
      <c r="F233">
        <v>18</v>
      </c>
      <c r="G233">
        <v>4275.1675990000003</v>
      </c>
      <c r="H233">
        <v>0.97916215600000001</v>
      </c>
      <c r="I233">
        <v>1</v>
      </c>
      <c r="J233">
        <v>28</v>
      </c>
      <c r="K233">
        <v>17.999947580000001</v>
      </c>
      <c r="L233">
        <v>59481.484649999999</v>
      </c>
      <c r="M233">
        <v>0.99978136799999995</v>
      </c>
      <c r="N233">
        <v>1</v>
      </c>
      <c r="O233">
        <v>26</v>
      </c>
      <c r="P233">
        <v>18.10711852</v>
      </c>
      <c r="Q233">
        <v>54178.62328</v>
      </c>
      <c r="R233">
        <v>1328.573218</v>
      </c>
      <c r="S233">
        <v>2.4522092999999998E-2</v>
      </c>
      <c r="T233">
        <v>37515</v>
      </c>
      <c r="U233">
        <v>56851</v>
      </c>
      <c r="V233">
        <v>52728</v>
      </c>
      <c r="W233">
        <v>51303</v>
      </c>
      <c r="X233">
        <v>47770</v>
      </c>
      <c r="Y233">
        <v>65053</v>
      </c>
      <c r="Z233">
        <v>51586</v>
      </c>
      <c r="AA233">
        <v>41126</v>
      </c>
      <c r="AB233">
        <v>53476</v>
      </c>
      <c r="AC233">
        <v>53055</v>
      </c>
      <c r="AD233">
        <v>71541</v>
      </c>
      <c r="AE233">
        <v>45798</v>
      </c>
      <c r="AF233">
        <v>69624</v>
      </c>
      <c r="AG233">
        <v>48826</v>
      </c>
      <c r="AH233">
        <v>63181</v>
      </c>
      <c r="AI233">
        <v>56295</v>
      </c>
      <c r="AJ233">
        <v>54108</v>
      </c>
    </row>
    <row r="234" spans="1:36" x14ac:dyDescent="0.3">
      <c r="A234">
        <v>839</v>
      </c>
      <c r="B234" t="s">
        <v>323</v>
      </c>
      <c r="C234">
        <v>1</v>
      </c>
      <c r="D234">
        <v>1</v>
      </c>
      <c r="E234">
        <v>18</v>
      </c>
      <c r="F234">
        <v>15</v>
      </c>
      <c r="G234">
        <v>170071.5552</v>
      </c>
      <c r="H234">
        <v>0.99997880800000005</v>
      </c>
      <c r="I234">
        <v>1</v>
      </c>
      <c r="J234">
        <v>20</v>
      </c>
      <c r="K234">
        <v>11.999988310000001</v>
      </c>
      <c r="L234">
        <v>3791241.25</v>
      </c>
      <c r="M234">
        <v>1</v>
      </c>
      <c r="N234">
        <v>1</v>
      </c>
      <c r="O234">
        <v>19</v>
      </c>
      <c r="P234">
        <v>13.616661110000001</v>
      </c>
      <c r="Q234">
        <v>3621808.39</v>
      </c>
      <c r="R234">
        <v>328722.98690000002</v>
      </c>
      <c r="S234">
        <v>9.0762114000000005E-2</v>
      </c>
      <c r="T234">
        <v>3745149</v>
      </c>
      <c r="U234">
        <v>3747880</v>
      </c>
      <c r="V234">
        <v>3982079</v>
      </c>
      <c r="W234">
        <v>3734901</v>
      </c>
      <c r="X234">
        <v>2705466</v>
      </c>
      <c r="Y234">
        <v>3789874</v>
      </c>
      <c r="Z234">
        <v>3355349</v>
      </c>
      <c r="AA234">
        <v>3595874</v>
      </c>
      <c r="AB234">
        <v>3842565</v>
      </c>
      <c r="AC234">
        <v>4178124</v>
      </c>
      <c r="AD234">
        <v>3548412</v>
      </c>
      <c r="AE234">
        <v>3595864</v>
      </c>
      <c r="AF234">
        <v>3449769</v>
      </c>
      <c r="AG234">
        <v>3918034</v>
      </c>
      <c r="AH234">
        <v>4137868</v>
      </c>
      <c r="AI234">
        <v>2570789</v>
      </c>
      <c r="AJ234">
        <v>3618624.8130000001</v>
      </c>
    </row>
    <row r="235" spans="1:36" x14ac:dyDescent="0.3">
      <c r="A235">
        <v>841</v>
      </c>
      <c r="B235" t="s">
        <v>324</v>
      </c>
      <c r="C235">
        <v>0.105570652</v>
      </c>
      <c r="D235">
        <v>0.30168155699999999</v>
      </c>
      <c r="E235">
        <v>18</v>
      </c>
      <c r="F235">
        <v>15</v>
      </c>
      <c r="G235">
        <v>22798.536840000001</v>
      </c>
      <c r="H235">
        <v>0.98443078699999997</v>
      </c>
      <c r="I235">
        <v>1</v>
      </c>
      <c r="J235">
        <v>20</v>
      </c>
      <c r="K235">
        <v>11.999999989999999</v>
      </c>
      <c r="L235">
        <v>107445.75</v>
      </c>
      <c r="M235">
        <v>0.33922464299999999</v>
      </c>
      <c r="N235">
        <v>0.89086098000000002</v>
      </c>
      <c r="O235">
        <v>19</v>
      </c>
      <c r="P235">
        <v>13.61666666</v>
      </c>
      <c r="Q235">
        <v>95721.611699999994</v>
      </c>
      <c r="R235">
        <v>24129.22741</v>
      </c>
      <c r="S235">
        <v>0.25207711199999999</v>
      </c>
      <c r="T235">
        <v>122341</v>
      </c>
      <c r="U235">
        <v>129227</v>
      </c>
      <c r="V235">
        <v>88181</v>
      </c>
      <c r="W235">
        <v>97213</v>
      </c>
      <c r="X235">
        <v>68328</v>
      </c>
      <c r="Y235">
        <v>79739</v>
      </c>
      <c r="Z235">
        <v>76209</v>
      </c>
      <c r="AA235">
        <v>76274</v>
      </c>
      <c r="AB235">
        <v>121530</v>
      </c>
      <c r="AC235">
        <v>87821</v>
      </c>
      <c r="AD235">
        <v>108361</v>
      </c>
      <c r="AE235">
        <v>112071</v>
      </c>
      <c r="AF235">
        <v>54020</v>
      </c>
      <c r="AG235">
        <v>86846</v>
      </c>
      <c r="AH235">
        <v>135086</v>
      </c>
      <c r="AI235">
        <v>84560</v>
      </c>
      <c r="AJ235">
        <v>95487.9375</v>
      </c>
    </row>
    <row r="236" spans="1:36" x14ac:dyDescent="0.3">
      <c r="A236">
        <v>842</v>
      </c>
      <c r="B236" t="s">
        <v>325</v>
      </c>
      <c r="C236">
        <v>0.38014740800000002</v>
      </c>
      <c r="D236">
        <v>0.77782588600000002</v>
      </c>
      <c r="E236">
        <v>18</v>
      </c>
      <c r="F236">
        <v>9</v>
      </c>
      <c r="G236">
        <v>152.02795800000001</v>
      </c>
      <c r="H236">
        <v>0.49136438799999999</v>
      </c>
      <c r="I236">
        <v>1</v>
      </c>
      <c r="J236">
        <v>22.90909091</v>
      </c>
      <c r="K236">
        <v>5.9999898849999997</v>
      </c>
      <c r="L236">
        <v>525.5</v>
      </c>
      <c r="M236">
        <v>0.50018222000000001</v>
      </c>
      <c r="N236">
        <v>1</v>
      </c>
      <c r="O236">
        <v>20.454545450000001</v>
      </c>
      <c r="P236">
        <v>7.7922032760000004</v>
      </c>
      <c r="Q236">
        <v>395.07165939999999</v>
      </c>
      <c r="R236">
        <v>148.96179000000001</v>
      </c>
      <c r="S236">
        <v>0.377050053</v>
      </c>
      <c r="T236">
        <v>177</v>
      </c>
      <c r="U236">
        <v>356</v>
      </c>
      <c r="V236">
        <v>251</v>
      </c>
      <c r="W236">
        <v>300</v>
      </c>
      <c r="X236">
        <v>503</v>
      </c>
      <c r="Y236">
        <v>688</v>
      </c>
      <c r="Z236">
        <v>346</v>
      </c>
      <c r="AA236">
        <v>565</v>
      </c>
      <c r="AB236">
        <v>593</v>
      </c>
      <c r="AC236">
        <v>152</v>
      </c>
      <c r="AD236">
        <v>623</v>
      </c>
      <c r="AE236">
        <v>349</v>
      </c>
      <c r="AF236">
        <v>229</v>
      </c>
      <c r="AG236">
        <v>365</v>
      </c>
      <c r="AH236">
        <v>74</v>
      </c>
      <c r="AI236">
        <v>389</v>
      </c>
      <c r="AJ236">
        <v>372.5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S174"/>
  <sheetViews>
    <sheetView topLeftCell="A148" workbookViewId="0">
      <selection activeCell="BC169" sqref="BC169:BR169"/>
    </sheetView>
  </sheetViews>
  <sheetFormatPr defaultRowHeight="14.4" x14ac:dyDescent="0.3"/>
  <sheetData>
    <row r="1" spans="1:71" x14ac:dyDescent="0.3">
      <c r="A1" t="s">
        <v>326</v>
      </c>
      <c r="B1" t="s">
        <v>1</v>
      </c>
      <c r="C1" t="s">
        <v>327</v>
      </c>
      <c r="D1" t="s">
        <v>328</v>
      </c>
      <c r="E1" t="s">
        <v>329</v>
      </c>
      <c r="F1" t="s">
        <v>330</v>
      </c>
      <c r="G1" t="s">
        <v>331</v>
      </c>
      <c r="H1" t="s">
        <v>332</v>
      </c>
      <c r="I1" t="s">
        <v>333</v>
      </c>
      <c r="J1" t="s">
        <v>334</v>
      </c>
      <c r="K1" t="s">
        <v>335</v>
      </c>
      <c r="L1" t="s">
        <v>336</v>
      </c>
      <c r="M1" t="s">
        <v>337</v>
      </c>
      <c r="N1" t="s">
        <v>338</v>
      </c>
      <c r="O1" t="s">
        <v>339</v>
      </c>
      <c r="P1" t="s">
        <v>340</v>
      </c>
      <c r="Q1" t="s">
        <v>341</v>
      </c>
      <c r="R1" t="s">
        <v>342</v>
      </c>
      <c r="S1" t="s">
        <v>343</v>
      </c>
      <c r="T1" t="s">
        <v>344</v>
      </c>
      <c r="U1" t="s">
        <v>345</v>
      </c>
      <c r="V1" t="s">
        <v>346</v>
      </c>
      <c r="W1" t="s">
        <v>347</v>
      </c>
      <c r="X1" t="s">
        <v>348</v>
      </c>
      <c r="Y1" t="s">
        <v>349</v>
      </c>
      <c r="Z1" t="s">
        <v>350</v>
      </c>
      <c r="AA1" t="s">
        <v>351</v>
      </c>
      <c r="AB1" t="s">
        <v>352</v>
      </c>
      <c r="AC1" t="s">
        <v>353</v>
      </c>
      <c r="AD1" t="s">
        <v>354</v>
      </c>
      <c r="AE1" t="s">
        <v>355</v>
      </c>
      <c r="AF1" t="s">
        <v>356</v>
      </c>
      <c r="AG1" t="s">
        <v>357</v>
      </c>
      <c r="AH1" t="s">
        <v>358</v>
      </c>
      <c r="AI1" t="s">
        <v>359</v>
      </c>
      <c r="AJ1" t="s">
        <v>35</v>
      </c>
      <c r="AK1" t="s">
        <v>360</v>
      </c>
      <c r="AL1" t="s">
        <v>361</v>
      </c>
      <c r="AM1" t="s">
        <v>362</v>
      </c>
      <c r="AN1" t="s">
        <v>363</v>
      </c>
      <c r="AO1" t="s">
        <v>364</v>
      </c>
      <c r="AP1" t="s">
        <v>365</v>
      </c>
      <c r="AQ1" t="s">
        <v>366</v>
      </c>
      <c r="AR1" t="s">
        <v>367</v>
      </c>
      <c r="AS1" t="s">
        <v>368</v>
      </c>
      <c r="AT1" t="s">
        <v>369</v>
      </c>
      <c r="AU1" t="s">
        <v>370</v>
      </c>
      <c r="AV1" t="s">
        <v>371</v>
      </c>
      <c r="AW1" t="s">
        <v>372</v>
      </c>
      <c r="AX1" t="s">
        <v>373</v>
      </c>
      <c r="AY1" t="s">
        <v>374</v>
      </c>
      <c r="AZ1" t="s">
        <v>375</v>
      </c>
      <c r="BA1" t="s">
        <v>376</v>
      </c>
      <c r="BB1" t="s">
        <v>377</v>
      </c>
      <c r="BC1" t="s">
        <v>378</v>
      </c>
      <c r="BD1" t="s">
        <v>379</v>
      </c>
      <c r="BE1" t="s">
        <v>380</v>
      </c>
      <c r="BF1" t="s">
        <v>381</v>
      </c>
      <c r="BG1" t="s">
        <v>382</v>
      </c>
      <c r="BH1" t="s">
        <v>383</v>
      </c>
      <c r="BI1" t="s">
        <v>384</v>
      </c>
      <c r="BJ1" t="s">
        <v>385</v>
      </c>
      <c r="BK1" t="s">
        <v>386</v>
      </c>
      <c r="BL1" t="s">
        <v>387</v>
      </c>
      <c r="BM1" t="s">
        <v>388</v>
      </c>
      <c r="BN1" t="s">
        <v>389</v>
      </c>
      <c r="BO1" t="s">
        <v>390</v>
      </c>
      <c r="BP1" t="s">
        <v>391</v>
      </c>
      <c r="BQ1" t="s">
        <v>392</v>
      </c>
      <c r="BR1" t="s">
        <v>393</v>
      </c>
      <c r="BS1" t="s">
        <v>90</v>
      </c>
    </row>
    <row r="2" spans="1:71" x14ac:dyDescent="0.3">
      <c r="A2">
        <v>10</v>
      </c>
      <c r="B2" t="s">
        <v>394</v>
      </c>
      <c r="C2">
        <v>2.994894E-2</v>
      </c>
      <c r="D2">
        <v>0.11965382200000001</v>
      </c>
      <c r="E2">
        <v>24</v>
      </c>
      <c r="F2">
        <v>9</v>
      </c>
      <c r="G2">
        <v>35731.343090000002</v>
      </c>
      <c r="H2">
        <v>0.326371407</v>
      </c>
      <c r="I2">
        <v>1</v>
      </c>
      <c r="J2">
        <v>23.52</v>
      </c>
      <c r="K2">
        <v>5.9999992329999996</v>
      </c>
      <c r="L2">
        <v>118934.25</v>
      </c>
      <c r="M2">
        <v>5.5010571000000001E-2</v>
      </c>
      <c r="N2">
        <v>0.240929056</v>
      </c>
      <c r="O2">
        <v>23.76</v>
      </c>
      <c r="P2">
        <v>7.4856118570000003</v>
      </c>
      <c r="Q2">
        <v>90711.062609999994</v>
      </c>
      <c r="R2">
        <v>32948.42151</v>
      </c>
      <c r="S2">
        <v>0.36322385099999999</v>
      </c>
      <c r="T2">
        <v>55331</v>
      </c>
      <c r="U2">
        <v>104520</v>
      </c>
      <c r="V2">
        <v>53146</v>
      </c>
      <c r="W2">
        <v>63939</v>
      </c>
      <c r="X2">
        <v>129616</v>
      </c>
      <c r="Y2">
        <v>156972</v>
      </c>
      <c r="Z2">
        <v>115382</v>
      </c>
      <c r="AA2">
        <v>73767</v>
      </c>
      <c r="AB2">
        <v>79796</v>
      </c>
      <c r="AC2">
        <v>107096</v>
      </c>
      <c r="AD2">
        <v>127005</v>
      </c>
      <c r="AE2">
        <v>105603</v>
      </c>
      <c r="AF2">
        <v>109270</v>
      </c>
      <c r="AG2">
        <v>48304</v>
      </c>
      <c r="AH2">
        <v>49436</v>
      </c>
      <c r="AI2">
        <v>66791</v>
      </c>
      <c r="AJ2">
        <v>90373.375</v>
      </c>
      <c r="AK2">
        <v>10</v>
      </c>
      <c r="AL2">
        <v>4.2186699999999999E-3</v>
      </c>
      <c r="AM2">
        <v>1.4942601E-2</v>
      </c>
      <c r="AN2">
        <v>24</v>
      </c>
      <c r="AO2">
        <v>12</v>
      </c>
      <c r="AP2">
        <v>28678.660049999999</v>
      </c>
      <c r="AQ2">
        <v>0.42417967400000001</v>
      </c>
      <c r="AR2">
        <v>0.82966001099999998</v>
      </c>
      <c r="AS2">
        <v>24.432132960000001</v>
      </c>
      <c r="AT2">
        <v>12.00001151</v>
      </c>
      <c r="AU2">
        <v>123611</v>
      </c>
      <c r="AV2">
        <v>1.310939E-2</v>
      </c>
      <c r="AW2">
        <v>3.7461746999999997E-2</v>
      </c>
      <c r="AX2">
        <v>24.216066479999999</v>
      </c>
      <c r="AY2">
        <v>12.0009611</v>
      </c>
      <c r="AZ2">
        <v>90980.759669999999</v>
      </c>
      <c r="BA2">
        <v>41973.808510000003</v>
      </c>
      <c r="BB2">
        <v>0.46134818700000002</v>
      </c>
      <c r="BC2">
        <v>60171</v>
      </c>
      <c r="BD2">
        <v>51784</v>
      </c>
      <c r="BE2">
        <v>57873</v>
      </c>
      <c r="BF2">
        <v>52489</v>
      </c>
      <c r="BG2">
        <v>166765</v>
      </c>
      <c r="BH2">
        <v>81499</v>
      </c>
      <c r="BI2">
        <v>87416</v>
      </c>
      <c r="BJ2">
        <v>88679</v>
      </c>
      <c r="BK2">
        <v>92399</v>
      </c>
      <c r="BL2">
        <v>185413</v>
      </c>
      <c r="BM2">
        <v>107215</v>
      </c>
      <c r="BN2">
        <v>109417</v>
      </c>
      <c r="BO2">
        <v>137721</v>
      </c>
      <c r="BP2">
        <v>75335</v>
      </c>
      <c r="BQ2">
        <v>53553</v>
      </c>
      <c r="BR2">
        <v>52734</v>
      </c>
      <c r="BS2">
        <v>91278.9375</v>
      </c>
    </row>
    <row r="3" spans="1:71" x14ac:dyDescent="0.3">
      <c r="A3">
        <v>32</v>
      </c>
      <c r="B3" t="s">
        <v>395</v>
      </c>
      <c r="C3">
        <v>2.1019869E-2</v>
      </c>
      <c r="D3">
        <v>0.102426298</v>
      </c>
      <c r="E3">
        <v>18</v>
      </c>
      <c r="F3">
        <v>6</v>
      </c>
      <c r="G3">
        <v>1225.769605</v>
      </c>
      <c r="H3">
        <v>0.52253401700000002</v>
      </c>
      <c r="I3">
        <v>1</v>
      </c>
      <c r="J3">
        <v>20</v>
      </c>
      <c r="K3">
        <v>6.0000040840000004</v>
      </c>
      <c r="L3">
        <v>5603.25</v>
      </c>
      <c r="M3">
        <v>6.0534470999999999E-2</v>
      </c>
      <c r="N3">
        <v>0.25903837000000002</v>
      </c>
      <c r="O3">
        <v>19</v>
      </c>
      <c r="P3">
        <v>6.0166686069999997</v>
      </c>
      <c r="Q3">
        <v>4316.2270120000003</v>
      </c>
      <c r="R3">
        <v>1242.7945</v>
      </c>
      <c r="S3">
        <v>0.28793538800000001</v>
      </c>
      <c r="T3">
        <v>3304</v>
      </c>
      <c r="U3">
        <v>3697</v>
      </c>
      <c r="V3">
        <v>4064</v>
      </c>
      <c r="W3">
        <v>4174</v>
      </c>
      <c r="X3">
        <v>5663</v>
      </c>
      <c r="Y3">
        <v>4084</v>
      </c>
      <c r="Z3">
        <v>5941</v>
      </c>
      <c r="AA3">
        <v>6725</v>
      </c>
      <c r="AB3">
        <v>3502</v>
      </c>
      <c r="AC3">
        <v>963</v>
      </c>
      <c r="AD3">
        <v>4177</v>
      </c>
      <c r="AE3">
        <v>3131</v>
      </c>
      <c r="AF3">
        <v>5182</v>
      </c>
      <c r="AG3">
        <v>2699</v>
      </c>
      <c r="AH3">
        <v>4208</v>
      </c>
      <c r="AI3">
        <v>5136</v>
      </c>
      <c r="AJ3">
        <v>4165.625</v>
      </c>
      <c r="AK3">
        <v>32</v>
      </c>
      <c r="AL3">
        <v>1.91E-5</v>
      </c>
      <c r="AM3">
        <v>2.11771E-4</v>
      </c>
      <c r="AN3">
        <v>18</v>
      </c>
      <c r="AO3">
        <v>9</v>
      </c>
      <c r="AP3">
        <v>2732.6141560000001</v>
      </c>
      <c r="AQ3">
        <v>3.0935503E-2</v>
      </c>
      <c r="AR3">
        <v>0.211033207</v>
      </c>
      <c r="AS3">
        <v>20</v>
      </c>
      <c r="AT3">
        <v>5.999981891</v>
      </c>
      <c r="AU3">
        <v>8193.25</v>
      </c>
      <c r="AV3">
        <v>9.0599999999999997E-6</v>
      </c>
      <c r="AW3">
        <v>1.15738E-4</v>
      </c>
      <c r="AX3">
        <v>19</v>
      </c>
      <c r="AY3">
        <v>7.5999913980000002</v>
      </c>
      <c r="AZ3">
        <v>4147.6509980000001</v>
      </c>
      <c r="BA3">
        <v>3290.8168679999999</v>
      </c>
      <c r="BB3">
        <v>0.793417013</v>
      </c>
      <c r="BC3">
        <v>1202</v>
      </c>
      <c r="BD3">
        <v>1601</v>
      </c>
      <c r="BE3">
        <v>1244</v>
      </c>
      <c r="BF3">
        <v>1866</v>
      </c>
      <c r="BG3">
        <v>8590</v>
      </c>
      <c r="BH3">
        <v>7901</v>
      </c>
      <c r="BI3">
        <v>5598</v>
      </c>
      <c r="BJ3">
        <v>10684</v>
      </c>
      <c r="BK3">
        <v>2717</v>
      </c>
      <c r="BL3">
        <v>2613</v>
      </c>
      <c r="BM3">
        <v>2506</v>
      </c>
      <c r="BN3">
        <v>2268</v>
      </c>
      <c r="BO3">
        <v>1563</v>
      </c>
      <c r="BP3">
        <v>1480</v>
      </c>
      <c r="BQ3">
        <v>2181</v>
      </c>
      <c r="BR3">
        <v>1998</v>
      </c>
      <c r="BS3">
        <v>3500.75</v>
      </c>
    </row>
    <row r="4" spans="1:71" x14ac:dyDescent="0.3">
      <c r="A4">
        <v>38</v>
      </c>
      <c r="B4" t="s">
        <v>396</v>
      </c>
      <c r="C4">
        <v>9.809524E-3</v>
      </c>
      <c r="D4">
        <v>6.5113611000000002E-2</v>
      </c>
      <c r="E4">
        <v>18</v>
      </c>
      <c r="F4">
        <v>6</v>
      </c>
      <c r="G4">
        <v>7987.4781999999996</v>
      </c>
      <c r="H4">
        <v>0.26320616499999999</v>
      </c>
      <c r="I4">
        <v>1</v>
      </c>
      <c r="J4">
        <v>20</v>
      </c>
      <c r="K4">
        <v>6.0000018759999998</v>
      </c>
      <c r="L4">
        <v>30132.5</v>
      </c>
      <c r="M4">
        <v>1.7968197000000002E-2</v>
      </c>
      <c r="N4">
        <v>0.123147887</v>
      </c>
      <c r="O4">
        <v>19</v>
      </c>
      <c r="P4">
        <v>6.016667558</v>
      </c>
      <c r="Q4">
        <v>22352.87644</v>
      </c>
      <c r="R4">
        <v>8185.1445030000004</v>
      </c>
      <c r="S4">
        <v>0.36617857799999998</v>
      </c>
      <c r="T4">
        <v>13507</v>
      </c>
      <c r="U4">
        <v>15663</v>
      </c>
      <c r="V4">
        <v>21558</v>
      </c>
      <c r="W4">
        <v>18881</v>
      </c>
      <c r="X4">
        <v>22899</v>
      </c>
      <c r="Y4">
        <v>31782</v>
      </c>
      <c r="Z4">
        <v>30241</v>
      </c>
      <c r="AA4">
        <v>35608</v>
      </c>
      <c r="AB4">
        <v>16243</v>
      </c>
      <c r="AC4">
        <v>13251</v>
      </c>
      <c r="AD4">
        <v>23119</v>
      </c>
      <c r="AE4">
        <v>15303</v>
      </c>
      <c r="AF4">
        <v>19296</v>
      </c>
      <c r="AG4">
        <v>18538</v>
      </c>
      <c r="AH4">
        <v>21992</v>
      </c>
      <c r="AI4">
        <v>23895</v>
      </c>
      <c r="AJ4">
        <v>21361</v>
      </c>
      <c r="AK4">
        <v>38</v>
      </c>
      <c r="AL4">
        <v>2.22E-7</v>
      </c>
      <c r="AM4">
        <v>1.2500000000000001E-5</v>
      </c>
      <c r="AN4">
        <v>18</v>
      </c>
      <c r="AO4">
        <v>9</v>
      </c>
      <c r="AP4">
        <v>26380.73979</v>
      </c>
      <c r="AQ4">
        <v>3.2023601999999998E-2</v>
      </c>
      <c r="AR4">
        <v>0.211033207</v>
      </c>
      <c r="AS4">
        <v>20</v>
      </c>
      <c r="AT4">
        <v>5.9999893210000002</v>
      </c>
      <c r="AU4">
        <v>52252.25</v>
      </c>
      <c r="AV4">
        <v>1.4000000000000001E-7</v>
      </c>
      <c r="AW4">
        <v>1.08E-5</v>
      </c>
      <c r="AX4">
        <v>19</v>
      </c>
      <c r="AY4">
        <v>7.599994927</v>
      </c>
      <c r="AZ4">
        <v>21146.428260000001</v>
      </c>
      <c r="BA4">
        <v>24599.634300000002</v>
      </c>
      <c r="BB4">
        <v>1.1632997309999999</v>
      </c>
      <c r="BC4">
        <v>1218</v>
      </c>
      <c r="BD4">
        <v>1340</v>
      </c>
      <c r="BE4">
        <v>2059</v>
      </c>
      <c r="BF4">
        <v>2199</v>
      </c>
      <c r="BG4">
        <v>40357</v>
      </c>
      <c r="BH4">
        <v>39917</v>
      </c>
      <c r="BI4">
        <v>52499</v>
      </c>
      <c r="BJ4">
        <v>76236</v>
      </c>
      <c r="BK4">
        <v>5839</v>
      </c>
      <c r="BL4">
        <v>8240</v>
      </c>
      <c r="BM4">
        <v>7003</v>
      </c>
      <c r="BN4">
        <v>9728</v>
      </c>
      <c r="BO4">
        <v>4745</v>
      </c>
      <c r="BP4">
        <v>2881</v>
      </c>
      <c r="BQ4">
        <v>2651</v>
      </c>
      <c r="BR4">
        <v>4059</v>
      </c>
      <c r="BS4">
        <v>16310.6875</v>
      </c>
    </row>
    <row r="5" spans="1:71" x14ac:dyDescent="0.3">
      <c r="A5">
        <v>45</v>
      </c>
      <c r="B5" t="s">
        <v>397</v>
      </c>
      <c r="C5">
        <v>2.1019869E-2</v>
      </c>
      <c r="D5">
        <v>0.102426298</v>
      </c>
      <c r="E5">
        <v>18</v>
      </c>
      <c r="F5">
        <v>9</v>
      </c>
      <c r="G5">
        <v>556.84659020000004</v>
      </c>
      <c r="H5">
        <v>0.56023330199999999</v>
      </c>
      <c r="I5">
        <v>1</v>
      </c>
      <c r="J5">
        <v>20</v>
      </c>
      <c r="K5">
        <v>5.9999959</v>
      </c>
      <c r="L5">
        <v>2369.75</v>
      </c>
      <c r="M5">
        <v>6.4081498000000001E-2</v>
      </c>
      <c r="N5">
        <v>0.26611183500000002</v>
      </c>
      <c r="O5">
        <v>19</v>
      </c>
      <c r="P5">
        <v>7.5999980520000001</v>
      </c>
      <c r="Q5">
        <v>1752.148244</v>
      </c>
      <c r="R5">
        <v>506.91491280000002</v>
      </c>
      <c r="S5">
        <v>0.28931051600000002</v>
      </c>
      <c r="T5">
        <v>1089</v>
      </c>
      <c r="U5">
        <v>1380</v>
      </c>
      <c r="V5">
        <v>623</v>
      </c>
      <c r="W5">
        <v>1220</v>
      </c>
      <c r="X5">
        <v>2181</v>
      </c>
      <c r="Y5">
        <v>2834</v>
      </c>
      <c r="Z5">
        <v>2153</v>
      </c>
      <c r="AA5">
        <v>2311</v>
      </c>
      <c r="AB5">
        <v>1530</v>
      </c>
      <c r="AC5">
        <v>1291</v>
      </c>
      <c r="AD5">
        <v>1733</v>
      </c>
      <c r="AE5">
        <v>1261</v>
      </c>
      <c r="AF5">
        <v>2133</v>
      </c>
      <c r="AG5">
        <v>1750</v>
      </c>
      <c r="AH5">
        <v>1026</v>
      </c>
      <c r="AI5">
        <v>1925</v>
      </c>
      <c r="AJ5">
        <v>1652.5</v>
      </c>
      <c r="AK5">
        <v>45</v>
      </c>
      <c r="AL5">
        <v>1.3172380000000001E-3</v>
      </c>
      <c r="AM5">
        <v>6.2383810000000003E-3</v>
      </c>
      <c r="AN5">
        <v>18</v>
      </c>
      <c r="AO5">
        <v>9</v>
      </c>
      <c r="AP5">
        <v>645.58849120000002</v>
      </c>
      <c r="AQ5">
        <v>2.5461477E-2</v>
      </c>
      <c r="AR5">
        <v>0.211033207</v>
      </c>
      <c r="AS5">
        <v>20</v>
      </c>
      <c r="AT5">
        <v>5.9999869339999998</v>
      </c>
      <c r="AU5">
        <v>2719.75</v>
      </c>
      <c r="AV5">
        <v>3.79083E-4</v>
      </c>
      <c r="AW5">
        <v>2.0485059999999999E-3</v>
      </c>
      <c r="AX5">
        <v>19</v>
      </c>
      <c r="AY5">
        <v>7.5999937940000004</v>
      </c>
      <c r="AZ5">
        <v>1624.4198389999999</v>
      </c>
      <c r="BA5">
        <v>868.8413147</v>
      </c>
      <c r="BB5">
        <v>0.534862536</v>
      </c>
      <c r="BC5">
        <v>734</v>
      </c>
      <c r="BD5">
        <v>941</v>
      </c>
      <c r="BE5">
        <v>936</v>
      </c>
      <c r="BF5">
        <v>1034</v>
      </c>
      <c r="BG5">
        <v>2473</v>
      </c>
      <c r="BH5">
        <v>2360</v>
      </c>
      <c r="BI5">
        <v>3086</v>
      </c>
      <c r="BJ5">
        <v>2960</v>
      </c>
      <c r="BK5">
        <v>1107</v>
      </c>
      <c r="BL5">
        <v>1177</v>
      </c>
      <c r="BM5">
        <v>1169</v>
      </c>
      <c r="BN5">
        <v>1144</v>
      </c>
      <c r="BO5">
        <v>1107</v>
      </c>
      <c r="BP5">
        <v>882</v>
      </c>
      <c r="BQ5">
        <v>855</v>
      </c>
      <c r="BR5">
        <v>1293</v>
      </c>
      <c r="BS5">
        <v>1453.625</v>
      </c>
    </row>
    <row r="6" spans="1:71" x14ac:dyDescent="0.3">
      <c r="A6">
        <v>61</v>
      </c>
      <c r="B6" t="s">
        <v>398</v>
      </c>
      <c r="C6">
        <v>8.7700000000000004E-5</v>
      </c>
      <c r="D6">
        <v>2.9569100000000001E-3</v>
      </c>
      <c r="E6">
        <v>18</v>
      </c>
      <c r="F6">
        <v>6</v>
      </c>
      <c r="G6">
        <v>5443.3080019999998</v>
      </c>
      <c r="H6">
        <v>0.242213769</v>
      </c>
      <c r="I6">
        <v>1</v>
      </c>
      <c r="J6">
        <v>20</v>
      </c>
      <c r="K6">
        <v>6.0000000099999999</v>
      </c>
      <c r="L6">
        <v>16129.5</v>
      </c>
      <c r="M6">
        <v>2.4977199999999999E-4</v>
      </c>
      <c r="N6">
        <v>8.0983670000000004E-3</v>
      </c>
      <c r="O6">
        <v>19</v>
      </c>
      <c r="P6">
        <v>6.0166666710000003</v>
      </c>
      <c r="Q6">
        <v>11619.675590000001</v>
      </c>
      <c r="R6">
        <v>4237.914573</v>
      </c>
      <c r="S6">
        <v>0.36471883799999999</v>
      </c>
      <c r="T6">
        <v>11895</v>
      </c>
      <c r="U6">
        <v>8970</v>
      </c>
      <c r="V6">
        <v>11568</v>
      </c>
      <c r="W6">
        <v>7395</v>
      </c>
      <c r="X6">
        <v>13714</v>
      </c>
      <c r="Y6">
        <v>19300</v>
      </c>
      <c r="Z6">
        <v>17570</v>
      </c>
      <c r="AA6">
        <v>13934</v>
      </c>
      <c r="AB6">
        <v>4439</v>
      </c>
      <c r="AC6">
        <v>4094</v>
      </c>
      <c r="AD6">
        <v>7071</v>
      </c>
      <c r="AE6">
        <v>4191</v>
      </c>
      <c r="AF6">
        <v>17322</v>
      </c>
      <c r="AG6">
        <v>13793</v>
      </c>
      <c r="AH6">
        <v>10668</v>
      </c>
      <c r="AI6">
        <v>11774</v>
      </c>
      <c r="AJ6">
        <v>11106.125</v>
      </c>
      <c r="AK6">
        <v>61</v>
      </c>
      <c r="AL6">
        <v>6.505495E-3</v>
      </c>
      <c r="AM6">
        <v>2.053982E-2</v>
      </c>
      <c r="AN6">
        <v>24</v>
      </c>
      <c r="AO6">
        <v>9</v>
      </c>
      <c r="AP6">
        <v>2946.5139570000001</v>
      </c>
      <c r="AQ6">
        <v>2.8323421000000001E-2</v>
      </c>
      <c r="AR6">
        <v>0.211033207</v>
      </c>
      <c r="AS6">
        <v>20</v>
      </c>
      <c r="AT6">
        <v>5.9999999629999996</v>
      </c>
      <c r="AU6">
        <v>20386.75</v>
      </c>
      <c r="AV6">
        <v>1.768723E-3</v>
      </c>
      <c r="AW6">
        <v>7.3449939999999997E-3</v>
      </c>
      <c r="AX6">
        <v>22</v>
      </c>
      <c r="AY6">
        <v>7.4249999799999999</v>
      </c>
      <c r="AZ6">
        <v>8335.477605</v>
      </c>
      <c r="BA6">
        <v>8435.0151679999999</v>
      </c>
      <c r="BB6">
        <v>1.011941435</v>
      </c>
      <c r="BC6">
        <v>4425</v>
      </c>
      <c r="BD6">
        <v>3729</v>
      </c>
      <c r="BE6">
        <v>2626</v>
      </c>
      <c r="BF6">
        <v>2183</v>
      </c>
      <c r="BG6">
        <v>27240</v>
      </c>
      <c r="BH6">
        <v>12608</v>
      </c>
      <c r="BI6">
        <v>20018</v>
      </c>
      <c r="BJ6">
        <v>21681</v>
      </c>
      <c r="BK6">
        <v>6624</v>
      </c>
      <c r="BL6">
        <v>4523</v>
      </c>
      <c r="BM6">
        <v>3659</v>
      </c>
      <c r="BN6">
        <v>2322</v>
      </c>
      <c r="BO6">
        <v>2811</v>
      </c>
      <c r="BP6">
        <v>2741</v>
      </c>
      <c r="BQ6">
        <v>2957</v>
      </c>
      <c r="BR6">
        <v>1894</v>
      </c>
      <c r="BS6">
        <v>7627.5625</v>
      </c>
    </row>
    <row r="7" spans="1:71" x14ac:dyDescent="0.3">
      <c r="A7">
        <v>69</v>
      </c>
      <c r="B7" t="s">
        <v>399</v>
      </c>
      <c r="C7">
        <v>1.7138400000000001E-4</v>
      </c>
      <c r="D7">
        <v>5.1598879999999996E-3</v>
      </c>
      <c r="E7">
        <v>18</v>
      </c>
      <c r="F7">
        <v>6</v>
      </c>
      <c r="G7">
        <v>2771.3282519999998</v>
      </c>
      <c r="H7">
        <v>0.118572313</v>
      </c>
      <c r="I7">
        <v>1</v>
      </c>
      <c r="J7">
        <v>20</v>
      </c>
      <c r="K7">
        <v>6.0000000419999999</v>
      </c>
      <c r="L7">
        <v>9959.75</v>
      </c>
      <c r="M7">
        <v>2.3987100000000001E-4</v>
      </c>
      <c r="N7">
        <v>8.0884389999999994E-3</v>
      </c>
      <c r="O7">
        <v>19</v>
      </c>
      <c r="P7">
        <v>6.0166666869999998</v>
      </c>
      <c r="Q7">
        <v>7148.9568710000003</v>
      </c>
      <c r="R7">
        <v>2451.5746239999999</v>
      </c>
      <c r="S7">
        <v>0.3429276</v>
      </c>
      <c r="T7">
        <v>5245</v>
      </c>
      <c r="U7">
        <v>7859</v>
      </c>
      <c r="V7">
        <v>7241</v>
      </c>
      <c r="W7">
        <v>7132</v>
      </c>
      <c r="X7">
        <v>7924</v>
      </c>
      <c r="Y7">
        <v>14119</v>
      </c>
      <c r="Z7">
        <v>7943</v>
      </c>
      <c r="AA7">
        <v>9853</v>
      </c>
      <c r="AB7">
        <v>2566</v>
      </c>
      <c r="AC7">
        <v>4069</v>
      </c>
      <c r="AD7">
        <v>3927</v>
      </c>
      <c r="AE7">
        <v>3699</v>
      </c>
      <c r="AF7">
        <v>5596</v>
      </c>
      <c r="AG7">
        <v>7763</v>
      </c>
      <c r="AH7">
        <v>7546</v>
      </c>
      <c r="AI7">
        <v>7148</v>
      </c>
      <c r="AJ7">
        <v>6851.875</v>
      </c>
      <c r="AK7">
        <v>69</v>
      </c>
      <c r="AL7">
        <v>5.72095E-4</v>
      </c>
      <c r="AM7">
        <v>3.0523780000000001E-3</v>
      </c>
      <c r="AN7">
        <v>18</v>
      </c>
      <c r="AO7">
        <v>9</v>
      </c>
      <c r="AP7">
        <v>3522.0988769999999</v>
      </c>
      <c r="AQ7">
        <v>7.7764593000000007E-2</v>
      </c>
      <c r="AR7">
        <v>0.298914177</v>
      </c>
      <c r="AS7">
        <v>20</v>
      </c>
      <c r="AT7">
        <v>6.0000002569999999</v>
      </c>
      <c r="AU7">
        <v>14833.5</v>
      </c>
      <c r="AV7">
        <v>4.9027800000000002E-4</v>
      </c>
      <c r="AW7">
        <v>2.567106E-3</v>
      </c>
      <c r="AX7">
        <v>19</v>
      </c>
      <c r="AY7">
        <v>7.600000122</v>
      </c>
      <c r="AZ7">
        <v>6803.7090040000003</v>
      </c>
      <c r="BA7">
        <v>6215.5201020000004</v>
      </c>
      <c r="BB7">
        <v>0.913548786</v>
      </c>
      <c r="BC7">
        <v>7326</v>
      </c>
      <c r="BD7">
        <v>438</v>
      </c>
      <c r="BE7">
        <v>1231</v>
      </c>
      <c r="BF7">
        <v>1155</v>
      </c>
      <c r="BG7">
        <v>19258</v>
      </c>
      <c r="BH7">
        <v>6070</v>
      </c>
      <c r="BI7">
        <v>21633</v>
      </c>
      <c r="BJ7">
        <v>12373</v>
      </c>
      <c r="BK7">
        <v>3605</v>
      </c>
      <c r="BL7">
        <v>3977</v>
      </c>
      <c r="BM7">
        <v>3411</v>
      </c>
      <c r="BN7">
        <v>2072</v>
      </c>
      <c r="BO7">
        <v>1681</v>
      </c>
      <c r="BP7">
        <v>1774</v>
      </c>
      <c r="BQ7">
        <v>1919</v>
      </c>
      <c r="BR7">
        <v>1387</v>
      </c>
      <c r="BS7">
        <v>5581.875</v>
      </c>
    </row>
    <row r="8" spans="1:71" x14ac:dyDescent="0.3">
      <c r="A8">
        <v>70</v>
      </c>
      <c r="B8" t="s">
        <v>400</v>
      </c>
      <c r="C8">
        <v>1.6472419999999999E-3</v>
      </c>
      <c r="D8">
        <v>1.8765199E-2</v>
      </c>
      <c r="E8">
        <v>18</v>
      </c>
      <c r="F8">
        <v>6</v>
      </c>
      <c r="G8">
        <v>2274.0554080000002</v>
      </c>
      <c r="H8">
        <v>0.12628363200000001</v>
      </c>
      <c r="I8">
        <v>1</v>
      </c>
      <c r="J8">
        <v>20</v>
      </c>
      <c r="K8">
        <v>6.000000021</v>
      </c>
      <c r="L8">
        <v>8493.5</v>
      </c>
      <c r="M8">
        <v>1.9715850000000001E-3</v>
      </c>
      <c r="N8">
        <v>2.8170272999999999E-2</v>
      </c>
      <c r="O8">
        <v>19</v>
      </c>
      <c r="P8">
        <v>6.0166666769999999</v>
      </c>
      <c r="Q8">
        <v>6411.8141779999996</v>
      </c>
      <c r="R8">
        <v>1857.271291</v>
      </c>
      <c r="S8">
        <v>0.28966393000000001</v>
      </c>
      <c r="T8">
        <v>5757</v>
      </c>
      <c r="U8">
        <v>5809</v>
      </c>
      <c r="V8">
        <v>6755</v>
      </c>
      <c r="W8">
        <v>5956</v>
      </c>
      <c r="X8">
        <v>9056</v>
      </c>
      <c r="Y8">
        <v>9691</v>
      </c>
      <c r="Z8">
        <v>8007</v>
      </c>
      <c r="AA8">
        <v>7220</v>
      </c>
      <c r="AB8">
        <v>3514</v>
      </c>
      <c r="AC8">
        <v>3257</v>
      </c>
      <c r="AD8">
        <v>5377</v>
      </c>
      <c r="AE8">
        <v>3143</v>
      </c>
      <c r="AF8">
        <v>8581</v>
      </c>
      <c r="AG8">
        <v>4511</v>
      </c>
      <c r="AH8">
        <v>5547</v>
      </c>
      <c r="AI8">
        <v>6807</v>
      </c>
      <c r="AJ8">
        <v>6186.75</v>
      </c>
      <c r="AK8">
        <v>70</v>
      </c>
      <c r="AL8">
        <v>2.8899999999999999E-6</v>
      </c>
      <c r="AM8">
        <v>6.7600000000000003E-5</v>
      </c>
      <c r="AN8">
        <v>18</v>
      </c>
      <c r="AO8">
        <v>9</v>
      </c>
      <c r="AP8">
        <v>3377.141987</v>
      </c>
      <c r="AQ8">
        <v>1.5065573000000001E-2</v>
      </c>
      <c r="AR8">
        <v>0.211033207</v>
      </c>
      <c r="AS8">
        <v>20</v>
      </c>
      <c r="AT8">
        <v>5.9999895050000003</v>
      </c>
      <c r="AU8">
        <v>16331.75</v>
      </c>
      <c r="AV8">
        <v>7.8000000000000005E-7</v>
      </c>
      <c r="AW8">
        <v>2.27E-5</v>
      </c>
      <c r="AX8">
        <v>19</v>
      </c>
      <c r="AY8">
        <v>7.5999950150000002</v>
      </c>
      <c r="AZ8">
        <v>6616.9520030000003</v>
      </c>
      <c r="BA8">
        <v>7716.8040730000002</v>
      </c>
      <c r="BB8">
        <v>1.1662173259999999</v>
      </c>
      <c r="BC8">
        <v>717</v>
      </c>
      <c r="BD8">
        <v>704</v>
      </c>
      <c r="BE8">
        <v>552</v>
      </c>
      <c r="BF8">
        <v>658</v>
      </c>
      <c r="BG8">
        <v>16933</v>
      </c>
      <c r="BH8">
        <v>16835</v>
      </c>
      <c r="BI8">
        <v>17020</v>
      </c>
      <c r="BJ8">
        <v>14539</v>
      </c>
      <c r="BK8">
        <v>3170</v>
      </c>
      <c r="BL8">
        <v>3026</v>
      </c>
      <c r="BM8">
        <v>2488</v>
      </c>
      <c r="BN8">
        <v>1323</v>
      </c>
      <c r="BO8">
        <v>682</v>
      </c>
      <c r="BP8">
        <v>1223</v>
      </c>
      <c r="BQ8">
        <v>824</v>
      </c>
      <c r="BR8">
        <v>906</v>
      </c>
      <c r="BS8">
        <v>5100</v>
      </c>
    </row>
    <row r="9" spans="1:71" x14ac:dyDescent="0.3">
      <c r="A9">
        <v>84</v>
      </c>
      <c r="B9" t="s">
        <v>401</v>
      </c>
      <c r="C9">
        <v>5.72095E-4</v>
      </c>
      <c r="D9">
        <v>1.1215714999999999E-2</v>
      </c>
      <c r="E9">
        <v>24</v>
      </c>
      <c r="F9">
        <v>9</v>
      </c>
      <c r="G9">
        <v>1504.016124</v>
      </c>
      <c r="H9">
        <v>4.9787822000000002E-2</v>
      </c>
      <c r="I9">
        <v>1</v>
      </c>
      <c r="J9">
        <v>20</v>
      </c>
      <c r="K9">
        <v>5.9999808960000003</v>
      </c>
      <c r="L9">
        <v>8515.25</v>
      </c>
      <c r="M9">
        <v>3.26595E-4</v>
      </c>
      <c r="N9">
        <v>9.080121E-3</v>
      </c>
      <c r="O9">
        <v>22</v>
      </c>
      <c r="P9">
        <v>7.424989493</v>
      </c>
      <c r="Q9">
        <v>5441.4535420000002</v>
      </c>
      <c r="R9">
        <v>2427.1906840000001</v>
      </c>
      <c r="S9">
        <v>0.44605557400000001</v>
      </c>
      <c r="T9">
        <v>3910</v>
      </c>
      <c r="U9">
        <v>3620</v>
      </c>
      <c r="V9">
        <v>4906</v>
      </c>
      <c r="W9">
        <v>4239</v>
      </c>
      <c r="X9">
        <v>5332</v>
      </c>
      <c r="Y9">
        <v>9548</v>
      </c>
      <c r="Z9">
        <v>10177</v>
      </c>
      <c r="AA9">
        <v>9004</v>
      </c>
      <c r="AB9">
        <v>4690</v>
      </c>
      <c r="AC9">
        <v>4755</v>
      </c>
      <c r="AD9">
        <v>5927</v>
      </c>
      <c r="AE9">
        <v>4093</v>
      </c>
      <c r="AF9">
        <v>4603</v>
      </c>
      <c r="AG9">
        <v>2276</v>
      </c>
      <c r="AH9">
        <v>3323</v>
      </c>
      <c r="AI9">
        <v>3401</v>
      </c>
      <c r="AJ9">
        <v>5237.75</v>
      </c>
      <c r="AK9">
        <v>84</v>
      </c>
      <c r="AL9">
        <v>7.7700000000000001E-6</v>
      </c>
      <c r="AM9">
        <v>1.28434E-4</v>
      </c>
      <c r="AN9">
        <v>18</v>
      </c>
      <c r="AO9">
        <v>9</v>
      </c>
      <c r="AP9">
        <v>5469.4709519999997</v>
      </c>
      <c r="AQ9">
        <v>1.8334765999999999E-2</v>
      </c>
      <c r="AR9">
        <v>0.211033207</v>
      </c>
      <c r="AS9">
        <v>20</v>
      </c>
      <c r="AT9">
        <v>6.0000128589999999</v>
      </c>
      <c r="AU9">
        <v>15718.25</v>
      </c>
      <c r="AV9">
        <v>2.39E-6</v>
      </c>
      <c r="AW9">
        <v>4.7899999999999999E-5</v>
      </c>
      <c r="AX9">
        <v>19</v>
      </c>
      <c r="AY9">
        <v>7.6000061079999996</v>
      </c>
      <c r="AZ9">
        <v>6993.1712829999997</v>
      </c>
      <c r="BA9">
        <v>7449.8822030000001</v>
      </c>
      <c r="BB9">
        <v>1.065308127</v>
      </c>
      <c r="BC9">
        <v>797</v>
      </c>
      <c r="BD9">
        <v>683</v>
      </c>
      <c r="BE9">
        <v>924</v>
      </c>
      <c r="BF9">
        <v>642</v>
      </c>
      <c r="BG9">
        <v>15772</v>
      </c>
      <c r="BH9">
        <v>16443</v>
      </c>
      <c r="BI9">
        <v>17678</v>
      </c>
      <c r="BJ9">
        <v>12980</v>
      </c>
      <c r="BK9">
        <v>4003</v>
      </c>
      <c r="BL9">
        <v>4166</v>
      </c>
      <c r="BM9">
        <v>4040</v>
      </c>
      <c r="BN9">
        <v>3792</v>
      </c>
      <c r="BO9">
        <v>2674</v>
      </c>
      <c r="BP9">
        <v>2306</v>
      </c>
      <c r="BQ9">
        <v>728</v>
      </c>
      <c r="BR9">
        <v>831</v>
      </c>
      <c r="BS9">
        <v>5528.6875</v>
      </c>
    </row>
    <row r="10" spans="1:71" x14ac:dyDescent="0.3">
      <c r="A10">
        <v>86</v>
      </c>
      <c r="B10" t="s">
        <v>402</v>
      </c>
      <c r="C10">
        <v>2.1019869E-2</v>
      </c>
      <c r="D10">
        <v>0.102426298</v>
      </c>
      <c r="E10">
        <v>24</v>
      </c>
      <c r="F10">
        <v>12</v>
      </c>
      <c r="G10">
        <v>11351.008379999999</v>
      </c>
      <c r="H10">
        <v>9.2181544000000004E-2</v>
      </c>
      <c r="I10">
        <v>1</v>
      </c>
      <c r="J10">
        <v>24.032697550000002</v>
      </c>
      <c r="K10">
        <v>11.99997537</v>
      </c>
      <c r="L10">
        <v>60525.5</v>
      </c>
      <c r="M10">
        <v>1.4040716E-2</v>
      </c>
      <c r="N10">
        <v>0.108590121</v>
      </c>
      <c r="O10">
        <v>24.01634877</v>
      </c>
      <c r="P10">
        <v>11.999993249999999</v>
      </c>
      <c r="Q10">
        <v>52117.980250000001</v>
      </c>
      <c r="R10">
        <v>13816.26757</v>
      </c>
      <c r="S10">
        <v>0.26509599</v>
      </c>
      <c r="T10">
        <v>43882</v>
      </c>
      <c r="U10">
        <v>47243</v>
      </c>
      <c r="V10">
        <v>39772</v>
      </c>
      <c r="W10">
        <v>45556</v>
      </c>
      <c r="X10">
        <v>57757</v>
      </c>
      <c r="Y10">
        <v>68221</v>
      </c>
      <c r="Z10">
        <v>62338</v>
      </c>
      <c r="AA10">
        <v>52237</v>
      </c>
      <c r="AB10">
        <v>53878</v>
      </c>
      <c r="AC10">
        <v>61288</v>
      </c>
      <c r="AD10">
        <v>72375</v>
      </c>
      <c r="AE10">
        <v>54561</v>
      </c>
      <c r="AF10">
        <v>52548</v>
      </c>
      <c r="AG10">
        <v>34938</v>
      </c>
      <c r="AH10">
        <v>38610</v>
      </c>
      <c r="AI10">
        <v>48802</v>
      </c>
      <c r="AJ10">
        <v>52125.375</v>
      </c>
      <c r="AK10">
        <v>86</v>
      </c>
      <c r="AL10">
        <v>5.72095E-4</v>
      </c>
      <c r="AM10">
        <v>3.0523780000000001E-3</v>
      </c>
      <c r="AN10">
        <v>24</v>
      </c>
      <c r="AO10">
        <v>12</v>
      </c>
      <c r="AP10">
        <v>14820.07425</v>
      </c>
      <c r="AQ10">
        <v>6.7053415000000005E-2</v>
      </c>
      <c r="AR10">
        <v>0.27491191700000001</v>
      </c>
      <c r="AS10">
        <v>24.70588235</v>
      </c>
      <c r="AT10">
        <v>11.99998727</v>
      </c>
      <c r="AU10">
        <v>77444</v>
      </c>
      <c r="AV10">
        <v>4.2843299999999998E-4</v>
      </c>
      <c r="AW10">
        <v>2.2858779999999999E-3</v>
      </c>
      <c r="AX10">
        <v>24.352941179999998</v>
      </c>
      <c r="AY10">
        <v>12.00251473</v>
      </c>
      <c r="AZ10">
        <v>64014.10108</v>
      </c>
      <c r="BA10">
        <v>17790.437519999999</v>
      </c>
      <c r="BB10">
        <v>0.27791435399999997</v>
      </c>
      <c r="BC10">
        <v>52864</v>
      </c>
      <c r="BD10">
        <v>40903</v>
      </c>
      <c r="BE10">
        <v>50068</v>
      </c>
      <c r="BF10">
        <v>49397</v>
      </c>
      <c r="BG10">
        <v>85659</v>
      </c>
      <c r="BH10">
        <v>63598</v>
      </c>
      <c r="BI10">
        <v>72604</v>
      </c>
      <c r="BJ10">
        <v>63637</v>
      </c>
      <c r="BK10">
        <v>71394</v>
      </c>
      <c r="BL10">
        <v>79875</v>
      </c>
      <c r="BM10">
        <v>89346</v>
      </c>
      <c r="BN10">
        <v>69161</v>
      </c>
      <c r="BO10">
        <v>61889</v>
      </c>
      <c r="BP10">
        <v>70518</v>
      </c>
      <c r="BQ10">
        <v>51125</v>
      </c>
      <c r="BR10">
        <v>55499</v>
      </c>
      <c r="BS10">
        <v>64221.0625</v>
      </c>
    </row>
    <row r="11" spans="1:71" x14ac:dyDescent="0.3">
      <c r="A11">
        <v>87</v>
      </c>
      <c r="B11" t="s">
        <v>403</v>
      </c>
      <c r="C11">
        <v>8.7700000000000004E-5</v>
      </c>
      <c r="D11">
        <v>2.9569100000000001E-3</v>
      </c>
      <c r="E11">
        <v>18</v>
      </c>
      <c r="F11">
        <v>6</v>
      </c>
      <c r="G11">
        <v>4299.3860059999997</v>
      </c>
      <c r="H11">
        <v>0.19849777299999999</v>
      </c>
      <c r="I11">
        <v>1</v>
      </c>
      <c r="J11">
        <v>20</v>
      </c>
      <c r="K11">
        <v>6.0000042640000002</v>
      </c>
      <c r="L11">
        <v>14094.5</v>
      </c>
      <c r="M11">
        <v>2.08156E-4</v>
      </c>
      <c r="N11">
        <v>7.3114870000000002E-3</v>
      </c>
      <c r="O11">
        <v>19</v>
      </c>
      <c r="P11">
        <v>6.0166686919999997</v>
      </c>
      <c r="Q11">
        <v>10163.076859999999</v>
      </c>
      <c r="R11">
        <v>3831.1916569999999</v>
      </c>
      <c r="S11">
        <v>0.37697163099999997</v>
      </c>
      <c r="T11">
        <v>8640</v>
      </c>
      <c r="U11">
        <v>8548</v>
      </c>
      <c r="V11">
        <v>9175</v>
      </c>
      <c r="W11">
        <v>7463</v>
      </c>
      <c r="X11">
        <v>14080</v>
      </c>
      <c r="Y11">
        <v>15996</v>
      </c>
      <c r="Z11">
        <v>15120</v>
      </c>
      <c r="AA11">
        <v>11182</v>
      </c>
      <c r="AB11">
        <v>5733</v>
      </c>
      <c r="AC11">
        <v>5028</v>
      </c>
      <c r="AD11">
        <v>7555</v>
      </c>
      <c r="AE11">
        <v>4628</v>
      </c>
      <c r="AF11">
        <v>14171</v>
      </c>
      <c r="AG11">
        <v>8714</v>
      </c>
      <c r="AH11">
        <v>8581</v>
      </c>
      <c r="AI11">
        <v>10567</v>
      </c>
      <c r="AJ11">
        <v>9698.8125</v>
      </c>
      <c r="AK11">
        <v>87</v>
      </c>
      <c r="AL11">
        <v>3.2012400000000003E-4</v>
      </c>
      <c r="AM11">
        <v>1.9555419999999998E-3</v>
      </c>
      <c r="AN11">
        <v>18</v>
      </c>
      <c r="AO11">
        <v>9</v>
      </c>
      <c r="AP11">
        <v>7327.7475729999996</v>
      </c>
      <c r="AQ11">
        <v>1.7056169999999999E-2</v>
      </c>
      <c r="AR11">
        <v>0.211033207</v>
      </c>
      <c r="AS11">
        <v>20</v>
      </c>
      <c r="AT11">
        <v>5.999990661</v>
      </c>
      <c r="AU11">
        <v>23884</v>
      </c>
      <c r="AV11">
        <v>7.1600000000000006E-5</v>
      </c>
      <c r="AW11">
        <v>5.3693100000000004E-4</v>
      </c>
      <c r="AX11">
        <v>19</v>
      </c>
      <c r="AY11">
        <v>7.5999955640000003</v>
      </c>
      <c r="AZ11">
        <v>9960.8557810000002</v>
      </c>
      <c r="BA11">
        <v>11043.559370000001</v>
      </c>
      <c r="BB11">
        <v>1.1086958410000001</v>
      </c>
      <c r="BC11">
        <v>3162</v>
      </c>
      <c r="BD11">
        <v>1546</v>
      </c>
      <c r="BE11">
        <v>829</v>
      </c>
      <c r="BF11">
        <v>844</v>
      </c>
      <c r="BG11">
        <v>18512</v>
      </c>
      <c r="BH11">
        <v>25559</v>
      </c>
      <c r="BI11">
        <v>27326</v>
      </c>
      <c r="BJ11">
        <v>24139</v>
      </c>
      <c r="BK11">
        <v>5039</v>
      </c>
      <c r="BL11">
        <v>4038</v>
      </c>
      <c r="BM11">
        <v>4552</v>
      </c>
      <c r="BN11">
        <v>2666</v>
      </c>
      <c r="BO11">
        <v>2442</v>
      </c>
      <c r="BP11">
        <v>1382</v>
      </c>
      <c r="BQ11">
        <v>1414</v>
      </c>
      <c r="BR11">
        <v>1189</v>
      </c>
      <c r="BS11">
        <v>7789.9375</v>
      </c>
    </row>
    <row r="12" spans="1:71" x14ac:dyDescent="0.3">
      <c r="A12">
        <v>95</v>
      </c>
      <c r="B12" t="s">
        <v>404</v>
      </c>
      <c r="C12">
        <v>2.1019869E-2</v>
      </c>
      <c r="D12">
        <v>0.102426298</v>
      </c>
      <c r="E12">
        <v>24</v>
      </c>
      <c r="F12">
        <v>21</v>
      </c>
      <c r="G12">
        <v>28102.19125</v>
      </c>
      <c r="H12">
        <v>0.23766462899999999</v>
      </c>
      <c r="I12">
        <v>1</v>
      </c>
      <c r="J12">
        <v>24.845070419999999</v>
      </c>
      <c r="K12">
        <v>17.999933689999999</v>
      </c>
      <c r="L12">
        <v>70257.231289999996</v>
      </c>
      <c r="M12">
        <v>3.1468692999999999E-2</v>
      </c>
      <c r="N12">
        <v>0.17226044200000001</v>
      </c>
      <c r="O12">
        <v>24.422535209999999</v>
      </c>
      <c r="P12">
        <v>19.53176534</v>
      </c>
      <c r="Q12">
        <v>37201.188589999998</v>
      </c>
      <c r="R12">
        <v>31342.250650000002</v>
      </c>
      <c r="S12">
        <v>0.84250670000000005</v>
      </c>
      <c r="T12">
        <v>78516</v>
      </c>
      <c r="U12">
        <v>23213</v>
      </c>
      <c r="V12">
        <v>54603</v>
      </c>
      <c r="W12">
        <v>19758</v>
      </c>
      <c r="X12">
        <v>3766</v>
      </c>
      <c r="Y12">
        <v>12661</v>
      </c>
      <c r="Z12">
        <v>8841</v>
      </c>
      <c r="AA12">
        <v>17429</v>
      </c>
      <c r="AB12">
        <v>33555</v>
      </c>
      <c r="AC12">
        <v>20743</v>
      </c>
      <c r="AD12">
        <v>23918</v>
      </c>
      <c r="AE12">
        <v>8318</v>
      </c>
      <c r="AF12">
        <v>14024</v>
      </c>
      <c r="AG12">
        <v>104598</v>
      </c>
      <c r="AH12">
        <v>95151</v>
      </c>
      <c r="AI12">
        <v>67257</v>
      </c>
      <c r="AJ12">
        <v>36646.9375</v>
      </c>
      <c r="AK12">
        <v>95</v>
      </c>
      <c r="AL12">
        <v>6.505495E-3</v>
      </c>
      <c r="AM12">
        <v>2.053982E-2</v>
      </c>
      <c r="AN12">
        <v>18</v>
      </c>
      <c r="AO12">
        <v>0</v>
      </c>
      <c r="AP12">
        <v>43976.915269999998</v>
      </c>
      <c r="AQ12">
        <v>0.20046802699999999</v>
      </c>
      <c r="AR12">
        <v>0.53310582500000003</v>
      </c>
      <c r="AS12">
        <v>25.128205130000001</v>
      </c>
      <c r="AT12">
        <v>17.999933689999999</v>
      </c>
      <c r="AU12">
        <v>60562.563529999999</v>
      </c>
      <c r="AV12">
        <v>9.9665380000000005E-3</v>
      </c>
      <c r="AW12">
        <v>2.9899614000000001E-2</v>
      </c>
      <c r="AX12">
        <v>21.564102559999998</v>
      </c>
      <c r="AY12">
        <v>18.505492220000001</v>
      </c>
      <c r="AZ12">
        <v>45428.741549999999</v>
      </c>
      <c r="BA12">
        <v>40996.170050000001</v>
      </c>
      <c r="BB12">
        <v>0.90242803699999996</v>
      </c>
      <c r="BC12">
        <v>76449</v>
      </c>
      <c r="BD12">
        <v>129480</v>
      </c>
      <c r="BE12">
        <v>85736</v>
      </c>
      <c r="BF12">
        <v>92008</v>
      </c>
      <c r="BG12">
        <v>10110</v>
      </c>
      <c r="BH12">
        <v>20579</v>
      </c>
      <c r="BI12">
        <v>18688</v>
      </c>
      <c r="BJ12">
        <v>13490</v>
      </c>
      <c r="BK12">
        <v>20759</v>
      </c>
      <c r="BL12">
        <v>14335</v>
      </c>
      <c r="BM12">
        <v>33396</v>
      </c>
      <c r="BN12">
        <v>38791</v>
      </c>
      <c r="BO12">
        <v>13623</v>
      </c>
      <c r="BP12">
        <v>23158</v>
      </c>
      <c r="BQ12">
        <v>121302</v>
      </c>
      <c r="BR12">
        <v>84168</v>
      </c>
      <c r="BS12">
        <v>49754.5</v>
      </c>
    </row>
    <row r="13" spans="1:71" x14ac:dyDescent="0.3">
      <c r="A13">
        <v>98</v>
      </c>
      <c r="B13" t="s">
        <v>405</v>
      </c>
      <c r="C13">
        <v>1.6472419999999999E-3</v>
      </c>
      <c r="D13">
        <v>1.8765199E-2</v>
      </c>
      <c r="E13">
        <v>18</v>
      </c>
      <c r="F13">
        <v>6</v>
      </c>
      <c r="G13">
        <v>4488.713847</v>
      </c>
      <c r="H13">
        <v>0.53785279100000005</v>
      </c>
      <c r="I13">
        <v>1</v>
      </c>
      <c r="J13">
        <v>20</v>
      </c>
      <c r="K13">
        <v>6.0000054010000001</v>
      </c>
      <c r="L13">
        <v>12761</v>
      </c>
      <c r="M13">
        <v>7.1133250000000002E-3</v>
      </c>
      <c r="N13">
        <v>6.7441054E-2</v>
      </c>
      <c r="O13">
        <v>19</v>
      </c>
      <c r="P13">
        <v>6.0166692319999999</v>
      </c>
      <c r="Q13">
        <v>8629.9917179999993</v>
      </c>
      <c r="R13">
        <v>4308.0826129999996</v>
      </c>
      <c r="S13">
        <v>0.49919892799999999</v>
      </c>
      <c r="T13">
        <v>7622</v>
      </c>
      <c r="U13">
        <v>7531</v>
      </c>
      <c r="V13">
        <v>8511</v>
      </c>
      <c r="W13">
        <v>354</v>
      </c>
      <c r="X13">
        <v>12944</v>
      </c>
      <c r="Y13">
        <v>15164</v>
      </c>
      <c r="Z13">
        <v>13696</v>
      </c>
      <c r="AA13">
        <v>9240</v>
      </c>
      <c r="AB13">
        <v>5988</v>
      </c>
      <c r="AC13">
        <v>4064</v>
      </c>
      <c r="AD13">
        <v>7516</v>
      </c>
      <c r="AE13">
        <v>2270</v>
      </c>
      <c r="AF13">
        <v>11866</v>
      </c>
      <c r="AG13">
        <v>6511</v>
      </c>
      <c r="AH13">
        <v>7612</v>
      </c>
      <c r="AI13">
        <v>8838</v>
      </c>
      <c r="AJ13">
        <v>8107.9375</v>
      </c>
      <c r="AK13">
        <v>98</v>
      </c>
      <c r="AL13">
        <v>3.2012400000000003E-4</v>
      </c>
      <c r="AM13">
        <v>1.9555419999999998E-3</v>
      </c>
      <c r="AN13">
        <v>18</v>
      </c>
      <c r="AO13">
        <v>9</v>
      </c>
      <c r="AP13">
        <v>7897.3220860000001</v>
      </c>
      <c r="AQ13">
        <v>2.0521055E-2</v>
      </c>
      <c r="AR13">
        <v>0.211033207</v>
      </c>
      <c r="AS13">
        <v>20</v>
      </c>
      <c r="AT13">
        <v>5.9999984289999997</v>
      </c>
      <c r="AU13">
        <v>23639.25</v>
      </c>
      <c r="AV13">
        <v>8.5000000000000006E-5</v>
      </c>
      <c r="AW13">
        <v>6.0186899999999999E-4</v>
      </c>
      <c r="AX13">
        <v>19</v>
      </c>
      <c r="AY13">
        <v>7.5999992540000001</v>
      </c>
      <c r="AZ13">
        <v>9544.9186969999992</v>
      </c>
      <c r="BA13">
        <v>10725.932570000001</v>
      </c>
      <c r="BB13">
        <v>1.1237322089999999</v>
      </c>
      <c r="BC13">
        <v>1146</v>
      </c>
      <c r="BD13">
        <v>1456</v>
      </c>
      <c r="BE13">
        <v>1354</v>
      </c>
      <c r="BF13">
        <v>1362</v>
      </c>
      <c r="BG13">
        <v>28502</v>
      </c>
      <c r="BH13">
        <v>24761</v>
      </c>
      <c r="BI13">
        <v>23453</v>
      </c>
      <c r="BJ13">
        <v>17841</v>
      </c>
      <c r="BK13">
        <v>3389</v>
      </c>
      <c r="BL13">
        <v>572</v>
      </c>
      <c r="BM13">
        <v>4814</v>
      </c>
      <c r="BN13">
        <v>2658</v>
      </c>
      <c r="BO13">
        <v>1945</v>
      </c>
      <c r="BP13">
        <v>2207</v>
      </c>
      <c r="BQ13">
        <v>1676</v>
      </c>
      <c r="BR13">
        <v>1847</v>
      </c>
      <c r="BS13">
        <v>7436.4375</v>
      </c>
    </row>
    <row r="14" spans="1:71" x14ac:dyDescent="0.3">
      <c r="A14">
        <v>102</v>
      </c>
      <c r="B14" t="s">
        <v>406</v>
      </c>
      <c r="C14">
        <v>3.2012400000000003E-4</v>
      </c>
      <c r="D14">
        <v>8.1777210000000006E-3</v>
      </c>
      <c r="E14">
        <v>18</v>
      </c>
      <c r="F14">
        <v>6</v>
      </c>
      <c r="G14">
        <v>2363.85797</v>
      </c>
      <c r="H14">
        <v>0.13433376599999999</v>
      </c>
      <c r="I14">
        <v>1</v>
      </c>
      <c r="J14">
        <v>20</v>
      </c>
      <c r="K14">
        <v>6.0000000179999997</v>
      </c>
      <c r="L14">
        <v>7520.75</v>
      </c>
      <c r="M14">
        <v>4.7537099999999999E-4</v>
      </c>
      <c r="N14">
        <v>1.1786394E-2</v>
      </c>
      <c r="O14">
        <v>19</v>
      </c>
      <c r="P14">
        <v>6.0166666749999997</v>
      </c>
      <c r="Q14">
        <v>5422.6349749999999</v>
      </c>
      <c r="R14">
        <v>1791.3222780000001</v>
      </c>
      <c r="S14">
        <v>0.33034166700000001</v>
      </c>
      <c r="T14">
        <v>5274</v>
      </c>
      <c r="U14">
        <v>4847</v>
      </c>
      <c r="V14">
        <v>6025</v>
      </c>
      <c r="W14">
        <v>4947</v>
      </c>
      <c r="X14">
        <v>7186</v>
      </c>
      <c r="Y14">
        <v>8759</v>
      </c>
      <c r="Z14">
        <v>7736</v>
      </c>
      <c r="AA14">
        <v>6402</v>
      </c>
      <c r="AB14">
        <v>383</v>
      </c>
      <c r="AC14">
        <v>393</v>
      </c>
      <c r="AD14">
        <v>4971</v>
      </c>
      <c r="AE14">
        <v>3343</v>
      </c>
      <c r="AF14">
        <v>6778</v>
      </c>
      <c r="AG14">
        <v>5111</v>
      </c>
      <c r="AH14">
        <v>5976</v>
      </c>
      <c r="AI14">
        <v>5158</v>
      </c>
      <c r="AJ14">
        <v>5205.5625</v>
      </c>
      <c r="AK14">
        <v>102</v>
      </c>
      <c r="AL14">
        <v>4.2200000000000003E-5</v>
      </c>
      <c r="AM14">
        <v>3.9074500000000001E-4</v>
      </c>
      <c r="AN14">
        <v>18</v>
      </c>
      <c r="AO14">
        <v>9</v>
      </c>
      <c r="AP14">
        <v>2549.827053</v>
      </c>
      <c r="AQ14">
        <v>1.5328122E-2</v>
      </c>
      <c r="AR14">
        <v>0.211033207</v>
      </c>
      <c r="AS14">
        <v>20</v>
      </c>
      <c r="AT14">
        <v>5.9999825229999999</v>
      </c>
      <c r="AU14">
        <v>14307</v>
      </c>
      <c r="AV14">
        <v>9.8600000000000005E-6</v>
      </c>
      <c r="AW14">
        <v>1.17379E-4</v>
      </c>
      <c r="AX14">
        <v>19</v>
      </c>
      <c r="AY14">
        <v>7.5999916990000003</v>
      </c>
      <c r="AZ14">
        <v>6796.6251890000003</v>
      </c>
      <c r="BA14">
        <v>6125.4431459999996</v>
      </c>
      <c r="BB14">
        <v>0.90124774799999996</v>
      </c>
      <c r="BC14">
        <v>2196</v>
      </c>
      <c r="BD14">
        <v>2198</v>
      </c>
      <c r="BE14">
        <v>1819</v>
      </c>
      <c r="BF14">
        <v>1556</v>
      </c>
      <c r="BG14">
        <v>15089</v>
      </c>
      <c r="BH14">
        <v>13718</v>
      </c>
      <c r="BI14">
        <v>14852</v>
      </c>
      <c r="BJ14">
        <v>13569</v>
      </c>
      <c r="BK14">
        <v>4006</v>
      </c>
      <c r="BL14">
        <v>4190</v>
      </c>
      <c r="BM14">
        <v>4029</v>
      </c>
      <c r="BN14">
        <v>3121</v>
      </c>
      <c r="BO14">
        <v>1996</v>
      </c>
      <c r="BP14">
        <v>2533</v>
      </c>
      <c r="BQ14">
        <v>2963</v>
      </c>
      <c r="BR14">
        <v>1645</v>
      </c>
      <c r="BS14">
        <v>5592.5</v>
      </c>
    </row>
    <row r="15" spans="1:71" x14ac:dyDescent="0.3">
      <c r="A15">
        <v>103</v>
      </c>
      <c r="B15" t="s">
        <v>407</v>
      </c>
      <c r="C15">
        <v>2.1019869E-2</v>
      </c>
      <c r="D15">
        <v>0.102426298</v>
      </c>
      <c r="E15">
        <v>18</v>
      </c>
      <c r="F15">
        <v>6</v>
      </c>
      <c r="G15">
        <v>1973.1814730000001</v>
      </c>
      <c r="H15">
        <v>0.19766302199999999</v>
      </c>
      <c r="I15">
        <v>1</v>
      </c>
      <c r="J15">
        <v>20</v>
      </c>
      <c r="K15">
        <v>5.9999921069999997</v>
      </c>
      <c r="L15">
        <v>6281.5</v>
      </c>
      <c r="M15">
        <v>2.6937887000000001E-2</v>
      </c>
      <c r="N15">
        <v>0.152406972</v>
      </c>
      <c r="O15">
        <v>19</v>
      </c>
      <c r="P15">
        <v>6.0166629179999997</v>
      </c>
      <c r="Q15">
        <v>4133.7686309999999</v>
      </c>
      <c r="R15">
        <v>2059.0778399999999</v>
      </c>
      <c r="S15">
        <v>0.49811153499999999</v>
      </c>
      <c r="T15">
        <v>3009</v>
      </c>
      <c r="U15">
        <v>2956</v>
      </c>
      <c r="V15">
        <v>3832</v>
      </c>
      <c r="W15">
        <v>3846</v>
      </c>
      <c r="X15">
        <v>7224</v>
      </c>
      <c r="Y15">
        <v>7389</v>
      </c>
      <c r="Z15">
        <v>4420</v>
      </c>
      <c r="AA15">
        <v>6093</v>
      </c>
      <c r="AB15">
        <v>2209</v>
      </c>
      <c r="AC15">
        <v>1631</v>
      </c>
      <c r="AD15">
        <v>3361</v>
      </c>
      <c r="AE15">
        <v>1923</v>
      </c>
      <c r="AF15">
        <v>6252</v>
      </c>
      <c r="AG15">
        <v>3914</v>
      </c>
      <c r="AH15">
        <v>1488</v>
      </c>
      <c r="AI15">
        <v>2601</v>
      </c>
      <c r="AJ15">
        <v>3884.25</v>
      </c>
      <c r="AK15">
        <v>103</v>
      </c>
      <c r="AL15">
        <v>8.8800000000000001E-7</v>
      </c>
      <c r="AM15">
        <v>2.58E-5</v>
      </c>
      <c r="AN15">
        <v>18</v>
      </c>
      <c r="AO15">
        <v>9</v>
      </c>
      <c r="AP15">
        <v>3492.0468390000001</v>
      </c>
      <c r="AQ15">
        <v>1.6450774000000001E-2</v>
      </c>
      <c r="AR15">
        <v>0.211033207</v>
      </c>
      <c r="AS15">
        <v>20</v>
      </c>
      <c r="AT15">
        <v>5.9999952810000003</v>
      </c>
      <c r="AU15">
        <v>13912.25</v>
      </c>
      <c r="AV15">
        <v>2.7799999999999997E-7</v>
      </c>
      <c r="AW15">
        <v>1.08E-5</v>
      </c>
      <c r="AX15">
        <v>19</v>
      </c>
      <c r="AY15">
        <v>7.5999977579999998</v>
      </c>
      <c r="AZ15">
        <v>5385.6812890000001</v>
      </c>
      <c r="BA15">
        <v>6603.5865350000004</v>
      </c>
      <c r="BB15">
        <v>1.226137638</v>
      </c>
      <c r="BC15">
        <v>361</v>
      </c>
      <c r="BD15">
        <v>453</v>
      </c>
      <c r="BE15">
        <v>374</v>
      </c>
      <c r="BF15">
        <v>308</v>
      </c>
      <c r="BG15">
        <v>16582</v>
      </c>
      <c r="BH15">
        <v>12455</v>
      </c>
      <c r="BI15">
        <v>13996</v>
      </c>
      <c r="BJ15">
        <v>12616</v>
      </c>
      <c r="BK15">
        <v>1666</v>
      </c>
      <c r="BL15">
        <v>2002</v>
      </c>
      <c r="BM15">
        <v>1632</v>
      </c>
      <c r="BN15">
        <v>818</v>
      </c>
      <c r="BO15">
        <v>525</v>
      </c>
      <c r="BP15">
        <v>398</v>
      </c>
      <c r="BQ15">
        <v>698</v>
      </c>
      <c r="BR15">
        <v>517</v>
      </c>
      <c r="BS15">
        <v>4087.5625</v>
      </c>
    </row>
    <row r="16" spans="1:71" x14ac:dyDescent="0.3">
      <c r="A16">
        <v>104</v>
      </c>
      <c r="B16" t="s">
        <v>408</v>
      </c>
      <c r="C16">
        <v>2.8899999999999999E-6</v>
      </c>
      <c r="D16">
        <v>4.0548299999999999E-4</v>
      </c>
      <c r="E16">
        <v>18</v>
      </c>
      <c r="F16">
        <v>6</v>
      </c>
      <c r="G16">
        <v>6441.7427770000004</v>
      </c>
      <c r="H16">
        <v>5.3057732000000003E-2</v>
      </c>
      <c r="I16">
        <v>1</v>
      </c>
      <c r="J16">
        <v>20</v>
      </c>
      <c r="K16">
        <v>5.999974409</v>
      </c>
      <c r="L16">
        <v>16486</v>
      </c>
      <c r="M16">
        <v>2.5600000000000001E-6</v>
      </c>
      <c r="N16">
        <v>4.3093500000000002E-4</v>
      </c>
      <c r="O16">
        <v>19</v>
      </c>
      <c r="P16">
        <v>6.0166545109999996</v>
      </c>
      <c r="Q16">
        <v>10696.860189999999</v>
      </c>
      <c r="R16">
        <v>5702.6882859999996</v>
      </c>
      <c r="S16">
        <v>0.53311796</v>
      </c>
      <c r="T16">
        <v>7558</v>
      </c>
      <c r="U16">
        <v>7080</v>
      </c>
      <c r="V16">
        <v>8909</v>
      </c>
      <c r="W16">
        <v>9053</v>
      </c>
      <c r="X16">
        <v>16768</v>
      </c>
      <c r="Y16">
        <v>17800</v>
      </c>
      <c r="Z16">
        <v>16042</v>
      </c>
      <c r="AA16">
        <v>15334</v>
      </c>
      <c r="AB16">
        <v>6014</v>
      </c>
      <c r="AC16">
        <v>4983</v>
      </c>
      <c r="AD16">
        <v>5512</v>
      </c>
      <c r="AE16">
        <v>4708</v>
      </c>
      <c r="AF16">
        <v>11456</v>
      </c>
      <c r="AG16">
        <v>10392</v>
      </c>
      <c r="AH16">
        <v>9695</v>
      </c>
      <c r="AI16">
        <v>8789</v>
      </c>
      <c r="AJ16">
        <v>10005.8125</v>
      </c>
      <c r="AK16">
        <v>104</v>
      </c>
      <c r="AL16">
        <v>8.8800000000000001E-7</v>
      </c>
      <c r="AM16">
        <v>2.58E-5</v>
      </c>
      <c r="AN16">
        <v>18</v>
      </c>
      <c r="AO16">
        <v>9</v>
      </c>
      <c r="AP16">
        <v>6361.1326040000004</v>
      </c>
      <c r="AQ16">
        <v>1.5392751E-2</v>
      </c>
      <c r="AR16">
        <v>0.211033207</v>
      </c>
      <c r="AS16">
        <v>20</v>
      </c>
      <c r="AT16">
        <v>5.9999944919999999</v>
      </c>
      <c r="AU16">
        <v>31601</v>
      </c>
      <c r="AV16">
        <v>2.6100000000000002E-7</v>
      </c>
      <c r="AW16">
        <v>1.08E-5</v>
      </c>
      <c r="AX16">
        <v>19</v>
      </c>
      <c r="AY16">
        <v>7.5999973839999999</v>
      </c>
      <c r="AZ16">
        <v>12253.85765</v>
      </c>
      <c r="BA16">
        <v>15039.756299999999</v>
      </c>
      <c r="BB16">
        <v>1.227348704</v>
      </c>
      <c r="BC16">
        <v>939</v>
      </c>
      <c r="BD16">
        <v>982</v>
      </c>
      <c r="BE16">
        <v>724</v>
      </c>
      <c r="BF16">
        <v>668</v>
      </c>
      <c r="BG16">
        <v>34958</v>
      </c>
      <c r="BH16">
        <v>33680</v>
      </c>
      <c r="BI16">
        <v>29140</v>
      </c>
      <c r="BJ16">
        <v>28626</v>
      </c>
      <c r="BK16">
        <v>4598</v>
      </c>
      <c r="BL16">
        <v>4014</v>
      </c>
      <c r="BM16">
        <v>3929</v>
      </c>
      <c r="BN16">
        <v>1814</v>
      </c>
      <c r="BO16">
        <v>1209</v>
      </c>
      <c r="BP16">
        <v>1369</v>
      </c>
      <c r="BQ16">
        <v>1154</v>
      </c>
      <c r="BR16">
        <v>954</v>
      </c>
      <c r="BS16">
        <v>9297.375</v>
      </c>
    </row>
    <row r="17" spans="1:71" x14ac:dyDescent="0.3">
      <c r="A17">
        <v>105</v>
      </c>
      <c r="B17" t="s">
        <v>409</v>
      </c>
      <c r="C17">
        <v>8.8800000000000001E-7</v>
      </c>
      <c r="D17">
        <v>1.8714599999999999E-4</v>
      </c>
      <c r="E17">
        <v>18</v>
      </c>
      <c r="F17">
        <v>6</v>
      </c>
      <c r="G17">
        <v>672.81210229999999</v>
      </c>
      <c r="H17">
        <v>0.159915892</v>
      </c>
      <c r="I17">
        <v>1</v>
      </c>
      <c r="J17">
        <v>20</v>
      </c>
      <c r="K17">
        <v>6.0000072580000001</v>
      </c>
      <c r="L17">
        <v>2602</v>
      </c>
      <c r="M17">
        <v>2.3800000000000001E-6</v>
      </c>
      <c r="N17">
        <v>4.3093500000000002E-4</v>
      </c>
      <c r="O17">
        <v>19</v>
      </c>
      <c r="P17">
        <v>6.0166701140000001</v>
      </c>
      <c r="Q17">
        <v>1871.2036680000001</v>
      </c>
      <c r="R17">
        <v>710.85165229999996</v>
      </c>
      <c r="S17">
        <v>0.37989004900000001</v>
      </c>
      <c r="T17">
        <v>1465</v>
      </c>
      <c r="U17">
        <v>1583</v>
      </c>
      <c r="V17">
        <v>1596</v>
      </c>
      <c r="W17">
        <v>1605</v>
      </c>
      <c r="X17">
        <v>2464</v>
      </c>
      <c r="Y17">
        <v>3386</v>
      </c>
      <c r="Z17">
        <v>2173</v>
      </c>
      <c r="AA17">
        <v>2385</v>
      </c>
      <c r="AB17">
        <v>1190</v>
      </c>
      <c r="AC17">
        <v>1002</v>
      </c>
      <c r="AD17">
        <v>1194</v>
      </c>
      <c r="AE17">
        <v>899</v>
      </c>
      <c r="AF17">
        <v>2282</v>
      </c>
      <c r="AG17">
        <v>1892</v>
      </c>
      <c r="AH17">
        <v>1656</v>
      </c>
      <c r="AI17">
        <v>1789</v>
      </c>
      <c r="AJ17">
        <v>1785.0625</v>
      </c>
      <c r="AK17">
        <v>105</v>
      </c>
      <c r="AL17">
        <v>7.7700000000000001E-6</v>
      </c>
      <c r="AM17">
        <v>1.28434E-4</v>
      </c>
      <c r="AN17">
        <v>18</v>
      </c>
      <c r="AO17">
        <v>9</v>
      </c>
      <c r="AP17">
        <v>1195.7175669999999</v>
      </c>
      <c r="AQ17">
        <v>1.7666652000000001E-2</v>
      </c>
      <c r="AR17">
        <v>0.211033207</v>
      </c>
      <c r="AS17">
        <v>20</v>
      </c>
      <c r="AT17">
        <v>5.9999951630000004</v>
      </c>
      <c r="AU17">
        <v>4881</v>
      </c>
      <c r="AV17">
        <v>2.3099999999999999E-6</v>
      </c>
      <c r="AW17">
        <v>4.7800000000000003E-5</v>
      </c>
      <c r="AX17">
        <v>19</v>
      </c>
      <c r="AY17">
        <v>7.5999977019999996</v>
      </c>
      <c r="AZ17">
        <v>1971.135119</v>
      </c>
      <c r="BA17">
        <v>2244.073488</v>
      </c>
      <c r="BB17">
        <v>1.13846761</v>
      </c>
      <c r="BC17">
        <v>214</v>
      </c>
      <c r="BD17">
        <v>208</v>
      </c>
      <c r="BE17">
        <v>295</v>
      </c>
      <c r="BF17">
        <v>214</v>
      </c>
      <c r="BG17">
        <v>5832</v>
      </c>
      <c r="BH17">
        <v>4649</v>
      </c>
      <c r="BI17">
        <v>4682</v>
      </c>
      <c r="BJ17">
        <v>4361</v>
      </c>
      <c r="BK17">
        <v>813</v>
      </c>
      <c r="BL17">
        <v>768</v>
      </c>
      <c r="BM17">
        <v>589</v>
      </c>
      <c r="BN17">
        <v>360</v>
      </c>
      <c r="BO17">
        <v>364</v>
      </c>
      <c r="BP17">
        <v>440</v>
      </c>
      <c r="BQ17">
        <v>298</v>
      </c>
      <c r="BR17">
        <v>393</v>
      </c>
      <c r="BS17">
        <v>1530</v>
      </c>
    </row>
    <row r="18" spans="1:71" x14ac:dyDescent="0.3">
      <c r="A18">
        <v>110</v>
      </c>
      <c r="B18" t="s">
        <v>410</v>
      </c>
      <c r="C18">
        <v>1.91E-5</v>
      </c>
      <c r="D18">
        <v>1.1496119999999999E-3</v>
      </c>
      <c r="E18">
        <v>18</v>
      </c>
      <c r="F18">
        <v>6</v>
      </c>
      <c r="G18">
        <v>2227.3863609999999</v>
      </c>
      <c r="H18">
        <v>0.15016962</v>
      </c>
      <c r="I18">
        <v>1</v>
      </c>
      <c r="J18">
        <v>20</v>
      </c>
      <c r="K18">
        <v>6.0000153620000001</v>
      </c>
      <c r="L18">
        <v>7048.25</v>
      </c>
      <c r="M18">
        <v>3.9499999999999998E-5</v>
      </c>
      <c r="N18">
        <v>2.5586269999999999E-3</v>
      </c>
      <c r="O18">
        <v>19</v>
      </c>
      <c r="P18">
        <v>6.0166739629999997</v>
      </c>
      <c r="Q18">
        <v>4759.033966</v>
      </c>
      <c r="R18">
        <v>2287.6745569999998</v>
      </c>
      <c r="S18">
        <v>0.48070145600000003</v>
      </c>
      <c r="T18">
        <v>4195</v>
      </c>
      <c r="U18">
        <v>3942</v>
      </c>
      <c r="V18">
        <v>3077</v>
      </c>
      <c r="W18">
        <v>3299</v>
      </c>
      <c r="X18">
        <v>7424</v>
      </c>
      <c r="Y18">
        <v>8785</v>
      </c>
      <c r="Z18">
        <v>5759</v>
      </c>
      <c r="AA18">
        <v>6225</v>
      </c>
      <c r="AB18">
        <v>2405</v>
      </c>
      <c r="AC18">
        <v>2267</v>
      </c>
      <c r="AD18">
        <v>2996</v>
      </c>
      <c r="AE18">
        <v>2607</v>
      </c>
      <c r="AF18">
        <v>5998</v>
      </c>
      <c r="AG18">
        <v>4140</v>
      </c>
      <c r="AH18">
        <v>3899</v>
      </c>
      <c r="AI18">
        <v>4691</v>
      </c>
      <c r="AJ18">
        <v>4481.8125</v>
      </c>
      <c r="AK18">
        <v>110</v>
      </c>
      <c r="AL18">
        <v>4.2186699999999999E-3</v>
      </c>
      <c r="AM18">
        <v>1.4942601E-2</v>
      </c>
      <c r="AN18">
        <v>18</v>
      </c>
      <c r="AO18">
        <v>9</v>
      </c>
      <c r="AP18">
        <v>3388.1021420000002</v>
      </c>
      <c r="AQ18">
        <v>1.5978903999999999E-2</v>
      </c>
      <c r="AR18">
        <v>0.211033207</v>
      </c>
      <c r="AS18">
        <v>20</v>
      </c>
      <c r="AT18">
        <v>5.9999922430000003</v>
      </c>
      <c r="AU18">
        <v>13208.25</v>
      </c>
      <c r="AV18">
        <v>7.1486100000000001E-4</v>
      </c>
      <c r="AW18">
        <v>3.5448709999999998E-3</v>
      </c>
      <c r="AX18">
        <v>19</v>
      </c>
      <c r="AY18">
        <v>7.5999963150000003</v>
      </c>
      <c r="AZ18">
        <v>5434.8766210000003</v>
      </c>
      <c r="BA18">
        <v>6107.6411049999997</v>
      </c>
      <c r="BB18">
        <v>1.123786524</v>
      </c>
      <c r="BC18">
        <v>908</v>
      </c>
      <c r="BD18">
        <v>693</v>
      </c>
      <c r="BE18">
        <v>753</v>
      </c>
      <c r="BF18">
        <v>765</v>
      </c>
      <c r="BG18">
        <v>14347</v>
      </c>
      <c r="BH18">
        <v>13562</v>
      </c>
      <c r="BI18">
        <v>13833</v>
      </c>
      <c r="BJ18">
        <v>11091</v>
      </c>
      <c r="BK18">
        <v>2813</v>
      </c>
      <c r="BL18">
        <v>2428</v>
      </c>
      <c r="BM18">
        <v>2290</v>
      </c>
      <c r="BN18">
        <v>674</v>
      </c>
      <c r="BO18">
        <v>854</v>
      </c>
      <c r="BP18">
        <v>1097</v>
      </c>
      <c r="BQ18">
        <v>891</v>
      </c>
      <c r="BR18">
        <v>749</v>
      </c>
      <c r="BS18">
        <v>4234.25</v>
      </c>
    </row>
    <row r="19" spans="1:71" x14ac:dyDescent="0.3">
      <c r="A19">
        <v>111</v>
      </c>
      <c r="B19" t="s">
        <v>411</v>
      </c>
      <c r="C19">
        <v>4.1965589999999997E-2</v>
      </c>
      <c r="D19">
        <v>0.15584578099999999</v>
      </c>
      <c r="E19">
        <v>24</v>
      </c>
      <c r="F19">
        <v>12</v>
      </c>
      <c r="G19">
        <v>1489.8739880000001</v>
      </c>
      <c r="H19">
        <v>0.296685963</v>
      </c>
      <c r="I19">
        <v>1</v>
      </c>
      <c r="J19">
        <v>20.091116169999999</v>
      </c>
      <c r="K19">
        <v>11.99998025</v>
      </c>
      <c r="L19">
        <v>9016.25</v>
      </c>
      <c r="M19">
        <v>6.7058769000000004E-2</v>
      </c>
      <c r="N19">
        <v>0.27442010999999999</v>
      </c>
      <c r="O19">
        <v>22.04555809</v>
      </c>
      <c r="P19">
        <v>12.09505216</v>
      </c>
      <c r="Q19">
        <v>7337.4748600000003</v>
      </c>
      <c r="R19">
        <v>2058.5435240000002</v>
      </c>
      <c r="S19">
        <v>0.280552038</v>
      </c>
      <c r="T19">
        <v>4906</v>
      </c>
      <c r="U19">
        <v>7085</v>
      </c>
      <c r="V19">
        <v>4733</v>
      </c>
      <c r="W19">
        <v>7698</v>
      </c>
      <c r="X19">
        <v>7948</v>
      </c>
      <c r="Y19">
        <v>8498</v>
      </c>
      <c r="Z19">
        <v>7589</v>
      </c>
      <c r="AA19">
        <v>6097</v>
      </c>
      <c r="AB19">
        <v>6803</v>
      </c>
      <c r="AC19">
        <v>9994</v>
      </c>
      <c r="AD19">
        <v>10624</v>
      </c>
      <c r="AE19">
        <v>8644</v>
      </c>
      <c r="AF19">
        <v>6826</v>
      </c>
      <c r="AG19">
        <v>5121</v>
      </c>
      <c r="AH19">
        <v>5499</v>
      </c>
      <c r="AI19">
        <v>7428</v>
      </c>
      <c r="AJ19">
        <v>7218.3125</v>
      </c>
      <c r="AK19">
        <v>111</v>
      </c>
      <c r="AL19">
        <v>4.2200000000000003E-5</v>
      </c>
      <c r="AM19">
        <v>3.9074500000000001E-4</v>
      </c>
      <c r="AN19">
        <v>18</v>
      </c>
      <c r="AO19">
        <v>9</v>
      </c>
      <c r="AP19">
        <v>4960.0005170000004</v>
      </c>
      <c r="AQ19">
        <v>4.4052518999999998E-2</v>
      </c>
      <c r="AR19">
        <v>0.223695698</v>
      </c>
      <c r="AS19">
        <v>20</v>
      </c>
      <c r="AT19">
        <v>5.9999903049999999</v>
      </c>
      <c r="AU19">
        <v>11776.25</v>
      </c>
      <c r="AV19">
        <v>2.6400000000000001E-5</v>
      </c>
      <c r="AW19">
        <v>2.4435899999999998E-4</v>
      </c>
      <c r="AX19">
        <v>19</v>
      </c>
      <c r="AY19">
        <v>7.5999953949999997</v>
      </c>
      <c r="AZ19">
        <v>8182.3259239999998</v>
      </c>
      <c r="BA19">
        <v>4314.8365439999998</v>
      </c>
      <c r="BB19">
        <v>0.52733618599999998</v>
      </c>
      <c r="BC19">
        <v>3171</v>
      </c>
      <c r="BD19">
        <v>3186</v>
      </c>
      <c r="BE19">
        <v>4318</v>
      </c>
      <c r="BF19">
        <v>4480</v>
      </c>
      <c r="BG19">
        <v>12417</v>
      </c>
      <c r="BH19">
        <v>10612</v>
      </c>
      <c r="BI19">
        <v>11801</v>
      </c>
      <c r="BJ19">
        <v>12275</v>
      </c>
      <c r="BK19">
        <v>5061</v>
      </c>
      <c r="BL19">
        <v>7903</v>
      </c>
      <c r="BM19">
        <v>10562</v>
      </c>
      <c r="BN19">
        <v>11271</v>
      </c>
      <c r="BO19">
        <v>5433</v>
      </c>
      <c r="BP19">
        <v>4850</v>
      </c>
      <c r="BQ19">
        <v>3902</v>
      </c>
      <c r="BR19">
        <v>6104</v>
      </c>
      <c r="BS19">
        <v>7334.125</v>
      </c>
    </row>
    <row r="20" spans="1:71" x14ac:dyDescent="0.3">
      <c r="A20">
        <v>112</v>
      </c>
      <c r="B20" t="s">
        <v>412</v>
      </c>
      <c r="C20">
        <v>2.994894E-2</v>
      </c>
      <c r="D20">
        <v>0.11965382200000001</v>
      </c>
      <c r="E20">
        <v>24</v>
      </c>
      <c r="F20">
        <v>9</v>
      </c>
      <c r="G20">
        <v>1245.0382649999999</v>
      </c>
      <c r="H20">
        <v>4.8117403000000003E-2</v>
      </c>
      <c r="I20">
        <v>1</v>
      </c>
      <c r="J20">
        <v>20</v>
      </c>
      <c r="K20">
        <v>5.9999956130000003</v>
      </c>
      <c r="L20">
        <v>5873.75</v>
      </c>
      <c r="M20">
        <v>1.0869050999999999E-2</v>
      </c>
      <c r="N20">
        <v>8.9829510000000001E-2</v>
      </c>
      <c r="O20">
        <v>22</v>
      </c>
      <c r="P20">
        <v>7.424997587</v>
      </c>
      <c r="Q20">
        <v>3424.7027969999999</v>
      </c>
      <c r="R20">
        <v>1806.0943070000001</v>
      </c>
      <c r="S20">
        <v>0.52737256799999999</v>
      </c>
      <c r="T20">
        <v>2076</v>
      </c>
      <c r="U20">
        <v>2134</v>
      </c>
      <c r="V20">
        <v>2696</v>
      </c>
      <c r="W20">
        <v>3025</v>
      </c>
      <c r="X20">
        <v>4388</v>
      </c>
      <c r="Y20">
        <v>7319</v>
      </c>
      <c r="Z20">
        <v>6300</v>
      </c>
      <c r="AA20">
        <v>5488</v>
      </c>
      <c r="AB20">
        <v>2506</v>
      </c>
      <c r="AC20">
        <v>2636</v>
      </c>
      <c r="AD20">
        <v>3391</v>
      </c>
      <c r="AE20">
        <v>2531</v>
      </c>
      <c r="AF20">
        <v>3361</v>
      </c>
      <c r="AG20">
        <v>2653</v>
      </c>
      <c r="AH20">
        <v>1619</v>
      </c>
      <c r="AI20">
        <v>247</v>
      </c>
      <c r="AJ20">
        <v>3273.125</v>
      </c>
      <c r="AK20">
        <v>112</v>
      </c>
      <c r="AL20">
        <v>4.2200000000000003E-5</v>
      </c>
      <c r="AM20">
        <v>3.9074500000000001E-4</v>
      </c>
      <c r="AN20">
        <v>18</v>
      </c>
      <c r="AO20">
        <v>9</v>
      </c>
      <c r="AP20">
        <v>3034.9023050000001</v>
      </c>
      <c r="AQ20">
        <v>1.6212675999999999E-2</v>
      </c>
      <c r="AR20">
        <v>0.211033207</v>
      </c>
      <c r="AS20">
        <v>20</v>
      </c>
      <c r="AT20">
        <v>6.0000176239999998</v>
      </c>
      <c r="AU20">
        <v>9875.75</v>
      </c>
      <c r="AV20">
        <v>1.04E-5</v>
      </c>
      <c r="AW20">
        <v>1.18379E-4</v>
      </c>
      <c r="AX20">
        <v>19</v>
      </c>
      <c r="AY20">
        <v>7.6000083719999996</v>
      </c>
      <c r="AZ20">
        <v>4219.2706559999997</v>
      </c>
      <c r="BA20">
        <v>4719.9192069999999</v>
      </c>
      <c r="BB20">
        <v>1.1186576050000001</v>
      </c>
      <c r="BC20">
        <v>411</v>
      </c>
      <c r="BD20">
        <v>645</v>
      </c>
      <c r="BE20">
        <v>377</v>
      </c>
      <c r="BF20">
        <v>424</v>
      </c>
      <c r="BG20">
        <v>9203</v>
      </c>
      <c r="BH20">
        <v>10790</v>
      </c>
      <c r="BI20">
        <v>11141</v>
      </c>
      <c r="BJ20">
        <v>8369</v>
      </c>
      <c r="BK20">
        <v>2366</v>
      </c>
      <c r="BL20">
        <v>2094</v>
      </c>
      <c r="BM20">
        <v>2141</v>
      </c>
      <c r="BN20">
        <v>2007</v>
      </c>
      <c r="BO20">
        <v>931</v>
      </c>
      <c r="BP20">
        <v>949</v>
      </c>
      <c r="BQ20">
        <v>374</v>
      </c>
      <c r="BR20">
        <v>441</v>
      </c>
      <c r="BS20">
        <v>3291.4375</v>
      </c>
    </row>
    <row r="21" spans="1:71" x14ac:dyDescent="0.3">
      <c r="A21">
        <v>113</v>
      </c>
      <c r="B21" t="s">
        <v>413</v>
      </c>
      <c r="C21">
        <v>9.8723499999999994E-4</v>
      </c>
      <c r="D21">
        <v>1.5411835E-2</v>
      </c>
      <c r="E21">
        <v>18</v>
      </c>
      <c r="F21">
        <v>6</v>
      </c>
      <c r="G21">
        <v>2127.861081</v>
      </c>
      <c r="H21">
        <v>0.42290469800000002</v>
      </c>
      <c r="I21">
        <v>1</v>
      </c>
      <c r="J21">
        <v>20</v>
      </c>
      <c r="K21">
        <v>6.000000022</v>
      </c>
      <c r="L21">
        <v>8874.5</v>
      </c>
      <c r="M21">
        <v>3.6662109999999999E-3</v>
      </c>
      <c r="N21">
        <v>4.1765078999999997E-2</v>
      </c>
      <c r="O21">
        <v>19</v>
      </c>
      <c r="P21">
        <v>6.0166666769999999</v>
      </c>
      <c r="Q21">
        <v>6707.1142710000004</v>
      </c>
      <c r="R21">
        <v>1928.3440049999999</v>
      </c>
      <c r="S21">
        <v>0.28750725399999999</v>
      </c>
      <c r="T21">
        <v>9337</v>
      </c>
      <c r="U21">
        <v>5019</v>
      </c>
      <c r="V21">
        <v>5503</v>
      </c>
      <c r="W21">
        <v>5618</v>
      </c>
      <c r="X21">
        <v>9983</v>
      </c>
      <c r="Y21">
        <v>12418</v>
      </c>
      <c r="Z21">
        <v>6566</v>
      </c>
      <c r="AA21">
        <v>6531</v>
      </c>
      <c r="AB21">
        <v>3473</v>
      </c>
      <c r="AC21">
        <v>3161</v>
      </c>
      <c r="AD21">
        <v>4983</v>
      </c>
      <c r="AE21">
        <v>4427</v>
      </c>
      <c r="AF21">
        <v>5878</v>
      </c>
      <c r="AG21">
        <v>9218</v>
      </c>
      <c r="AH21">
        <v>6235</v>
      </c>
      <c r="AI21">
        <v>5225</v>
      </c>
      <c r="AJ21">
        <v>6473.4375</v>
      </c>
      <c r="AK21">
        <v>113</v>
      </c>
      <c r="AL21">
        <v>8.8800000000000001E-7</v>
      </c>
      <c r="AM21">
        <v>2.58E-5</v>
      </c>
      <c r="AN21">
        <v>18</v>
      </c>
      <c r="AO21">
        <v>9</v>
      </c>
      <c r="AP21">
        <v>2994.5972179999999</v>
      </c>
      <c r="AQ21">
        <v>1.5798610000000001E-2</v>
      </c>
      <c r="AR21">
        <v>0.211033207</v>
      </c>
      <c r="AS21">
        <v>20</v>
      </c>
      <c r="AT21">
        <v>5.9999871909999998</v>
      </c>
      <c r="AU21">
        <v>19662.75</v>
      </c>
      <c r="AV21">
        <v>2.6800000000000002E-7</v>
      </c>
      <c r="AW21">
        <v>1.08E-5</v>
      </c>
      <c r="AX21">
        <v>19</v>
      </c>
      <c r="AY21">
        <v>7.5999939159999998</v>
      </c>
      <c r="AZ21">
        <v>8486.629277</v>
      </c>
      <c r="BA21">
        <v>8928.742295</v>
      </c>
      <c r="BB21">
        <v>1.0520952429999999</v>
      </c>
      <c r="BC21">
        <v>1032</v>
      </c>
      <c r="BD21">
        <v>1706</v>
      </c>
      <c r="BE21">
        <v>1510</v>
      </c>
      <c r="BF21">
        <v>1422</v>
      </c>
      <c r="BG21">
        <v>20605</v>
      </c>
      <c r="BH21">
        <v>19786</v>
      </c>
      <c r="BI21">
        <v>19366</v>
      </c>
      <c r="BJ21">
        <v>18894</v>
      </c>
      <c r="BK21">
        <v>4181</v>
      </c>
      <c r="BL21">
        <v>3693</v>
      </c>
      <c r="BM21">
        <v>5117</v>
      </c>
      <c r="BN21">
        <v>2184</v>
      </c>
      <c r="BO21">
        <v>1754</v>
      </c>
      <c r="BP21">
        <v>1953</v>
      </c>
      <c r="BQ21">
        <v>2680</v>
      </c>
      <c r="BR21">
        <v>1820</v>
      </c>
      <c r="BS21">
        <v>6731.4375</v>
      </c>
    </row>
    <row r="22" spans="1:71" x14ac:dyDescent="0.3">
      <c r="A22">
        <v>116</v>
      </c>
      <c r="B22" t="s">
        <v>414</v>
      </c>
      <c r="C22">
        <v>8.7700000000000004E-5</v>
      </c>
      <c r="D22">
        <v>2.9569100000000001E-3</v>
      </c>
      <c r="E22">
        <v>18</v>
      </c>
      <c r="F22">
        <v>6</v>
      </c>
      <c r="G22">
        <v>1333.6033890000001</v>
      </c>
      <c r="H22">
        <v>0.104019891</v>
      </c>
      <c r="I22">
        <v>1</v>
      </c>
      <c r="J22">
        <v>20</v>
      </c>
      <c r="K22">
        <v>6.0000086440000002</v>
      </c>
      <c r="L22">
        <v>3868.75</v>
      </c>
      <c r="M22">
        <v>1.1497600000000001E-4</v>
      </c>
      <c r="N22">
        <v>5.1076430000000003E-3</v>
      </c>
      <c r="O22">
        <v>19</v>
      </c>
      <c r="P22">
        <v>6.0166707730000004</v>
      </c>
      <c r="Q22">
        <v>2586.150494</v>
      </c>
      <c r="R22">
        <v>1211.216085</v>
      </c>
      <c r="S22">
        <v>0.46834710000000002</v>
      </c>
      <c r="T22">
        <v>1638</v>
      </c>
      <c r="U22">
        <v>1871</v>
      </c>
      <c r="V22">
        <v>2791</v>
      </c>
      <c r="W22">
        <v>2381</v>
      </c>
      <c r="X22">
        <v>4460</v>
      </c>
      <c r="Y22">
        <v>4582</v>
      </c>
      <c r="Z22">
        <v>2860</v>
      </c>
      <c r="AA22">
        <v>3573</v>
      </c>
      <c r="AB22">
        <v>1437</v>
      </c>
      <c r="AC22">
        <v>1368</v>
      </c>
      <c r="AD22">
        <v>818</v>
      </c>
      <c r="AE22">
        <v>1078</v>
      </c>
      <c r="AF22">
        <v>2234</v>
      </c>
      <c r="AG22">
        <v>2757</v>
      </c>
      <c r="AH22">
        <v>2941</v>
      </c>
      <c r="AI22">
        <v>2241</v>
      </c>
      <c r="AJ22">
        <v>2439.375</v>
      </c>
      <c r="AK22">
        <v>116</v>
      </c>
      <c r="AL22">
        <v>8.8800000000000001E-7</v>
      </c>
      <c r="AM22">
        <v>2.58E-5</v>
      </c>
      <c r="AN22">
        <v>18</v>
      </c>
      <c r="AO22">
        <v>9</v>
      </c>
      <c r="AP22">
        <v>2085.6114510000002</v>
      </c>
      <c r="AQ22">
        <v>1.6757695999999999E-2</v>
      </c>
      <c r="AR22">
        <v>0.211033207</v>
      </c>
      <c r="AS22">
        <v>20</v>
      </c>
      <c r="AT22">
        <v>5.9999964160000001</v>
      </c>
      <c r="AU22">
        <v>8573</v>
      </c>
      <c r="AV22">
        <v>2.8299999999999998E-7</v>
      </c>
      <c r="AW22">
        <v>1.08E-5</v>
      </c>
      <c r="AX22">
        <v>19</v>
      </c>
      <c r="AY22">
        <v>7.599998297</v>
      </c>
      <c r="AZ22">
        <v>3376.2148080000002</v>
      </c>
      <c r="BA22">
        <v>4006.8210680000002</v>
      </c>
      <c r="BB22">
        <v>1.186779069</v>
      </c>
      <c r="BC22">
        <v>421</v>
      </c>
      <c r="BD22">
        <v>366</v>
      </c>
      <c r="BE22">
        <v>318</v>
      </c>
      <c r="BF22">
        <v>296</v>
      </c>
      <c r="BG22">
        <v>10183</v>
      </c>
      <c r="BH22">
        <v>7543</v>
      </c>
      <c r="BI22">
        <v>8905</v>
      </c>
      <c r="BJ22">
        <v>7661</v>
      </c>
      <c r="BK22">
        <v>1270</v>
      </c>
      <c r="BL22">
        <v>1336</v>
      </c>
      <c r="BM22">
        <v>885</v>
      </c>
      <c r="BN22">
        <v>514</v>
      </c>
      <c r="BO22">
        <v>461</v>
      </c>
      <c r="BP22">
        <v>452</v>
      </c>
      <c r="BQ22">
        <v>424</v>
      </c>
      <c r="BR22">
        <v>382</v>
      </c>
      <c r="BS22">
        <v>2588.5625</v>
      </c>
    </row>
    <row r="23" spans="1:71" x14ac:dyDescent="0.3">
      <c r="A23">
        <v>120</v>
      </c>
      <c r="B23" t="s">
        <v>415</v>
      </c>
      <c r="C23">
        <v>1.6472419999999999E-3</v>
      </c>
      <c r="D23">
        <v>1.8765199E-2</v>
      </c>
      <c r="E23">
        <v>18</v>
      </c>
      <c r="F23">
        <v>6</v>
      </c>
      <c r="G23">
        <v>807.51594409999996</v>
      </c>
      <c r="H23">
        <v>0.10577708299999999</v>
      </c>
      <c r="I23">
        <v>1</v>
      </c>
      <c r="J23">
        <v>20</v>
      </c>
      <c r="K23">
        <v>6.000015737</v>
      </c>
      <c r="L23">
        <v>2977</v>
      </c>
      <c r="M23">
        <v>1.6823039999999999E-3</v>
      </c>
      <c r="N23">
        <v>2.5785135000000001E-2</v>
      </c>
      <c r="O23">
        <v>19</v>
      </c>
      <c r="P23">
        <v>6.0166741420000003</v>
      </c>
      <c r="Q23">
        <v>2046.7497100000001</v>
      </c>
      <c r="R23">
        <v>902.06123760000003</v>
      </c>
      <c r="S23">
        <v>0.44072865100000003</v>
      </c>
      <c r="T23">
        <v>1588</v>
      </c>
      <c r="U23">
        <v>1511</v>
      </c>
      <c r="V23">
        <v>1597</v>
      </c>
      <c r="W23">
        <v>2141</v>
      </c>
      <c r="X23">
        <v>2781</v>
      </c>
      <c r="Y23">
        <v>3944</v>
      </c>
      <c r="Z23">
        <v>2255</v>
      </c>
      <c r="AA23">
        <v>2928</v>
      </c>
      <c r="AB23">
        <v>1326</v>
      </c>
      <c r="AC23">
        <v>933</v>
      </c>
      <c r="AD23">
        <v>1573</v>
      </c>
      <c r="AE23">
        <v>1431</v>
      </c>
      <c r="AF23">
        <v>2017</v>
      </c>
      <c r="AG23">
        <v>1956</v>
      </c>
      <c r="AH23">
        <v>1181</v>
      </c>
      <c r="AI23">
        <v>1837</v>
      </c>
      <c r="AJ23">
        <v>1937.4375</v>
      </c>
      <c r="AK23">
        <v>120</v>
      </c>
      <c r="AL23">
        <v>4.2200000000000003E-5</v>
      </c>
      <c r="AM23">
        <v>3.9074500000000001E-4</v>
      </c>
      <c r="AN23">
        <v>18</v>
      </c>
      <c r="AO23">
        <v>9</v>
      </c>
      <c r="AP23">
        <v>2086.6721109999999</v>
      </c>
      <c r="AQ23">
        <v>1.7996491E-2</v>
      </c>
      <c r="AR23">
        <v>0.211033207</v>
      </c>
      <c r="AS23">
        <v>20</v>
      </c>
      <c r="AT23">
        <v>5.9999967710000002</v>
      </c>
      <c r="AU23">
        <v>7195.5</v>
      </c>
      <c r="AV23">
        <v>1.15E-5</v>
      </c>
      <c r="AW23">
        <v>1.2224100000000001E-4</v>
      </c>
      <c r="AX23">
        <v>19</v>
      </c>
      <c r="AY23">
        <v>7.5999984659999997</v>
      </c>
      <c r="AZ23">
        <v>2926.3261429999998</v>
      </c>
      <c r="BA23">
        <v>3278.350512</v>
      </c>
      <c r="BB23">
        <v>1.1202956719999999</v>
      </c>
      <c r="BC23">
        <v>451</v>
      </c>
      <c r="BD23">
        <v>679</v>
      </c>
      <c r="BE23">
        <v>396</v>
      </c>
      <c r="BF23">
        <v>179</v>
      </c>
      <c r="BG23">
        <v>8793</v>
      </c>
      <c r="BH23">
        <v>7221</v>
      </c>
      <c r="BI23">
        <v>6552</v>
      </c>
      <c r="BJ23">
        <v>6216</v>
      </c>
      <c r="BK23">
        <v>1081</v>
      </c>
      <c r="BL23">
        <v>1002</v>
      </c>
      <c r="BM23">
        <v>983</v>
      </c>
      <c r="BN23">
        <v>731</v>
      </c>
      <c r="BO23">
        <v>572</v>
      </c>
      <c r="BP23">
        <v>548</v>
      </c>
      <c r="BQ23">
        <v>666</v>
      </c>
      <c r="BR23">
        <v>440</v>
      </c>
      <c r="BS23">
        <v>2281.875</v>
      </c>
    </row>
    <row r="24" spans="1:71" x14ac:dyDescent="0.3">
      <c r="A24">
        <v>122</v>
      </c>
      <c r="B24" t="s">
        <v>416</v>
      </c>
      <c r="C24">
        <v>4.2200000000000003E-5</v>
      </c>
      <c r="D24">
        <v>2.0916340000000002E-3</v>
      </c>
      <c r="E24">
        <v>18</v>
      </c>
      <c r="F24">
        <v>6</v>
      </c>
      <c r="G24">
        <v>23299.875550000001</v>
      </c>
      <c r="H24">
        <v>0.1169258</v>
      </c>
      <c r="I24">
        <v>1</v>
      </c>
      <c r="J24">
        <v>20</v>
      </c>
      <c r="K24">
        <v>6.0000000140000003</v>
      </c>
      <c r="L24">
        <v>61726.75</v>
      </c>
      <c r="M24">
        <v>6.5199999999999999E-5</v>
      </c>
      <c r="N24">
        <v>3.664189E-3</v>
      </c>
      <c r="O24">
        <v>19</v>
      </c>
      <c r="P24">
        <v>6.0166666729999996</v>
      </c>
      <c r="Q24">
        <v>40820.470309999997</v>
      </c>
      <c r="R24">
        <v>19104.07964</v>
      </c>
      <c r="S24">
        <v>0.46800243800000002</v>
      </c>
      <c r="T24">
        <v>37257</v>
      </c>
      <c r="U24">
        <v>36584</v>
      </c>
      <c r="V24">
        <v>37809</v>
      </c>
      <c r="W24">
        <v>30243</v>
      </c>
      <c r="X24">
        <v>59005</v>
      </c>
      <c r="Y24">
        <v>78478</v>
      </c>
      <c r="Z24">
        <v>64301</v>
      </c>
      <c r="AA24">
        <v>45123</v>
      </c>
      <c r="AB24">
        <v>12259</v>
      </c>
      <c r="AC24">
        <v>10310</v>
      </c>
      <c r="AD24">
        <v>19544</v>
      </c>
      <c r="AE24">
        <v>9040</v>
      </c>
      <c r="AF24">
        <v>60410</v>
      </c>
      <c r="AG24">
        <v>35742</v>
      </c>
      <c r="AH24">
        <v>40937</v>
      </c>
      <c r="AI24">
        <v>39045</v>
      </c>
      <c r="AJ24">
        <v>38505.4375</v>
      </c>
      <c r="AK24">
        <v>122</v>
      </c>
      <c r="AL24">
        <v>8.8800000000000001E-7</v>
      </c>
      <c r="AM24">
        <v>2.58E-5</v>
      </c>
      <c r="AN24">
        <v>18</v>
      </c>
      <c r="AO24">
        <v>9</v>
      </c>
      <c r="AP24">
        <v>16444.121749999998</v>
      </c>
      <c r="AQ24">
        <v>1.5744004999999998E-2</v>
      </c>
      <c r="AR24">
        <v>0.211033207</v>
      </c>
      <c r="AS24">
        <v>20</v>
      </c>
      <c r="AT24">
        <v>5.9999878830000002</v>
      </c>
      <c r="AU24">
        <v>91334.25</v>
      </c>
      <c r="AV24">
        <v>2.67E-7</v>
      </c>
      <c r="AW24">
        <v>1.08E-5</v>
      </c>
      <c r="AX24">
        <v>19</v>
      </c>
      <c r="AY24">
        <v>7.5999942440000003</v>
      </c>
      <c r="AZ24">
        <v>36329.118049999997</v>
      </c>
      <c r="BA24">
        <v>43890.364119999998</v>
      </c>
      <c r="BB24">
        <v>1.208131837</v>
      </c>
      <c r="BC24">
        <v>1432</v>
      </c>
      <c r="BD24">
        <v>3005</v>
      </c>
      <c r="BE24">
        <v>1561</v>
      </c>
      <c r="BF24">
        <v>1619</v>
      </c>
      <c r="BG24">
        <v>90032</v>
      </c>
      <c r="BH24">
        <v>87744</v>
      </c>
      <c r="BI24">
        <v>85566</v>
      </c>
      <c r="BJ24">
        <v>101995</v>
      </c>
      <c r="BK24">
        <v>18583</v>
      </c>
      <c r="BL24">
        <v>16020</v>
      </c>
      <c r="BM24">
        <v>9331</v>
      </c>
      <c r="BN24">
        <v>8946</v>
      </c>
      <c r="BO24">
        <v>2358</v>
      </c>
      <c r="BP24">
        <v>3909</v>
      </c>
      <c r="BQ24">
        <v>5767</v>
      </c>
      <c r="BR24">
        <v>5352</v>
      </c>
      <c r="BS24">
        <v>27701.25</v>
      </c>
    </row>
    <row r="25" spans="1:71" x14ac:dyDescent="0.3">
      <c r="A25">
        <v>126</v>
      </c>
      <c r="B25" t="s">
        <v>417</v>
      </c>
      <c r="C25">
        <v>2.8899999999999999E-6</v>
      </c>
      <c r="D25">
        <v>4.0548299999999999E-4</v>
      </c>
      <c r="E25">
        <v>18</v>
      </c>
      <c r="F25">
        <v>6</v>
      </c>
      <c r="G25">
        <v>648.94724840000003</v>
      </c>
      <c r="H25">
        <v>0.124262127</v>
      </c>
      <c r="I25">
        <v>1</v>
      </c>
      <c r="J25">
        <v>20</v>
      </c>
      <c r="K25">
        <v>5.9999682779999999</v>
      </c>
      <c r="L25">
        <v>1589.25</v>
      </c>
      <c r="M25">
        <v>5.6799999999999998E-6</v>
      </c>
      <c r="N25">
        <v>7.9816800000000003E-4</v>
      </c>
      <c r="O25">
        <v>19</v>
      </c>
      <c r="P25">
        <v>6.0166515990000002</v>
      </c>
      <c r="Q25">
        <v>1012.219535</v>
      </c>
      <c r="R25">
        <v>572.76402770000004</v>
      </c>
      <c r="S25">
        <v>0.56584960900000003</v>
      </c>
      <c r="T25">
        <v>526</v>
      </c>
      <c r="U25">
        <v>816</v>
      </c>
      <c r="V25">
        <v>929</v>
      </c>
      <c r="W25">
        <v>674</v>
      </c>
      <c r="X25">
        <v>1738</v>
      </c>
      <c r="Y25">
        <v>1842</v>
      </c>
      <c r="Z25">
        <v>1437</v>
      </c>
      <c r="AA25">
        <v>1340</v>
      </c>
      <c r="AB25">
        <v>401</v>
      </c>
      <c r="AC25">
        <v>413</v>
      </c>
      <c r="AD25">
        <v>503</v>
      </c>
      <c r="AE25">
        <v>410</v>
      </c>
      <c r="AF25">
        <v>1257</v>
      </c>
      <c r="AG25">
        <v>721</v>
      </c>
      <c r="AH25">
        <v>1059</v>
      </c>
      <c r="AI25">
        <v>1019</v>
      </c>
      <c r="AJ25">
        <v>942.8125</v>
      </c>
      <c r="AK25">
        <v>126</v>
      </c>
      <c r="AL25">
        <v>3.2012400000000003E-4</v>
      </c>
      <c r="AM25">
        <v>1.9555419999999998E-3</v>
      </c>
      <c r="AN25">
        <v>18</v>
      </c>
      <c r="AO25">
        <v>9</v>
      </c>
      <c r="AP25">
        <v>892.36875789999999</v>
      </c>
      <c r="AQ25">
        <v>1.8020273E-2</v>
      </c>
      <c r="AR25">
        <v>0.211033207</v>
      </c>
      <c r="AS25">
        <v>20</v>
      </c>
      <c r="AT25">
        <v>5.9999976510000002</v>
      </c>
      <c r="AU25">
        <v>2951.5</v>
      </c>
      <c r="AV25">
        <v>7.5400000000000003E-5</v>
      </c>
      <c r="AW25">
        <v>5.5222500000000005E-4</v>
      </c>
      <c r="AX25">
        <v>19</v>
      </c>
      <c r="AY25">
        <v>7.5999988839999997</v>
      </c>
      <c r="AZ25">
        <v>1161.558524</v>
      </c>
      <c r="BA25">
        <v>1372.5273970000001</v>
      </c>
      <c r="BB25">
        <v>1.1816256940000001</v>
      </c>
      <c r="BC25">
        <v>98</v>
      </c>
      <c r="BD25">
        <v>110</v>
      </c>
      <c r="BE25">
        <v>174</v>
      </c>
      <c r="BF25">
        <v>127</v>
      </c>
      <c r="BG25">
        <v>3605</v>
      </c>
      <c r="BH25">
        <v>3033</v>
      </c>
      <c r="BI25">
        <v>2758</v>
      </c>
      <c r="BJ25">
        <v>2410</v>
      </c>
      <c r="BK25">
        <v>444</v>
      </c>
      <c r="BL25">
        <v>452</v>
      </c>
      <c r="BM25">
        <v>261</v>
      </c>
      <c r="BN25">
        <v>172</v>
      </c>
      <c r="BO25">
        <v>139</v>
      </c>
      <c r="BP25">
        <v>62</v>
      </c>
      <c r="BQ25">
        <v>210</v>
      </c>
      <c r="BR25">
        <v>213</v>
      </c>
      <c r="BS25">
        <v>891.75</v>
      </c>
    </row>
    <row r="26" spans="1:71" x14ac:dyDescent="0.3">
      <c r="A26">
        <v>128</v>
      </c>
      <c r="B26" t="s">
        <v>418</v>
      </c>
      <c r="C26">
        <v>1.91E-5</v>
      </c>
      <c r="D26">
        <v>1.1496119999999999E-3</v>
      </c>
      <c r="E26">
        <v>18</v>
      </c>
      <c r="F26">
        <v>6</v>
      </c>
      <c r="G26">
        <v>5102.1289800000004</v>
      </c>
      <c r="H26">
        <v>0.120907479</v>
      </c>
      <c r="I26">
        <v>1</v>
      </c>
      <c r="J26">
        <v>20</v>
      </c>
      <c r="K26">
        <v>5.9999808879999996</v>
      </c>
      <c r="L26">
        <v>15540.25</v>
      </c>
      <c r="M26">
        <v>3.2299999999999999E-5</v>
      </c>
      <c r="N26">
        <v>2.4729489999999999E-3</v>
      </c>
      <c r="O26">
        <v>19</v>
      </c>
      <c r="P26">
        <v>6.0166575880000002</v>
      </c>
      <c r="Q26">
        <v>10890.271269999999</v>
      </c>
      <c r="R26">
        <v>4656.4922079999997</v>
      </c>
      <c r="S26">
        <v>0.42758275600000001</v>
      </c>
      <c r="T26">
        <v>8164</v>
      </c>
      <c r="U26">
        <v>7609</v>
      </c>
      <c r="V26">
        <v>8956</v>
      </c>
      <c r="W26">
        <v>9398</v>
      </c>
      <c r="X26">
        <v>16013</v>
      </c>
      <c r="Y26">
        <v>16883</v>
      </c>
      <c r="Z26">
        <v>13931</v>
      </c>
      <c r="AA26">
        <v>15334</v>
      </c>
      <c r="AB26">
        <v>5886</v>
      </c>
      <c r="AC26">
        <v>5408</v>
      </c>
      <c r="AD26">
        <v>8368</v>
      </c>
      <c r="AE26">
        <v>5405</v>
      </c>
      <c r="AF26">
        <v>12414</v>
      </c>
      <c r="AG26">
        <v>10987</v>
      </c>
      <c r="AH26">
        <v>11671</v>
      </c>
      <c r="AI26">
        <v>8789</v>
      </c>
      <c r="AJ26">
        <v>10326</v>
      </c>
      <c r="AK26">
        <v>128</v>
      </c>
      <c r="AL26">
        <v>8.8800000000000001E-7</v>
      </c>
      <c r="AM26">
        <v>2.58E-5</v>
      </c>
      <c r="AN26">
        <v>18</v>
      </c>
      <c r="AO26">
        <v>9</v>
      </c>
      <c r="AP26">
        <v>6364.6681369999997</v>
      </c>
      <c r="AQ26">
        <v>1.5692128999999999E-2</v>
      </c>
      <c r="AR26">
        <v>0.211033207</v>
      </c>
      <c r="AS26">
        <v>20</v>
      </c>
      <c r="AT26">
        <v>6.0000002139999999</v>
      </c>
      <c r="AU26">
        <v>31170</v>
      </c>
      <c r="AV26">
        <v>2.6600000000000003E-7</v>
      </c>
      <c r="AW26">
        <v>1.08E-5</v>
      </c>
      <c r="AX26">
        <v>19</v>
      </c>
      <c r="AY26">
        <v>7.6000001020000001</v>
      </c>
      <c r="AZ26">
        <v>11833.635319999999</v>
      </c>
      <c r="BA26">
        <v>14665.67483</v>
      </c>
      <c r="BB26">
        <v>1.2393211749999999</v>
      </c>
      <c r="BC26">
        <v>939</v>
      </c>
      <c r="BD26">
        <v>982</v>
      </c>
      <c r="BE26">
        <v>724</v>
      </c>
      <c r="BF26">
        <v>668</v>
      </c>
      <c r="BG26">
        <v>32551</v>
      </c>
      <c r="BH26">
        <v>33680</v>
      </c>
      <c r="BI26">
        <v>31972</v>
      </c>
      <c r="BJ26">
        <v>26477</v>
      </c>
      <c r="BK26">
        <v>3053</v>
      </c>
      <c r="BL26">
        <v>1488</v>
      </c>
      <c r="BM26">
        <v>4177</v>
      </c>
      <c r="BN26">
        <v>1814</v>
      </c>
      <c r="BO26">
        <v>1209</v>
      </c>
      <c r="BP26">
        <v>1369</v>
      </c>
      <c r="BQ26">
        <v>1154</v>
      </c>
      <c r="BR26">
        <v>954</v>
      </c>
      <c r="BS26">
        <v>8950.6875</v>
      </c>
    </row>
    <row r="27" spans="1:71" x14ac:dyDescent="0.3">
      <c r="A27">
        <v>134</v>
      </c>
      <c r="B27" t="s">
        <v>419</v>
      </c>
      <c r="C27">
        <v>1.4497724E-2</v>
      </c>
      <c r="D27">
        <v>8.6677884999999996E-2</v>
      </c>
      <c r="E27">
        <v>24</v>
      </c>
      <c r="F27">
        <v>9</v>
      </c>
      <c r="G27">
        <v>8199.7870110000003</v>
      </c>
      <c r="H27">
        <v>0.14192136299999999</v>
      </c>
      <c r="I27">
        <v>1</v>
      </c>
      <c r="J27">
        <v>23.902439019999999</v>
      </c>
      <c r="K27">
        <v>5.9999998809999999</v>
      </c>
      <c r="L27">
        <v>44551</v>
      </c>
      <c r="M27">
        <v>1.4785965E-2</v>
      </c>
      <c r="N27">
        <v>0.112293411</v>
      </c>
      <c r="O27">
        <v>23.951219510000001</v>
      </c>
      <c r="P27">
        <v>7.4969760479999996</v>
      </c>
      <c r="Q27">
        <v>37496.540280000001</v>
      </c>
      <c r="R27">
        <v>9071.0552019999996</v>
      </c>
      <c r="S27">
        <v>0.24191712400000001</v>
      </c>
      <c r="T27">
        <v>30832</v>
      </c>
      <c r="U27">
        <v>35806</v>
      </c>
      <c r="V27">
        <v>33628</v>
      </c>
      <c r="W27">
        <v>28119</v>
      </c>
      <c r="X27">
        <v>44861</v>
      </c>
      <c r="Y27">
        <v>53784</v>
      </c>
      <c r="Z27">
        <v>43680</v>
      </c>
      <c r="AA27">
        <v>35879</v>
      </c>
      <c r="AB27">
        <v>36077</v>
      </c>
      <c r="AC27">
        <v>45757</v>
      </c>
      <c r="AD27">
        <v>50686</v>
      </c>
      <c r="AE27">
        <v>37381</v>
      </c>
      <c r="AF27">
        <v>37214</v>
      </c>
      <c r="AG27">
        <v>25748</v>
      </c>
      <c r="AH27">
        <v>27100</v>
      </c>
      <c r="AI27">
        <v>33090</v>
      </c>
      <c r="AJ27">
        <v>37477.625</v>
      </c>
      <c r="AK27">
        <v>134</v>
      </c>
      <c r="AL27">
        <v>9.8723499999999994E-4</v>
      </c>
      <c r="AM27">
        <v>4.7019160000000004E-3</v>
      </c>
      <c r="AN27">
        <v>24</v>
      </c>
      <c r="AO27">
        <v>12</v>
      </c>
      <c r="AP27">
        <v>12635.998180000001</v>
      </c>
      <c r="AQ27">
        <v>3.5279668E-2</v>
      </c>
      <c r="AR27">
        <v>0.21868206100000001</v>
      </c>
      <c r="AS27">
        <v>24.845070419999999</v>
      </c>
      <c r="AT27">
        <v>12.000001660000001</v>
      </c>
      <c r="AU27">
        <v>51611</v>
      </c>
      <c r="AV27">
        <v>3.9235399999999998E-4</v>
      </c>
      <c r="AW27">
        <v>2.1067170000000001E-3</v>
      </c>
      <c r="AX27">
        <v>24.422535209999999</v>
      </c>
      <c r="AY27">
        <v>12.003593800000001</v>
      </c>
      <c r="AZ27">
        <v>41536.232859999996</v>
      </c>
      <c r="BA27">
        <v>13950.72609</v>
      </c>
      <c r="BB27">
        <v>0.335868834</v>
      </c>
      <c r="BC27">
        <v>30810</v>
      </c>
      <c r="BD27">
        <v>28597</v>
      </c>
      <c r="BE27">
        <v>27283</v>
      </c>
      <c r="BF27">
        <v>28728</v>
      </c>
      <c r="BG27">
        <v>53110</v>
      </c>
      <c r="BH27">
        <v>44229</v>
      </c>
      <c r="BI27">
        <v>48843</v>
      </c>
      <c r="BJ27">
        <v>46655</v>
      </c>
      <c r="BK27">
        <v>48145</v>
      </c>
      <c r="BL27">
        <v>55286</v>
      </c>
      <c r="BM27">
        <v>56468</v>
      </c>
      <c r="BN27">
        <v>46545</v>
      </c>
      <c r="BO27">
        <v>41381</v>
      </c>
      <c r="BP27">
        <v>48358</v>
      </c>
      <c r="BQ27">
        <v>30222</v>
      </c>
      <c r="BR27">
        <v>33032</v>
      </c>
      <c r="BS27">
        <v>41730.75</v>
      </c>
    </row>
    <row r="28" spans="1:71" x14ac:dyDescent="0.3">
      <c r="A28">
        <v>141</v>
      </c>
      <c r="B28" t="s">
        <v>420</v>
      </c>
      <c r="C28">
        <v>2.1019869E-2</v>
      </c>
      <c r="D28">
        <v>0.102426298</v>
      </c>
      <c r="E28">
        <v>24</v>
      </c>
      <c r="F28">
        <v>12</v>
      </c>
      <c r="G28">
        <v>7353.556971</v>
      </c>
      <c r="H28">
        <v>8.5044507000000005E-2</v>
      </c>
      <c r="I28">
        <v>1</v>
      </c>
      <c r="J28">
        <v>24.032697550000002</v>
      </c>
      <c r="K28">
        <v>5.9999976459999997</v>
      </c>
      <c r="L28">
        <v>35119.25</v>
      </c>
      <c r="M28">
        <v>1.3097687E-2</v>
      </c>
      <c r="N28">
        <v>0.10416368400000001</v>
      </c>
      <c r="O28">
        <v>24.01634877</v>
      </c>
      <c r="P28">
        <v>9.0020452009999996</v>
      </c>
      <c r="Q28">
        <v>29730.341820000001</v>
      </c>
      <c r="R28">
        <v>7314.0768390000003</v>
      </c>
      <c r="S28">
        <v>0.24601388299999999</v>
      </c>
      <c r="T28">
        <v>23652</v>
      </c>
      <c r="U28">
        <v>26205</v>
      </c>
      <c r="V28">
        <v>25418</v>
      </c>
      <c r="W28">
        <v>21004</v>
      </c>
      <c r="X28">
        <v>35621</v>
      </c>
      <c r="Y28">
        <v>41177</v>
      </c>
      <c r="Z28">
        <v>34909</v>
      </c>
      <c r="AA28">
        <v>28770</v>
      </c>
      <c r="AB28">
        <v>31570</v>
      </c>
      <c r="AC28">
        <v>38868</v>
      </c>
      <c r="AD28">
        <v>38217</v>
      </c>
      <c r="AE28">
        <v>30108</v>
      </c>
      <c r="AF28">
        <v>28167</v>
      </c>
      <c r="AG28">
        <v>20805</v>
      </c>
      <c r="AH28">
        <v>21088</v>
      </c>
      <c r="AI28">
        <v>30195</v>
      </c>
      <c r="AJ28">
        <v>29735.875</v>
      </c>
      <c r="AK28">
        <v>141</v>
      </c>
      <c r="AL28">
        <v>9.809524E-3</v>
      </c>
      <c r="AM28">
        <v>2.8223306E-2</v>
      </c>
      <c r="AN28">
        <v>24</v>
      </c>
      <c r="AO28">
        <v>12</v>
      </c>
      <c r="AP28">
        <v>10450.684670000001</v>
      </c>
      <c r="AQ28">
        <v>6.0177685000000002E-2</v>
      </c>
      <c r="AR28">
        <v>0.259973385</v>
      </c>
      <c r="AS28">
        <v>24.568245130000001</v>
      </c>
      <c r="AT28">
        <v>11.999978280000001</v>
      </c>
      <c r="AU28">
        <v>43703</v>
      </c>
      <c r="AV28">
        <v>4.9792170000000002E-3</v>
      </c>
      <c r="AW28">
        <v>1.7496502000000001E-2</v>
      </c>
      <c r="AX28">
        <v>24.28412256</v>
      </c>
      <c r="AY28">
        <v>12.001632150000001</v>
      </c>
      <c r="AZ28">
        <v>35070.052349999998</v>
      </c>
      <c r="BA28">
        <v>12396.089330000001</v>
      </c>
      <c r="BB28">
        <v>0.35346651899999998</v>
      </c>
      <c r="BC28">
        <v>27269</v>
      </c>
      <c r="BD28">
        <v>23706</v>
      </c>
      <c r="BE28">
        <v>22361</v>
      </c>
      <c r="BF28">
        <v>23738</v>
      </c>
      <c r="BG28">
        <v>48830</v>
      </c>
      <c r="BH28">
        <v>38311</v>
      </c>
      <c r="BI28">
        <v>39176</v>
      </c>
      <c r="BJ28">
        <v>39185</v>
      </c>
      <c r="BK28">
        <v>37315</v>
      </c>
      <c r="BL28">
        <v>50485</v>
      </c>
      <c r="BM28">
        <v>49709</v>
      </c>
      <c r="BN28">
        <v>37303</v>
      </c>
      <c r="BO28">
        <v>34564</v>
      </c>
      <c r="BP28">
        <v>39257</v>
      </c>
      <c r="BQ28">
        <v>25929</v>
      </c>
      <c r="BR28">
        <v>25838</v>
      </c>
      <c r="BS28">
        <v>35186</v>
      </c>
    </row>
    <row r="29" spans="1:71" x14ac:dyDescent="0.3">
      <c r="A29">
        <v>149</v>
      </c>
      <c r="B29" t="s">
        <v>421</v>
      </c>
      <c r="C29">
        <v>5.72095E-4</v>
      </c>
      <c r="D29">
        <v>1.1215714999999999E-2</v>
      </c>
      <c r="E29">
        <v>18</v>
      </c>
      <c r="F29">
        <v>6</v>
      </c>
      <c r="G29">
        <v>585.48441479999997</v>
      </c>
      <c r="H29">
        <v>0.13536092899999999</v>
      </c>
      <c r="I29">
        <v>1</v>
      </c>
      <c r="J29">
        <v>20</v>
      </c>
      <c r="K29">
        <v>5.9999782579999996</v>
      </c>
      <c r="L29">
        <v>2142</v>
      </c>
      <c r="M29">
        <v>8.1048100000000005E-4</v>
      </c>
      <c r="N29">
        <v>1.6690824E-2</v>
      </c>
      <c r="O29">
        <v>19</v>
      </c>
      <c r="P29">
        <v>6.0166563389999999</v>
      </c>
      <c r="Q29">
        <v>1530.890406</v>
      </c>
      <c r="R29">
        <v>588.09837170000003</v>
      </c>
      <c r="S29">
        <v>0.38415445599999998</v>
      </c>
      <c r="T29">
        <v>1009</v>
      </c>
      <c r="U29">
        <v>1430</v>
      </c>
      <c r="V29">
        <v>1492</v>
      </c>
      <c r="W29">
        <v>1307</v>
      </c>
      <c r="X29">
        <v>1871</v>
      </c>
      <c r="Y29">
        <v>2834</v>
      </c>
      <c r="Z29">
        <v>1790</v>
      </c>
      <c r="AA29">
        <v>2073</v>
      </c>
      <c r="AB29">
        <v>986</v>
      </c>
      <c r="AC29">
        <v>1037</v>
      </c>
      <c r="AD29">
        <v>936</v>
      </c>
      <c r="AE29">
        <v>858</v>
      </c>
      <c r="AF29">
        <v>1421</v>
      </c>
      <c r="AG29">
        <v>1331</v>
      </c>
      <c r="AH29">
        <v>1154</v>
      </c>
      <c r="AI29">
        <v>1825</v>
      </c>
      <c r="AJ29">
        <v>1459.625</v>
      </c>
      <c r="AK29">
        <v>149</v>
      </c>
      <c r="AL29">
        <v>8.7700000000000004E-5</v>
      </c>
      <c r="AM29">
        <v>6.97384E-4</v>
      </c>
      <c r="AN29">
        <v>18</v>
      </c>
      <c r="AO29">
        <v>9</v>
      </c>
      <c r="AP29">
        <v>832.97178819999999</v>
      </c>
      <c r="AQ29">
        <v>2.2608074999999998E-2</v>
      </c>
      <c r="AR29">
        <v>0.211033207</v>
      </c>
      <c r="AS29">
        <v>20</v>
      </c>
      <c r="AT29">
        <v>6.0000021630000004</v>
      </c>
      <c r="AU29">
        <v>2701.25</v>
      </c>
      <c r="AV29">
        <v>2.8E-5</v>
      </c>
      <c r="AW29">
        <v>2.5535999999999999E-4</v>
      </c>
      <c r="AX29">
        <v>19</v>
      </c>
      <c r="AY29">
        <v>7.6000010270000002</v>
      </c>
      <c r="AZ29">
        <v>1291.918005</v>
      </c>
      <c r="BA29">
        <v>1131.767362</v>
      </c>
      <c r="BB29">
        <v>0.87603652700000001</v>
      </c>
      <c r="BC29">
        <v>332</v>
      </c>
      <c r="BD29">
        <v>256</v>
      </c>
      <c r="BE29">
        <v>391</v>
      </c>
      <c r="BF29">
        <v>510</v>
      </c>
      <c r="BG29">
        <v>2826</v>
      </c>
      <c r="BH29">
        <v>2302</v>
      </c>
      <c r="BI29">
        <v>3266</v>
      </c>
      <c r="BJ29">
        <v>2411</v>
      </c>
      <c r="BK29">
        <v>416</v>
      </c>
      <c r="BL29">
        <v>809</v>
      </c>
      <c r="BM29">
        <v>768</v>
      </c>
      <c r="BN29">
        <v>823</v>
      </c>
      <c r="BO29">
        <v>522</v>
      </c>
      <c r="BP29">
        <v>405</v>
      </c>
      <c r="BQ29">
        <v>386</v>
      </c>
      <c r="BR29">
        <v>688</v>
      </c>
      <c r="BS29">
        <v>1069.4375</v>
      </c>
    </row>
    <row r="30" spans="1:71" x14ac:dyDescent="0.3">
      <c r="A30">
        <v>164</v>
      </c>
      <c r="B30" t="s">
        <v>422</v>
      </c>
      <c r="C30">
        <v>9.809524E-3</v>
      </c>
      <c r="D30">
        <v>6.5113611000000002E-2</v>
      </c>
      <c r="E30">
        <v>24</v>
      </c>
      <c r="F30">
        <v>12</v>
      </c>
      <c r="G30">
        <v>3776.8340950000002</v>
      </c>
      <c r="H30">
        <v>9.5092652E-2</v>
      </c>
      <c r="I30">
        <v>1</v>
      </c>
      <c r="J30">
        <v>20</v>
      </c>
      <c r="K30">
        <v>11.99999365</v>
      </c>
      <c r="L30">
        <v>18809.5</v>
      </c>
      <c r="M30">
        <v>7.4413389999999999E-3</v>
      </c>
      <c r="N30">
        <v>6.8934601999999998E-2</v>
      </c>
      <c r="O30">
        <v>22</v>
      </c>
      <c r="P30">
        <v>12.09999651</v>
      </c>
      <c r="Q30">
        <v>14637.100119999999</v>
      </c>
      <c r="R30">
        <v>5117.6354920000003</v>
      </c>
      <c r="S30">
        <v>0.34963452099999998</v>
      </c>
      <c r="T30">
        <v>10713</v>
      </c>
      <c r="U30">
        <v>11935</v>
      </c>
      <c r="V30">
        <v>13123</v>
      </c>
      <c r="W30">
        <v>11716</v>
      </c>
      <c r="X30">
        <v>14921</v>
      </c>
      <c r="Y30">
        <v>9988</v>
      </c>
      <c r="Z30">
        <v>16578</v>
      </c>
      <c r="AA30">
        <v>18488</v>
      </c>
      <c r="AB30">
        <v>19662</v>
      </c>
      <c r="AC30">
        <v>18860</v>
      </c>
      <c r="AD30">
        <v>19732</v>
      </c>
      <c r="AE30">
        <v>16984</v>
      </c>
      <c r="AF30">
        <v>12473</v>
      </c>
      <c r="AG30">
        <v>11741</v>
      </c>
      <c r="AH30">
        <v>8869</v>
      </c>
      <c r="AI30">
        <v>13580</v>
      </c>
      <c r="AJ30">
        <v>14335.1875</v>
      </c>
      <c r="AK30">
        <v>164</v>
      </c>
      <c r="AL30">
        <v>3.2012400000000003E-4</v>
      </c>
      <c r="AM30">
        <v>1.9555419999999998E-3</v>
      </c>
      <c r="AN30">
        <v>18</v>
      </c>
      <c r="AO30">
        <v>9</v>
      </c>
      <c r="AP30">
        <v>3819.083725</v>
      </c>
      <c r="AQ30">
        <v>4.2888290000000003E-2</v>
      </c>
      <c r="AR30">
        <v>0.223695698</v>
      </c>
      <c r="AS30">
        <v>24.032697550000002</v>
      </c>
      <c r="AT30">
        <v>6.0000162550000002</v>
      </c>
      <c r="AU30">
        <v>21134.75</v>
      </c>
      <c r="AV30">
        <v>1.6744500000000001E-4</v>
      </c>
      <c r="AW30">
        <v>1.094236E-3</v>
      </c>
      <c r="AX30">
        <v>21.01634877</v>
      </c>
      <c r="AY30">
        <v>7.8775636889999996</v>
      </c>
      <c r="AZ30">
        <v>18109.67482</v>
      </c>
      <c r="BA30">
        <v>3951.4372159999998</v>
      </c>
      <c r="BB30">
        <v>0.21819481900000001</v>
      </c>
      <c r="BC30">
        <v>14555</v>
      </c>
      <c r="BD30">
        <v>12005</v>
      </c>
      <c r="BE30">
        <v>14748</v>
      </c>
      <c r="BF30">
        <v>14758</v>
      </c>
      <c r="BG30">
        <v>22971</v>
      </c>
      <c r="BH30">
        <v>20249</v>
      </c>
      <c r="BI30">
        <v>21564</v>
      </c>
      <c r="BJ30">
        <v>19755</v>
      </c>
      <c r="BK30">
        <v>18829</v>
      </c>
      <c r="BL30">
        <v>20059</v>
      </c>
      <c r="BM30">
        <v>21030</v>
      </c>
      <c r="BN30">
        <v>18902</v>
      </c>
      <c r="BO30">
        <v>15857</v>
      </c>
      <c r="BP30">
        <v>18821</v>
      </c>
      <c r="BQ30">
        <v>12775</v>
      </c>
      <c r="BR30">
        <v>14638</v>
      </c>
      <c r="BS30">
        <v>17594.75</v>
      </c>
    </row>
    <row r="31" spans="1:71" x14ac:dyDescent="0.3">
      <c r="A31">
        <v>183</v>
      </c>
      <c r="B31" t="s">
        <v>423</v>
      </c>
      <c r="C31">
        <v>9.8723499999999994E-4</v>
      </c>
      <c r="D31">
        <v>1.5411835E-2</v>
      </c>
      <c r="E31">
        <v>18</v>
      </c>
      <c r="F31">
        <v>12</v>
      </c>
      <c r="G31">
        <v>3690.7438440000001</v>
      </c>
      <c r="H31">
        <v>3.0606721999999999E-2</v>
      </c>
      <c r="I31">
        <v>1</v>
      </c>
      <c r="J31">
        <v>23.52</v>
      </c>
      <c r="K31">
        <v>12.00000109</v>
      </c>
      <c r="L31">
        <v>18917</v>
      </c>
      <c r="M31">
        <v>3.4467800000000001E-4</v>
      </c>
      <c r="N31">
        <v>9.080121E-3</v>
      </c>
      <c r="O31">
        <v>20.76</v>
      </c>
      <c r="P31">
        <v>12.21591885</v>
      </c>
      <c r="Q31">
        <v>14827.06777</v>
      </c>
      <c r="R31">
        <v>5627.7301189999998</v>
      </c>
      <c r="S31">
        <v>0.379557861</v>
      </c>
      <c r="T31">
        <v>11868</v>
      </c>
      <c r="U31">
        <v>10501</v>
      </c>
      <c r="V31">
        <v>12972</v>
      </c>
      <c r="W31">
        <v>9721</v>
      </c>
      <c r="X31">
        <v>15170</v>
      </c>
      <c r="Y31">
        <v>20208</v>
      </c>
      <c r="Z31">
        <v>17603</v>
      </c>
      <c r="AA31">
        <v>13664</v>
      </c>
      <c r="AB31">
        <v>18187</v>
      </c>
      <c r="AC31">
        <v>19378</v>
      </c>
      <c r="AD31">
        <v>20676</v>
      </c>
      <c r="AE31">
        <v>17427</v>
      </c>
      <c r="AF31">
        <v>9629</v>
      </c>
      <c r="AG31">
        <v>9782</v>
      </c>
      <c r="AH31">
        <v>10737</v>
      </c>
      <c r="AI31">
        <v>12145</v>
      </c>
      <c r="AJ31">
        <v>14354.25</v>
      </c>
      <c r="AK31">
        <v>183</v>
      </c>
      <c r="AL31">
        <v>9.809524E-3</v>
      </c>
      <c r="AM31">
        <v>2.8223306E-2</v>
      </c>
      <c r="AN31">
        <v>24</v>
      </c>
      <c r="AO31">
        <v>12</v>
      </c>
      <c r="AP31">
        <v>4502.8559830000004</v>
      </c>
      <c r="AQ31">
        <v>0.11323195699999999</v>
      </c>
      <c r="AR31">
        <v>0.35750764099999999</v>
      </c>
      <c r="AS31">
        <v>24.29752066</v>
      </c>
      <c r="AT31">
        <v>12.000000440000001</v>
      </c>
      <c r="AU31">
        <v>23104.5</v>
      </c>
      <c r="AV31">
        <v>8.6668820000000008E-3</v>
      </c>
      <c r="AW31">
        <v>2.6860960999999999E-2</v>
      </c>
      <c r="AX31">
        <v>24.148760330000002</v>
      </c>
      <c r="AY31">
        <v>12.000455609999999</v>
      </c>
      <c r="AZ31">
        <v>18449.338909999999</v>
      </c>
      <c r="BA31">
        <v>5368.9029890000002</v>
      </c>
      <c r="BB31">
        <v>0.29100787900000002</v>
      </c>
      <c r="BC31">
        <v>15460</v>
      </c>
      <c r="BD31">
        <v>13841</v>
      </c>
      <c r="BE31">
        <v>14125</v>
      </c>
      <c r="BF31">
        <v>11142</v>
      </c>
      <c r="BG31">
        <v>22955</v>
      </c>
      <c r="BH31">
        <v>18673</v>
      </c>
      <c r="BI31">
        <v>18407</v>
      </c>
      <c r="BJ31">
        <v>18366</v>
      </c>
      <c r="BK31">
        <v>22339</v>
      </c>
      <c r="BL31">
        <v>25176</v>
      </c>
      <c r="BM31">
        <v>24665</v>
      </c>
      <c r="BN31">
        <v>20238</v>
      </c>
      <c r="BO31">
        <v>20494</v>
      </c>
      <c r="BP31">
        <v>22916</v>
      </c>
      <c r="BQ31">
        <v>15029</v>
      </c>
      <c r="BR31">
        <v>11783</v>
      </c>
      <c r="BS31">
        <v>18475.5625</v>
      </c>
    </row>
    <row r="32" spans="1:71" x14ac:dyDescent="0.3">
      <c r="A32">
        <v>186</v>
      </c>
      <c r="B32" t="s">
        <v>424</v>
      </c>
      <c r="C32">
        <v>4.2186699999999999E-3</v>
      </c>
      <c r="D32">
        <v>3.8240204E-2</v>
      </c>
      <c r="E32">
        <v>24</v>
      </c>
      <c r="F32">
        <v>12</v>
      </c>
      <c r="G32">
        <v>1201.0208680000001</v>
      </c>
      <c r="H32">
        <v>5.8209280000000002E-2</v>
      </c>
      <c r="I32">
        <v>1</v>
      </c>
      <c r="J32">
        <v>21.050119330000001</v>
      </c>
      <c r="K32">
        <v>12.00000047</v>
      </c>
      <c r="L32">
        <v>5728.5</v>
      </c>
      <c r="M32">
        <v>2.286695E-3</v>
      </c>
      <c r="N32">
        <v>3.0598157000000001E-2</v>
      </c>
      <c r="O32">
        <v>22.525059670000001</v>
      </c>
      <c r="P32">
        <v>12.05167333</v>
      </c>
      <c r="Q32">
        <v>4229.8972089999997</v>
      </c>
      <c r="R32">
        <v>1733.7902429999999</v>
      </c>
      <c r="S32">
        <v>0.40988945100000002</v>
      </c>
      <c r="T32">
        <v>3059</v>
      </c>
      <c r="U32">
        <v>2849</v>
      </c>
      <c r="V32">
        <v>3377</v>
      </c>
      <c r="W32">
        <v>2970</v>
      </c>
      <c r="X32">
        <v>4730</v>
      </c>
      <c r="Y32">
        <v>4628</v>
      </c>
      <c r="Z32">
        <v>4927</v>
      </c>
      <c r="AA32">
        <v>3006</v>
      </c>
      <c r="AB32">
        <v>4507</v>
      </c>
      <c r="AC32">
        <v>6533</v>
      </c>
      <c r="AD32">
        <v>6166</v>
      </c>
      <c r="AE32">
        <v>5708</v>
      </c>
      <c r="AF32">
        <v>3211</v>
      </c>
      <c r="AG32">
        <v>2826</v>
      </c>
      <c r="AH32">
        <v>3622</v>
      </c>
      <c r="AI32">
        <v>4302</v>
      </c>
      <c r="AJ32">
        <v>4151.3125</v>
      </c>
      <c r="AK32">
        <v>186</v>
      </c>
      <c r="AL32">
        <v>1.4497724E-2</v>
      </c>
      <c r="AM32">
        <v>3.7374867999999999E-2</v>
      </c>
      <c r="AN32">
        <v>24</v>
      </c>
      <c r="AO32">
        <v>15</v>
      </c>
      <c r="AP32">
        <v>1840.245398</v>
      </c>
      <c r="AQ32">
        <v>5.4269333000000003E-2</v>
      </c>
      <c r="AR32">
        <v>0.2456573</v>
      </c>
      <c r="AS32">
        <v>20</v>
      </c>
      <c r="AT32">
        <v>12</v>
      </c>
      <c r="AU32">
        <v>9437</v>
      </c>
      <c r="AV32">
        <v>6.4103520000000002E-3</v>
      </c>
      <c r="AW32">
        <v>2.1470708000000002E-2</v>
      </c>
      <c r="AX32">
        <v>22</v>
      </c>
      <c r="AY32">
        <v>13.475</v>
      </c>
      <c r="AZ32">
        <v>6950.9770179999996</v>
      </c>
      <c r="BA32">
        <v>3108.5459890000002</v>
      </c>
      <c r="BB32">
        <v>0.44720993599999997</v>
      </c>
      <c r="BC32">
        <v>6620</v>
      </c>
      <c r="BD32">
        <v>5852</v>
      </c>
      <c r="BE32">
        <v>4585</v>
      </c>
      <c r="BF32">
        <v>5854</v>
      </c>
      <c r="BG32">
        <v>5918</v>
      </c>
      <c r="BH32">
        <v>5129</v>
      </c>
      <c r="BI32">
        <v>3941</v>
      </c>
      <c r="BJ32">
        <v>6417</v>
      </c>
      <c r="BK32">
        <v>8334</v>
      </c>
      <c r="BL32">
        <v>10148</v>
      </c>
      <c r="BM32">
        <v>10471</v>
      </c>
      <c r="BN32">
        <v>8795</v>
      </c>
      <c r="BO32">
        <v>7599</v>
      </c>
      <c r="BP32">
        <v>8626</v>
      </c>
      <c r="BQ32">
        <v>6438</v>
      </c>
      <c r="BR32">
        <v>5151</v>
      </c>
      <c r="BS32">
        <v>6867.375</v>
      </c>
    </row>
    <row r="33" spans="1:71" x14ac:dyDescent="0.3">
      <c r="A33">
        <v>191</v>
      </c>
      <c r="B33" t="s">
        <v>425</v>
      </c>
      <c r="C33">
        <v>2.994894E-2</v>
      </c>
      <c r="D33">
        <v>0.11965382200000001</v>
      </c>
      <c r="E33">
        <v>18</v>
      </c>
      <c r="F33">
        <v>9</v>
      </c>
      <c r="G33">
        <v>156.2705986</v>
      </c>
      <c r="H33">
        <v>0.40516144500000001</v>
      </c>
      <c r="I33">
        <v>1</v>
      </c>
      <c r="J33">
        <v>25.417867439999998</v>
      </c>
      <c r="K33">
        <v>5.9999978599999997</v>
      </c>
      <c r="L33">
        <v>700.75</v>
      </c>
      <c r="M33">
        <v>6.5666787000000004E-2</v>
      </c>
      <c r="N33">
        <v>0.27134593899999998</v>
      </c>
      <c r="O33">
        <v>21.708933720000001</v>
      </c>
      <c r="P33">
        <v>7.9894774140000004</v>
      </c>
      <c r="Q33">
        <v>582.14657750000003</v>
      </c>
      <c r="R33">
        <v>138.5624301</v>
      </c>
      <c r="S33">
        <v>0.23801983099999999</v>
      </c>
      <c r="T33">
        <v>354</v>
      </c>
      <c r="U33">
        <v>449</v>
      </c>
      <c r="V33">
        <v>309</v>
      </c>
      <c r="W33">
        <v>485</v>
      </c>
      <c r="X33">
        <v>790</v>
      </c>
      <c r="Y33">
        <v>853</v>
      </c>
      <c r="Z33">
        <v>575</v>
      </c>
      <c r="AA33">
        <v>585</v>
      </c>
      <c r="AB33">
        <v>662</v>
      </c>
      <c r="AC33">
        <v>530</v>
      </c>
      <c r="AD33">
        <v>660</v>
      </c>
      <c r="AE33">
        <v>656</v>
      </c>
      <c r="AF33">
        <v>718</v>
      </c>
      <c r="AG33">
        <v>463</v>
      </c>
      <c r="AH33">
        <v>376</v>
      </c>
      <c r="AI33">
        <v>623</v>
      </c>
      <c r="AJ33">
        <v>568</v>
      </c>
      <c r="AK33">
        <v>191</v>
      </c>
      <c r="AL33">
        <v>5.72095E-4</v>
      </c>
      <c r="AM33">
        <v>3.0523780000000001E-3</v>
      </c>
      <c r="AN33">
        <v>18</v>
      </c>
      <c r="AO33">
        <v>9</v>
      </c>
      <c r="AP33">
        <v>267.81669340000002</v>
      </c>
      <c r="AQ33">
        <v>8.0402108999999999E-2</v>
      </c>
      <c r="AR33">
        <v>0.298914177</v>
      </c>
      <c r="AS33">
        <v>20</v>
      </c>
      <c r="AT33">
        <v>5.9999875119999997</v>
      </c>
      <c r="AU33">
        <v>845</v>
      </c>
      <c r="AV33">
        <v>5.0537200000000003E-4</v>
      </c>
      <c r="AW33">
        <v>2.6235199999999998E-3</v>
      </c>
      <c r="AX33">
        <v>19</v>
      </c>
      <c r="AY33">
        <v>7.599994068</v>
      </c>
      <c r="AZ33">
        <v>601.88058149999995</v>
      </c>
      <c r="BA33">
        <v>263.28304659999998</v>
      </c>
      <c r="BB33">
        <v>0.437434027</v>
      </c>
      <c r="BC33">
        <v>376</v>
      </c>
      <c r="BD33">
        <v>327</v>
      </c>
      <c r="BE33">
        <v>338</v>
      </c>
      <c r="BF33">
        <v>342</v>
      </c>
      <c r="BG33">
        <v>1044</v>
      </c>
      <c r="BH33">
        <v>795</v>
      </c>
      <c r="BI33">
        <v>835</v>
      </c>
      <c r="BJ33">
        <v>706</v>
      </c>
      <c r="BK33">
        <v>470</v>
      </c>
      <c r="BL33">
        <v>457</v>
      </c>
      <c r="BM33">
        <v>678</v>
      </c>
      <c r="BN33">
        <v>781</v>
      </c>
      <c r="BO33">
        <v>366</v>
      </c>
      <c r="BP33">
        <v>619</v>
      </c>
      <c r="BQ33">
        <v>300</v>
      </c>
      <c r="BR33">
        <v>368</v>
      </c>
      <c r="BS33">
        <v>550.125</v>
      </c>
    </row>
    <row r="34" spans="1:71" x14ac:dyDescent="0.3">
      <c r="A34">
        <v>195</v>
      </c>
      <c r="B34" t="s">
        <v>426</v>
      </c>
      <c r="C34">
        <v>2.994894E-2</v>
      </c>
      <c r="D34">
        <v>0.11965382200000001</v>
      </c>
      <c r="E34">
        <v>18</v>
      </c>
      <c r="F34">
        <v>9</v>
      </c>
      <c r="G34">
        <v>1381.6866500000001</v>
      </c>
      <c r="H34">
        <v>0.15036791299999999</v>
      </c>
      <c r="I34">
        <v>1</v>
      </c>
      <c r="J34">
        <v>24.164383560000001</v>
      </c>
      <c r="K34">
        <v>12.000000740000001</v>
      </c>
      <c r="L34">
        <v>6431</v>
      </c>
      <c r="M34">
        <v>2.8834703E-2</v>
      </c>
      <c r="N34">
        <v>0.16097784700000001</v>
      </c>
      <c r="O34">
        <v>21.082191779999999</v>
      </c>
      <c r="P34">
        <v>10.50524214</v>
      </c>
      <c r="Q34">
        <v>5581.8898550000004</v>
      </c>
      <c r="R34">
        <v>1313.739429</v>
      </c>
      <c r="S34">
        <v>0.23535746199999999</v>
      </c>
      <c r="T34">
        <v>4500</v>
      </c>
      <c r="U34">
        <v>5042</v>
      </c>
      <c r="V34">
        <v>3737</v>
      </c>
      <c r="W34">
        <v>3817</v>
      </c>
      <c r="X34">
        <v>5538</v>
      </c>
      <c r="Y34">
        <v>7864</v>
      </c>
      <c r="Z34">
        <v>6840</v>
      </c>
      <c r="AA34">
        <v>5166</v>
      </c>
      <c r="AB34">
        <v>6121</v>
      </c>
      <c r="AC34">
        <v>7246</v>
      </c>
      <c r="AD34">
        <v>7416</v>
      </c>
      <c r="AE34">
        <v>4941</v>
      </c>
      <c r="AF34">
        <v>4323</v>
      </c>
      <c r="AG34">
        <v>4153</v>
      </c>
      <c r="AH34">
        <v>4351</v>
      </c>
      <c r="AI34">
        <v>5697</v>
      </c>
      <c r="AJ34">
        <v>5422</v>
      </c>
      <c r="AK34">
        <v>195</v>
      </c>
      <c r="AL34">
        <v>5.72095E-4</v>
      </c>
      <c r="AM34">
        <v>3.0523780000000001E-3</v>
      </c>
      <c r="AN34">
        <v>24</v>
      </c>
      <c r="AO34">
        <v>12</v>
      </c>
      <c r="AP34">
        <v>2033.9926559999999</v>
      </c>
      <c r="AQ34">
        <v>4.1096110999999998E-2</v>
      </c>
      <c r="AR34">
        <v>0.22166439099999999</v>
      </c>
      <c r="AS34">
        <v>24.70588235</v>
      </c>
      <c r="AT34">
        <v>11.999989100000001</v>
      </c>
      <c r="AU34">
        <v>7887.25</v>
      </c>
      <c r="AV34">
        <v>2.7409100000000002E-4</v>
      </c>
      <c r="AW34">
        <v>1.546742E-3</v>
      </c>
      <c r="AX34">
        <v>24.352941179999998</v>
      </c>
      <c r="AY34">
        <v>12.00251563</v>
      </c>
      <c r="AZ34">
        <v>6363.6470550000004</v>
      </c>
      <c r="BA34">
        <v>2157.853764</v>
      </c>
      <c r="BB34">
        <v>0.339090736</v>
      </c>
      <c r="BC34">
        <v>4948</v>
      </c>
      <c r="BD34">
        <v>4433</v>
      </c>
      <c r="BE34">
        <v>4304</v>
      </c>
      <c r="BF34">
        <v>4222</v>
      </c>
      <c r="BG34">
        <v>7742</v>
      </c>
      <c r="BH34">
        <v>7505</v>
      </c>
      <c r="BI34">
        <v>7096</v>
      </c>
      <c r="BJ34">
        <v>7386</v>
      </c>
      <c r="BK34">
        <v>7622</v>
      </c>
      <c r="BL34">
        <v>7982</v>
      </c>
      <c r="BM34">
        <v>8844</v>
      </c>
      <c r="BN34">
        <v>7101</v>
      </c>
      <c r="BO34">
        <v>7105</v>
      </c>
      <c r="BP34">
        <v>6988</v>
      </c>
      <c r="BQ34">
        <v>4541</v>
      </c>
      <c r="BR34">
        <v>4401</v>
      </c>
      <c r="BS34">
        <v>6388.75</v>
      </c>
    </row>
    <row r="35" spans="1:71" x14ac:dyDescent="0.3">
      <c r="A35">
        <v>204</v>
      </c>
      <c r="B35" t="s">
        <v>427</v>
      </c>
      <c r="C35">
        <v>4.1965589999999997E-2</v>
      </c>
      <c r="D35">
        <v>0.15584578099999999</v>
      </c>
      <c r="E35">
        <v>24</v>
      </c>
      <c r="F35">
        <v>12</v>
      </c>
      <c r="G35">
        <v>14428.86742</v>
      </c>
      <c r="H35">
        <v>0.14726031000000001</v>
      </c>
      <c r="I35">
        <v>1</v>
      </c>
      <c r="J35">
        <v>23.77358491</v>
      </c>
      <c r="K35">
        <v>11.999977100000001</v>
      </c>
      <c r="L35">
        <v>63531.5</v>
      </c>
      <c r="M35">
        <v>3.7613498000000002E-2</v>
      </c>
      <c r="N35">
        <v>0.194528704</v>
      </c>
      <c r="O35">
        <v>23.886792450000002</v>
      </c>
      <c r="P35">
        <v>12.00025804</v>
      </c>
      <c r="Q35">
        <v>51216.593780000003</v>
      </c>
      <c r="R35">
        <v>18127.74929</v>
      </c>
      <c r="S35">
        <v>0.35394289099999998</v>
      </c>
      <c r="T35">
        <v>40564</v>
      </c>
      <c r="U35">
        <v>47211</v>
      </c>
      <c r="V35">
        <v>41381</v>
      </c>
      <c r="W35">
        <v>36251</v>
      </c>
      <c r="X35">
        <v>60313</v>
      </c>
      <c r="Y35">
        <v>69401</v>
      </c>
      <c r="Z35">
        <v>64410</v>
      </c>
      <c r="AA35">
        <v>42801</v>
      </c>
      <c r="AB35">
        <v>47165</v>
      </c>
      <c r="AC35">
        <v>73038</v>
      </c>
      <c r="AD35">
        <v>76394</v>
      </c>
      <c r="AE35">
        <v>57529</v>
      </c>
      <c r="AF35">
        <v>47768</v>
      </c>
      <c r="AG35">
        <v>30517</v>
      </c>
      <c r="AH35">
        <v>37858</v>
      </c>
      <c r="AI35">
        <v>45793</v>
      </c>
      <c r="AJ35">
        <v>51149.625</v>
      </c>
      <c r="AK35">
        <v>204</v>
      </c>
      <c r="AL35">
        <v>5.72095E-4</v>
      </c>
      <c r="AM35">
        <v>3.0523780000000001E-3</v>
      </c>
      <c r="AN35">
        <v>24</v>
      </c>
      <c r="AO35">
        <v>12</v>
      </c>
      <c r="AP35">
        <v>19524.632440000001</v>
      </c>
      <c r="AQ35">
        <v>4.5020142999999999E-2</v>
      </c>
      <c r="AR35">
        <v>0.224567932</v>
      </c>
      <c r="AS35">
        <v>23.902439019999999</v>
      </c>
      <c r="AT35">
        <v>11.999995609999999</v>
      </c>
      <c r="AU35">
        <v>81268.5</v>
      </c>
      <c r="AV35">
        <v>2.9791300000000002E-4</v>
      </c>
      <c r="AW35">
        <v>1.663185E-3</v>
      </c>
      <c r="AX35">
        <v>23.951219510000001</v>
      </c>
      <c r="AY35">
        <v>12.00004758</v>
      </c>
      <c r="AZ35">
        <v>59706.765099999997</v>
      </c>
      <c r="BA35">
        <v>25410.098480000001</v>
      </c>
      <c r="BB35">
        <v>0.42558156400000002</v>
      </c>
      <c r="BC35">
        <v>46725</v>
      </c>
      <c r="BD35">
        <v>41055</v>
      </c>
      <c r="BE35">
        <v>33377</v>
      </c>
      <c r="BF35">
        <v>32024</v>
      </c>
      <c r="BG35">
        <v>80519</v>
      </c>
      <c r="BH35">
        <v>57651</v>
      </c>
      <c r="BI35">
        <v>61465</v>
      </c>
      <c r="BJ35">
        <v>61867</v>
      </c>
      <c r="BK35">
        <v>72683</v>
      </c>
      <c r="BL35">
        <v>95222</v>
      </c>
      <c r="BM35">
        <v>84597</v>
      </c>
      <c r="BN35">
        <v>72572</v>
      </c>
      <c r="BO35">
        <v>61429</v>
      </c>
      <c r="BP35">
        <v>68965</v>
      </c>
      <c r="BQ35">
        <v>44515</v>
      </c>
      <c r="BR35">
        <v>39994</v>
      </c>
      <c r="BS35">
        <v>59666.25</v>
      </c>
    </row>
    <row r="36" spans="1:71" x14ac:dyDescent="0.3">
      <c r="A36">
        <v>214</v>
      </c>
      <c r="B36" t="s">
        <v>428</v>
      </c>
      <c r="C36">
        <v>1.91E-5</v>
      </c>
      <c r="D36">
        <v>1.1496119999999999E-3</v>
      </c>
      <c r="E36">
        <v>18</v>
      </c>
      <c r="F36">
        <v>6</v>
      </c>
      <c r="G36">
        <v>12052.28153</v>
      </c>
      <c r="H36">
        <v>8.0293592999999996E-2</v>
      </c>
      <c r="I36">
        <v>1</v>
      </c>
      <c r="J36">
        <v>20</v>
      </c>
      <c r="K36">
        <v>5.9999961380000002</v>
      </c>
      <c r="L36">
        <v>44763.25</v>
      </c>
      <c r="M36">
        <v>2.2099999999999998E-5</v>
      </c>
      <c r="N36">
        <v>1.859388E-3</v>
      </c>
      <c r="O36">
        <v>19</v>
      </c>
      <c r="P36">
        <v>6.016664832</v>
      </c>
      <c r="Q36">
        <v>32616.223559999999</v>
      </c>
      <c r="R36">
        <v>11626.09</v>
      </c>
      <c r="S36">
        <v>0.356451138</v>
      </c>
      <c r="T36">
        <v>27572</v>
      </c>
      <c r="U36">
        <v>27983</v>
      </c>
      <c r="V36">
        <v>30098</v>
      </c>
      <c r="W36">
        <v>27239</v>
      </c>
      <c r="X36">
        <v>44822</v>
      </c>
      <c r="Y36">
        <v>49862</v>
      </c>
      <c r="Z36">
        <v>43899</v>
      </c>
      <c r="AA36">
        <v>40470</v>
      </c>
      <c r="AB36">
        <v>19716</v>
      </c>
      <c r="AC36">
        <v>18139</v>
      </c>
      <c r="AD36">
        <v>24726</v>
      </c>
      <c r="AE36">
        <v>16658</v>
      </c>
      <c r="AF36">
        <v>40281</v>
      </c>
      <c r="AG36">
        <v>28486</v>
      </c>
      <c r="AH36">
        <v>27501</v>
      </c>
      <c r="AI36">
        <v>31866</v>
      </c>
      <c r="AJ36">
        <v>31207.375</v>
      </c>
      <c r="AK36">
        <v>214</v>
      </c>
      <c r="AL36">
        <v>2.8899999999999999E-6</v>
      </c>
      <c r="AM36">
        <v>6.7600000000000003E-5</v>
      </c>
      <c r="AN36">
        <v>18</v>
      </c>
      <c r="AO36">
        <v>9</v>
      </c>
      <c r="AP36">
        <v>12289.869409999999</v>
      </c>
      <c r="AQ36">
        <v>1.4993661E-2</v>
      </c>
      <c r="AR36">
        <v>0.211033207</v>
      </c>
      <c r="AS36">
        <v>20</v>
      </c>
      <c r="AT36">
        <v>5.9999881620000002</v>
      </c>
      <c r="AU36">
        <v>81438</v>
      </c>
      <c r="AV36">
        <v>7.7700000000000004E-7</v>
      </c>
      <c r="AW36">
        <v>2.27E-5</v>
      </c>
      <c r="AX36">
        <v>19</v>
      </c>
      <c r="AY36">
        <v>7.5999943769999998</v>
      </c>
      <c r="AZ36">
        <v>34186.995900000002</v>
      </c>
      <c r="BA36">
        <v>37706.755080000003</v>
      </c>
      <c r="BB36">
        <v>1.102956083</v>
      </c>
      <c r="BC36">
        <v>5044</v>
      </c>
      <c r="BD36">
        <v>5634</v>
      </c>
      <c r="BE36">
        <v>4313</v>
      </c>
      <c r="BF36">
        <v>4216</v>
      </c>
      <c r="BG36">
        <v>85760</v>
      </c>
      <c r="BH36">
        <v>82556</v>
      </c>
      <c r="BI36">
        <v>79666</v>
      </c>
      <c r="BJ36">
        <v>77770</v>
      </c>
      <c r="BK36">
        <v>16621</v>
      </c>
      <c r="BL36">
        <v>18525</v>
      </c>
      <c r="BM36">
        <v>14138</v>
      </c>
      <c r="BN36">
        <v>8248</v>
      </c>
      <c r="BO36">
        <v>7362</v>
      </c>
      <c r="BP36">
        <v>7923</v>
      </c>
      <c r="BQ36">
        <v>5832</v>
      </c>
      <c r="BR36">
        <v>4787</v>
      </c>
      <c r="BS36">
        <v>26774.6875</v>
      </c>
    </row>
    <row r="37" spans="1:71" x14ac:dyDescent="0.3">
      <c r="A37">
        <v>222</v>
      </c>
      <c r="B37" t="s">
        <v>429</v>
      </c>
      <c r="C37">
        <v>1.6472419999999999E-3</v>
      </c>
      <c r="D37">
        <v>1.8765199E-2</v>
      </c>
      <c r="E37">
        <v>18</v>
      </c>
      <c r="F37">
        <v>9</v>
      </c>
      <c r="G37">
        <v>2370.3987069999998</v>
      </c>
      <c r="H37">
        <v>0.109403156</v>
      </c>
      <c r="I37">
        <v>1</v>
      </c>
      <c r="J37">
        <v>20</v>
      </c>
      <c r="K37">
        <v>6.0000148439999998</v>
      </c>
      <c r="L37">
        <v>7129</v>
      </c>
      <c r="M37">
        <v>1.7339E-3</v>
      </c>
      <c r="N37">
        <v>2.6101386000000001E-2</v>
      </c>
      <c r="O37">
        <v>19</v>
      </c>
      <c r="P37">
        <v>7.6000070510000004</v>
      </c>
      <c r="Q37">
        <v>4448.1677540000001</v>
      </c>
      <c r="R37">
        <v>2848.3215110000001</v>
      </c>
      <c r="S37">
        <v>0.64033590200000001</v>
      </c>
      <c r="T37">
        <v>1188</v>
      </c>
      <c r="U37">
        <v>2251</v>
      </c>
      <c r="V37">
        <v>1420</v>
      </c>
      <c r="W37">
        <v>2811</v>
      </c>
      <c r="X37">
        <v>5648</v>
      </c>
      <c r="Y37">
        <v>7247</v>
      </c>
      <c r="Z37">
        <v>10859</v>
      </c>
      <c r="AA37">
        <v>4762</v>
      </c>
      <c r="AB37">
        <v>3488</v>
      </c>
      <c r="AC37">
        <v>2958</v>
      </c>
      <c r="AD37">
        <v>6782</v>
      </c>
      <c r="AE37">
        <v>4207</v>
      </c>
      <c r="AF37">
        <v>2144</v>
      </c>
      <c r="AG37">
        <v>2168</v>
      </c>
      <c r="AH37">
        <v>1150</v>
      </c>
      <c r="AI37">
        <v>3129</v>
      </c>
      <c r="AJ37">
        <v>3888.25</v>
      </c>
      <c r="AK37">
        <v>222</v>
      </c>
      <c r="AL37">
        <v>1.4497724E-2</v>
      </c>
      <c r="AM37">
        <v>3.7374867999999999E-2</v>
      </c>
      <c r="AN37">
        <v>24</v>
      </c>
      <c r="AO37">
        <v>9</v>
      </c>
      <c r="AP37">
        <v>1774.1309140000001</v>
      </c>
      <c r="AQ37">
        <v>0.31953410399999999</v>
      </c>
      <c r="AR37">
        <v>0.70700306000000002</v>
      </c>
      <c r="AS37">
        <v>21.253012049999999</v>
      </c>
      <c r="AT37">
        <v>5.9999988169999998</v>
      </c>
      <c r="AU37">
        <v>7919.75</v>
      </c>
      <c r="AV37">
        <v>2.95307E-2</v>
      </c>
      <c r="AW37">
        <v>7.0323105999999996E-2</v>
      </c>
      <c r="AX37">
        <v>22.626506020000001</v>
      </c>
      <c r="AY37">
        <v>7.436346801</v>
      </c>
      <c r="AZ37">
        <v>5270.1375740000003</v>
      </c>
      <c r="BA37">
        <v>2284.215584</v>
      </c>
      <c r="BB37">
        <v>0.433426178</v>
      </c>
      <c r="BC37">
        <v>5644</v>
      </c>
      <c r="BD37">
        <v>5158</v>
      </c>
      <c r="BE37">
        <v>973</v>
      </c>
      <c r="BF37">
        <v>5342</v>
      </c>
      <c r="BG37">
        <v>11205</v>
      </c>
      <c r="BH37">
        <v>6999</v>
      </c>
      <c r="BI37">
        <v>6049</v>
      </c>
      <c r="BJ37">
        <v>7426</v>
      </c>
      <c r="BK37">
        <v>3395</v>
      </c>
      <c r="BL37">
        <v>7561</v>
      </c>
      <c r="BM37">
        <v>3929</v>
      </c>
      <c r="BN37">
        <v>5957</v>
      </c>
      <c r="BO37">
        <v>4846</v>
      </c>
      <c r="BP37">
        <v>1889</v>
      </c>
      <c r="BQ37">
        <v>5154</v>
      </c>
      <c r="BR37">
        <v>672</v>
      </c>
      <c r="BS37">
        <v>5137.4375</v>
      </c>
    </row>
    <row r="38" spans="1:71" x14ac:dyDescent="0.3">
      <c r="A38">
        <v>223</v>
      </c>
      <c r="B38" t="s">
        <v>430</v>
      </c>
      <c r="C38">
        <v>6.505495E-3</v>
      </c>
      <c r="D38">
        <v>5.0778998999999998E-2</v>
      </c>
      <c r="E38">
        <v>18</v>
      </c>
      <c r="F38">
        <v>9</v>
      </c>
      <c r="G38">
        <v>2124.502324</v>
      </c>
      <c r="H38">
        <v>0.194386156</v>
      </c>
      <c r="I38">
        <v>1</v>
      </c>
      <c r="J38">
        <v>24.845070419999999</v>
      </c>
      <c r="K38">
        <v>12.00000021</v>
      </c>
      <c r="L38">
        <v>5411.5</v>
      </c>
      <c r="M38">
        <v>9.7031289999999996E-3</v>
      </c>
      <c r="N38">
        <v>8.2732272999999995E-2</v>
      </c>
      <c r="O38">
        <v>21.422535209999999</v>
      </c>
      <c r="P38">
        <v>10.529103279999999</v>
      </c>
      <c r="Q38">
        <v>4266.6080380000003</v>
      </c>
      <c r="R38">
        <v>1666.0976599999999</v>
      </c>
      <c r="S38">
        <v>0.39049700500000001</v>
      </c>
      <c r="T38">
        <v>1826</v>
      </c>
      <c r="U38">
        <v>2072</v>
      </c>
      <c r="V38">
        <v>2936</v>
      </c>
      <c r="W38">
        <v>1801</v>
      </c>
      <c r="X38">
        <v>2537</v>
      </c>
      <c r="Y38">
        <v>5176</v>
      </c>
      <c r="Z38">
        <v>7190</v>
      </c>
      <c r="AA38">
        <v>6054</v>
      </c>
      <c r="AB38">
        <v>4862</v>
      </c>
      <c r="AC38">
        <v>4774</v>
      </c>
      <c r="AD38">
        <v>7769</v>
      </c>
      <c r="AE38">
        <v>4241</v>
      </c>
      <c r="AF38">
        <v>3339</v>
      </c>
      <c r="AG38">
        <v>4512</v>
      </c>
      <c r="AH38">
        <v>2674</v>
      </c>
      <c r="AI38">
        <v>3627</v>
      </c>
      <c r="AJ38">
        <v>4086.875</v>
      </c>
      <c r="AK38">
        <v>223</v>
      </c>
      <c r="AL38">
        <v>3.2012400000000003E-4</v>
      </c>
      <c r="AM38">
        <v>1.9555419999999998E-3</v>
      </c>
      <c r="AN38">
        <v>18</v>
      </c>
      <c r="AO38">
        <v>9</v>
      </c>
      <c r="AP38">
        <v>5213.1447440000002</v>
      </c>
      <c r="AQ38">
        <v>7.3774248000000001E-2</v>
      </c>
      <c r="AR38">
        <v>0.29061537799999998</v>
      </c>
      <c r="AS38">
        <v>20</v>
      </c>
      <c r="AT38">
        <v>5.999987816</v>
      </c>
      <c r="AU38">
        <v>9585.5</v>
      </c>
      <c r="AV38">
        <v>2.7522100000000003E-4</v>
      </c>
      <c r="AW38">
        <v>1.546742E-3</v>
      </c>
      <c r="AX38">
        <v>19</v>
      </c>
      <c r="AY38">
        <v>7.5999942120000004</v>
      </c>
      <c r="AZ38">
        <v>5593.506402</v>
      </c>
      <c r="BA38">
        <v>4291.2740759999997</v>
      </c>
      <c r="BB38">
        <v>0.76718855200000002</v>
      </c>
      <c r="BC38">
        <v>855</v>
      </c>
      <c r="BD38">
        <v>1000</v>
      </c>
      <c r="BE38">
        <v>1701</v>
      </c>
      <c r="BF38">
        <v>1114</v>
      </c>
      <c r="BG38">
        <v>9259</v>
      </c>
      <c r="BH38">
        <v>9107</v>
      </c>
      <c r="BI38">
        <v>10095</v>
      </c>
      <c r="BJ38">
        <v>9881</v>
      </c>
      <c r="BK38">
        <v>1088</v>
      </c>
      <c r="BL38">
        <v>6246</v>
      </c>
      <c r="BM38">
        <v>5898</v>
      </c>
      <c r="BN38">
        <v>8375</v>
      </c>
      <c r="BO38">
        <v>4050</v>
      </c>
      <c r="BP38">
        <v>4913</v>
      </c>
      <c r="BQ38">
        <v>1075</v>
      </c>
      <c r="BR38">
        <v>1342</v>
      </c>
      <c r="BS38">
        <v>4749.9375</v>
      </c>
    </row>
    <row r="39" spans="1:71" x14ac:dyDescent="0.3">
      <c r="A39">
        <v>225</v>
      </c>
      <c r="B39" t="s">
        <v>431</v>
      </c>
      <c r="C39">
        <v>9.8723499999999994E-4</v>
      </c>
      <c r="D39">
        <v>1.5411835E-2</v>
      </c>
      <c r="E39">
        <v>18</v>
      </c>
      <c r="F39">
        <v>6</v>
      </c>
      <c r="G39">
        <v>2369.3380470000002</v>
      </c>
      <c r="H39">
        <v>0.41501123200000001</v>
      </c>
      <c r="I39">
        <v>1</v>
      </c>
      <c r="J39">
        <v>20</v>
      </c>
      <c r="K39">
        <v>6.0000022380000004</v>
      </c>
      <c r="L39">
        <v>7800.5</v>
      </c>
      <c r="M39">
        <v>3.6055010000000001E-3</v>
      </c>
      <c r="N39">
        <v>4.1765078999999997E-2</v>
      </c>
      <c r="O39">
        <v>19</v>
      </c>
      <c r="P39">
        <v>6.01666773</v>
      </c>
      <c r="Q39">
        <v>5600.4211690000002</v>
      </c>
      <c r="R39">
        <v>2346.063416</v>
      </c>
      <c r="S39">
        <v>0.41890839000000002</v>
      </c>
      <c r="T39">
        <v>4105</v>
      </c>
      <c r="U39">
        <v>4082</v>
      </c>
      <c r="V39">
        <v>2686</v>
      </c>
      <c r="W39">
        <v>5280</v>
      </c>
      <c r="X39">
        <v>9601</v>
      </c>
      <c r="Y39">
        <v>7354</v>
      </c>
      <c r="Z39">
        <v>7952</v>
      </c>
      <c r="AA39">
        <v>6295</v>
      </c>
      <c r="AB39">
        <v>3564</v>
      </c>
      <c r="AC39">
        <v>3180</v>
      </c>
      <c r="AD39">
        <v>5349</v>
      </c>
      <c r="AE39">
        <v>2918</v>
      </c>
      <c r="AF39">
        <v>5706</v>
      </c>
      <c r="AG39">
        <v>6026</v>
      </c>
      <c r="AH39">
        <v>4412</v>
      </c>
      <c r="AI39">
        <v>6548</v>
      </c>
      <c r="AJ39">
        <v>5316.125</v>
      </c>
      <c r="AK39">
        <v>225</v>
      </c>
      <c r="AL39">
        <v>8.8800000000000001E-7</v>
      </c>
      <c r="AM39">
        <v>2.58E-5</v>
      </c>
      <c r="AN39">
        <v>18</v>
      </c>
      <c r="AO39">
        <v>9</v>
      </c>
      <c r="AP39">
        <v>6510.5089109999999</v>
      </c>
      <c r="AQ39">
        <v>2.3036121E-2</v>
      </c>
      <c r="AR39">
        <v>0.211033207</v>
      </c>
      <c r="AS39">
        <v>20</v>
      </c>
      <c r="AT39">
        <v>5.9999909779999996</v>
      </c>
      <c r="AU39">
        <v>15406</v>
      </c>
      <c r="AV39">
        <v>3.8299999999999998E-7</v>
      </c>
      <c r="AW39">
        <v>1.34E-5</v>
      </c>
      <c r="AX39">
        <v>19</v>
      </c>
      <c r="AY39">
        <v>7.5999957150000004</v>
      </c>
      <c r="AZ39">
        <v>6339.9314329999997</v>
      </c>
      <c r="BA39">
        <v>7134.5498219999999</v>
      </c>
      <c r="BB39">
        <v>1.125335486</v>
      </c>
      <c r="BC39">
        <v>890</v>
      </c>
      <c r="BD39">
        <v>845</v>
      </c>
      <c r="BE39">
        <v>712</v>
      </c>
      <c r="BF39">
        <v>696</v>
      </c>
      <c r="BG39">
        <v>10086</v>
      </c>
      <c r="BH39">
        <v>18006</v>
      </c>
      <c r="BI39">
        <v>17544</v>
      </c>
      <c r="BJ39">
        <v>15988</v>
      </c>
      <c r="BK39">
        <v>2670</v>
      </c>
      <c r="BL39">
        <v>3390</v>
      </c>
      <c r="BM39">
        <v>2189</v>
      </c>
      <c r="BN39">
        <v>1293</v>
      </c>
      <c r="BO39">
        <v>1417</v>
      </c>
      <c r="BP39">
        <v>1281</v>
      </c>
      <c r="BQ39">
        <v>916</v>
      </c>
      <c r="BR39">
        <v>1076</v>
      </c>
      <c r="BS39">
        <v>4937.4375</v>
      </c>
    </row>
    <row r="40" spans="1:71" x14ac:dyDescent="0.3">
      <c r="A40">
        <v>234</v>
      </c>
      <c r="B40" t="s">
        <v>432</v>
      </c>
      <c r="C40">
        <v>2.1019869E-2</v>
      </c>
      <c r="D40">
        <v>0.102426298</v>
      </c>
      <c r="E40">
        <v>24</v>
      </c>
      <c r="F40">
        <v>9</v>
      </c>
      <c r="G40">
        <v>939.03780540000002</v>
      </c>
      <c r="H40">
        <v>0.26198625199999998</v>
      </c>
      <c r="I40">
        <v>1</v>
      </c>
      <c r="J40">
        <v>21.050119330000001</v>
      </c>
      <c r="K40">
        <v>6.0000127259999996</v>
      </c>
      <c r="L40">
        <v>5266.5</v>
      </c>
      <c r="M40">
        <v>3.4152522999999997E-2</v>
      </c>
      <c r="N40">
        <v>0.18221883999999999</v>
      </c>
      <c r="O40">
        <v>22.525059670000001</v>
      </c>
      <c r="P40">
        <v>7.4336595780000003</v>
      </c>
      <c r="Q40">
        <v>3999.4030200000002</v>
      </c>
      <c r="R40">
        <v>1059.6170050000001</v>
      </c>
      <c r="S40">
        <v>0.26494379299999998</v>
      </c>
      <c r="T40">
        <v>2841</v>
      </c>
      <c r="U40">
        <v>4996</v>
      </c>
      <c r="V40">
        <v>3228</v>
      </c>
      <c r="W40">
        <v>3145</v>
      </c>
      <c r="X40">
        <v>5906</v>
      </c>
      <c r="Y40">
        <v>5859</v>
      </c>
      <c r="Z40">
        <v>4203</v>
      </c>
      <c r="AA40">
        <v>5098</v>
      </c>
      <c r="AB40">
        <v>4040</v>
      </c>
      <c r="AC40">
        <v>3702</v>
      </c>
      <c r="AD40">
        <v>4522</v>
      </c>
      <c r="AE40">
        <v>3387</v>
      </c>
      <c r="AF40">
        <v>1273</v>
      </c>
      <c r="AG40">
        <v>3497</v>
      </c>
      <c r="AH40">
        <v>2760</v>
      </c>
      <c r="AI40">
        <v>4477</v>
      </c>
      <c r="AJ40">
        <v>3933.375</v>
      </c>
      <c r="AK40">
        <v>234</v>
      </c>
      <c r="AL40">
        <v>9.809524E-3</v>
      </c>
      <c r="AM40">
        <v>2.8223306E-2</v>
      </c>
      <c r="AN40">
        <v>24</v>
      </c>
      <c r="AO40">
        <v>9</v>
      </c>
      <c r="AP40">
        <v>563.21055120000005</v>
      </c>
      <c r="AQ40">
        <v>0.26170844100000001</v>
      </c>
      <c r="AR40">
        <v>0.63214961400000003</v>
      </c>
      <c r="AS40">
        <v>20</v>
      </c>
      <c r="AT40">
        <v>5.9999989669999998</v>
      </c>
      <c r="AU40">
        <v>5246.5</v>
      </c>
      <c r="AV40">
        <v>1.7880601999999999E-2</v>
      </c>
      <c r="AW40">
        <v>4.7700468000000003E-2</v>
      </c>
      <c r="AX40">
        <v>22</v>
      </c>
      <c r="AY40">
        <v>7.4249994319999999</v>
      </c>
      <c r="AZ40">
        <v>4341.9089590000003</v>
      </c>
      <c r="BA40">
        <v>760.00454730000001</v>
      </c>
      <c r="BB40">
        <v>0.175039264</v>
      </c>
      <c r="BC40">
        <v>3952</v>
      </c>
      <c r="BD40">
        <v>3145</v>
      </c>
      <c r="BE40">
        <v>4310</v>
      </c>
      <c r="BF40">
        <v>4176</v>
      </c>
      <c r="BG40">
        <v>6714</v>
      </c>
      <c r="BH40">
        <v>4528</v>
      </c>
      <c r="BI40">
        <v>5177</v>
      </c>
      <c r="BJ40">
        <v>4567</v>
      </c>
      <c r="BK40">
        <v>3503</v>
      </c>
      <c r="BL40">
        <v>4860</v>
      </c>
      <c r="BM40">
        <v>4071</v>
      </c>
      <c r="BN40">
        <v>4517</v>
      </c>
      <c r="BO40">
        <v>4053</v>
      </c>
      <c r="BP40">
        <v>3691</v>
      </c>
      <c r="BQ40">
        <v>3454</v>
      </c>
      <c r="BR40">
        <v>3732</v>
      </c>
      <c r="BS40">
        <v>4278.125</v>
      </c>
    </row>
    <row r="41" spans="1:71" x14ac:dyDescent="0.3">
      <c r="A41">
        <v>235</v>
      </c>
      <c r="B41" t="s">
        <v>433</v>
      </c>
      <c r="C41">
        <v>8.7700000000000004E-5</v>
      </c>
      <c r="D41">
        <v>2.9569100000000001E-3</v>
      </c>
      <c r="E41">
        <v>18</v>
      </c>
      <c r="F41">
        <v>6</v>
      </c>
      <c r="G41">
        <v>1026.0119400000001</v>
      </c>
      <c r="H41">
        <v>0.104160752</v>
      </c>
      <c r="I41">
        <v>1</v>
      </c>
      <c r="J41">
        <v>20</v>
      </c>
      <c r="K41">
        <v>6.0000056849999996</v>
      </c>
      <c r="L41">
        <v>2236.75</v>
      </c>
      <c r="M41">
        <v>1.1511899999999999E-4</v>
      </c>
      <c r="N41">
        <v>5.1076430000000003E-3</v>
      </c>
      <c r="O41">
        <v>19</v>
      </c>
      <c r="P41">
        <v>6.0166693670000004</v>
      </c>
      <c r="Q41">
        <v>1317.814811</v>
      </c>
      <c r="R41">
        <v>934.57778989999997</v>
      </c>
      <c r="S41">
        <v>0.709187499</v>
      </c>
      <c r="T41">
        <v>866</v>
      </c>
      <c r="U41">
        <v>833</v>
      </c>
      <c r="V41">
        <v>1051</v>
      </c>
      <c r="W41">
        <v>570</v>
      </c>
      <c r="X41">
        <v>2257</v>
      </c>
      <c r="Y41">
        <v>2544</v>
      </c>
      <c r="Z41">
        <v>2038</v>
      </c>
      <c r="AA41">
        <v>2108</v>
      </c>
      <c r="AB41">
        <v>569</v>
      </c>
      <c r="AC41">
        <v>536</v>
      </c>
      <c r="AD41">
        <v>825</v>
      </c>
      <c r="AE41">
        <v>401</v>
      </c>
      <c r="AF41">
        <v>1855</v>
      </c>
      <c r="AG41">
        <v>648</v>
      </c>
      <c r="AH41">
        <v>1041</v>
      </c>
      <c r="AI41">
        <v>1131</v>
      </c>
      <c r="AJ41">
        <v>1204.5625</v>
      </c>
      <c r="AK41">
        <v>235</v>
      </c>
      <c r="AL41">
        <v>6.505495E-3</v>
      </c>
      <c r="AM41">
        <v>2.053982E-2</v>
      </c>
      <c r="AN41">
        <v>24</v>
      </c>
      <c r="AO41">
        <v>9</v>
      </c>
      <c r="AP41">
        <v>1300.369371</v>
      </c>
      <c r="AQ41">
        <v>2.0226909000000001E-2</v>
      </c>
      <c r="AR41">
        <v>0.211033207</v>
      </c>
      <c r="AS41">
        <v>20</v>
      </c>
      <c r="AT41">
        <v>6.0000048660000003</v>
      </c>
      <c r="AU41">
        <v>6314.75</v>
      </c>
      <c r="AV41">
        <v>1.307419E-3</v>
      </c>
      <c r="AW41">
        <v>5.8008119999999998E-3</v>
      </c>
      <c r="AX41">
        <v>22</v>
      </c>
      <c r="AY41">
        <v>7.4250026760000001</v>
      </c>
      <c r="AZ41">
        <v>2153.3450250000001</v>
      </c>
      <c r="BA41">
        <v>2586.74964</v>
      </c>
      <c r="BB41">
        <v>1.2012704000000001</v>
      </c>
      <c r="BC41">
        <v>132</v>
      </c>
      <c r="BD41">
        <v>1823</v>
      </c>
      <c r="BE41">
        <v>1928</v>
      </c>
      <c r="BF41">
        <v>91</v>
      </c>
      <c r="BG41">
        <v>7803</v>
      </c>
      <c r="BH41">
        <v>6702</v>
      </c>
      <c r="BI41">
        <v>6945</v>
      </c>
      <c r="BJ41">
        <v>3809</v>
      </c>
      <c r="BK41">
        <v>368</v>
      </c>
      <c r="BL41">
        <v>391</v>
      </c>
      <c r="BM41">
        <v>276</v>
      </c>
      <c r="BN41">
        <v>173</v>
      </c>
      <c r="BO41">
        <v>172</v>
      </c>
      <c r="BP41">
        <v>167</v>
      </c>
      <c r="BQ41">
        <v>138</v>
      </c>
      <c r="BR41">
        <v>62</v>
      </c>
      <c r="BS41">
        <v>1936.25</v>
      </c>
    </row>
    <row r="42" spans="1:71" x14ac:dyDescent="0.3">
      <c r="A42">
        <v>242</v>
      </c>
      <c r="B42" t="s">
        <v>434</v>
      </c>
      <c r="C42">
        <v>3.4453320000000002E-3</v>
      </c>
      <c r="D42">
        <v>3.3004719000000002E-2</v>
      </c>
      <c r="E42">
        <v>18</v>
      </c>
      <c r="F42">
        <v>6</v>
      </c>
      <c r="G42">
        <v>374.766594</v>
      </c>
      <c r="H42">
        <v>0.83185038099999997</v>
      </c>
      <c r="I42">
        <v>1</v>
      </c>
      <c r="J42">
        <v>20</v>
      </c>
      <c r="K42">
        <v>5.9999769079999998</v>
      </c>
      <c r="L42">
        <v>2327.25</v>
      </c>
      <c r="M42">
        <v>1.9645972000000001E-2</v>
      </c>
      <c r="N42">
        <v>0.12757700999999999</v>
      </c>
      <c r="O42">
        <v>19</v>
      </c>
      <c r="P42">
        <v>6.0166556980000001</v>
      </c>
      <c r="Q42">
        <v>1999.37212</v>
      </c>
      <c r="R42">
        <v>331.6127482</v>
      </c>
      <c r="S42">
        <v>0.16585844399999999</v>
      </c>
      <c r="T42">
        <v>1799</v>
      </c>
      <c r="U42">
        <v>1430</v>
      </c>
      <c r="V42">
        <v>2172</v>
      </c>
      <c r="W42">
        <v>1769</v>
      </c>
      <c r="X42">
        <v>2317</v>
      </c>
      <c r="Y42">
        <v>2908</v>
      </c>
      <c r="Z42">
        <v>1773</v>
      </c>
      <c r="AA42">
        <v>2311</v>
      </c>
      <c r="AB42">
        <v>1492</v>
      </c>
      <c r="AC42">
        <v>1430</v>
      </c>
      <c r="AD42">
        <v>1753</v>
      </c>
      <c r="AE42">
        <v>1291</v>
      </c>
      <c r="AF42">
        <v>2606</v>
      </c>
      <c r="AG42">
        <v>1928</v>
      </c>
      <c r="AH42">
        <v>2310</v>
      </c>
      <c r="AI42">
        <v>2058</v>
      </c>
      <c r="AJ42">
        <v>1959.1875</v>
      </c>
      <c r="AK42">
        <v>242</v>
      </c>
      <c r="AL42">
        <v>7.7966500000000002E-4</v>
      </c>
      <c r="AM42">
        <v>4.1336940000000003E-3</v>
      </c>
      <c r="AN42">
        <v>24</v>
      </c>
      <c r="AO42">
        <v>9</v>
      </c>
      <c r="AP42">
        <v>610.23315219999995</v>
      </c>
      <c r="AQ42">
        <v>1.7318975E-2</v>
      </c>
      <c r="AR42">
        <v>0.211033207</v>
      </c>
      <c r="AS42">
        <v>20</v>
      </c>
      <c r="AT42">
        <v>5.9999888590000001</v>
      </c>
      <c r="AU42">
        <v>3967.25</v>
      </c>
      <c r="AV42">
        <v>1.64907E-4</v>
      </c>
      <c r="AW42">
        <v>1.086065E-3</v>
      </c>
      <c r="AX42">
        <v>22</v>
      </c>
      <c r="AY42">
        <v>7.424993873</v>
      </c>
      <c r="AZ42">
        <v>1741.771933</v>
      </c>
      <c r="BA42">
        <v>1625.2106510000001</v>
      </c>
      <c r="BB42">
        <v>0.93307890699999996</v>
      </c>
      <c r="BC42">
        <v>861</v>
      </c>
      <c r="BD42">
        <v>435</v>
      </c>
      <c r="BE42">
        <v>699</v>
      </c>
      <c r="BF42">
        <v>773</v>
      </c>
      <c r="BG42">
        <v>4445</v>
      </c>
      <c r="BH42">
        <v>3752</v>
      </c>
      <c r="BI42">
        <v>4411</v>
      </c>
      <c r="BJ42">
        <v>3261</v>
      </c>
      <c r="BK42">
        <v>1119</v>
      </c>
      <c r="BL42">
        <v>1149</v>
      </c>
      <c r="BM42">
        <v>1353</v>
      </c>
      <c r="BN42">
        <v>735</v>
      </c>
      <c r="BO42">
        <v>528</v>
      </c>
      <c r="BP42">
        <v>720</v>
      </c>
      <c r="BQ42">
        <v>773</v>
      </c>
      <c r="BR42">
        <v>672</v>
      </c>
      <c r="BS42">
        <v>1605.375</v>
      </c>
    </row>
    <row r="43" spans="1:71" x14ac:dyDescent="0.3">
      <c r="A43">
        <v>243</v>
      </c>
      <c r="B43" t="s">
        <v>435</v>
      </c>
      <c r="C43">
        <v>1.6472419999999999E-3</v>
      </c>
      <c r="D43">
        <v>1.8765199E-2</v>
      </c>
      <c r="E43">
        <v>18</v>
      </c>
      <c r="F43">
        <v>6</v>
      </c>
      <c r="G43">
        <v>1669.47911</v>
      </c>
      <c r="H43">
        <v>0.16100511100000001</v>
      </c>
      <c r="I43">
        <v>1</v>
      </c>
      <c r="J43">
        <v>20</v>
      </c>
      <c r="K43">
        <v>6.0000000140000003</v>
      </c>
      <c r="L43">
        <v>6403.25</v>
      </c>
      <c r="M43">
        <v>2.4492469999999999E-3</v>
      </c>
      <c r="N43">
        <v>3.1283563E-2</v>
      </c>
      <c r="O43">
        <v>19</v>
      </c>
      <c r="P43">
        <v>6.0166666729999996</v>
      </c>
      <c r="Q43">
        <v>4724.8908199999996</v>
      </c>
      <c r="R43">
        <v>1529.879394</v>
      </c>
      <c r="S43">
        <v>0.32379148000000002</v>
      </c>
      <c r="T43">
        <v>4178</v>
      </c>
      <c r="U43">
        <v>4567</v>
      </c>
      <c r="V43">
        <v>4530</v>
      </c>
      <c r="W43">
        <v>3982</v>
      </c>
      <c r="X43">
        <v>6254</v>
      </c>
      <c r="Y43">
        <v>7999</v>
      </c>
      <c r="Z43">
        <v>6110</v>
      </c>
      <c r="AA43">
        <v>5250</v>
      </c>
      <c r="AB43">
        <v>2153</v>
      </c>
      <c r="AC43">
        <v>2026</v>
      </c>
      <c r="AD43">
        <v>3619</v>
      </c>
      <c r="AE43">
        <v>2233</v>
      </c>
      <c r="AF43">
        <v>6472</v>
      </c>
      <c r="AG43">
        <v>4055</v>
      </c>
      <c r="AH43">
        <v>3851</v>
      </c>
      <c r="AI43">
        <v>5353</v>
      </c>
      <c r="AJ43">
        <v>4539.5</v>
      </c>
      <c r="AK43">
        <v>243</v>
      </c>
      <c r="AL43">
        <v>2.22E-7</v>
      </c>
      <c r="AM43">
        <v>1.2500000000000001E-5</v>
      </c>
      <c r="AN43">
        <v>18</v>
      </c>
      <c r="AO43">
        <v>9</v>
      </c>
      <c r="AP43">
        <v>3083.692673</v>
      </c>
      <c r="AQ43">
        <v>1.6877942E-2</v>
      </c>
      <c r="AR43">
        <v>0.211033207</v>
      </c>
      <c r="AS43">
        <v>20</v>
      </c>
      <c r="AT43">
        <v>5.9999892749999999</v>
      </c>
      <c r="AU43">
        <v>11279.25</v>
      </c>
      <c r="AV43">
        <v>7.6399999999999996E-8</v>
      </c>
      <c r="AW43">
        <v>1.08E-5</v>
      </c>
      <c r="AX43">
        <v>19</v>
      </c>
      <c r="AY43">
        <v>7.5999949060000001</v>
      </c>
      <c r="AZ43">
        <v>4609.3246870000003</v>
      </c>
      <c r="BA43">
        <v>5289.9536760000001</v>
      </c>
      <c r="BB43">
        <v>1.1476634939999999</v>
      </c>
      <c r="BC43">
        <v>502</v>
      </c>
      <c r="BD43">
        <v>553</v>
      </c>
      <c r="BE43">
        <v>485</v>
      </c>
      <c r="BF43">
        <v>363</v>
      </c>
      <c r="BG43">
        <v>12329</v>
      </c>
      <c r="BH43">
        <v>10748</v>
      </c>
      <c r="BI43">
        <v>12568</v>
      </c>
      <c r="BJ43">
        <v>9472</v>
      </c>
      <c r="BK43">
        <v>1912</v>
      </c>
      <c r="BL43">
        <v>2273</v>
      </c>
      <c r="BM43">
        <v>1574</v>
      </c>
      <c r="BN43">
        <v>1283</v>
      </c>
      <c r="BO43">
        <v>793</v>
      </c>
      <c r="BP43">
        <v>844</v>
      </c>
      <c r="BQ43">
        <v>763</v>
      </c>
      <c r="BR43">
        <v>649</v>
      </c>
      <c r="BS43">
        <v>3569.4375</v>
      </c>
    </row>
    <row r="44" spans="1:71" x14ac:dyDescent="0.3">
      <c r="A44">
        <v>245</v>
      </c>
      <c r="B44" t="s">
        <v>436</v>
      </c>
      <c r="C44">
        <v>6.505495E-3</v>
      </c>
      <c r="D44">
        <v>5.0778998999999998E-2</v>
      </c>
      <c r="E44">
        <v>18</v>
      </c>
      <c r="F44">
        <v>6</v>
      </c>
      <c r="G44">
        <v>2374.464571</v>
      </c>
      <c r="H44">
        <v>0.35305178799999998</v>
      </c>
      <c r="I44">
        <v>1</v>
      </c>
      <c r="J44">
        <v>20</v>
      </c>
      <c r="K44">
        <v>5.999998025</v>
      </c>
      <c r="L44">
        <v>7227.5</v>
      </c>
      <c r="M44">
        <v>1.6252560999999999E-2</v>
      </c>
      <c r="N44">
        <v>0.117469618</v>
      </c>
      <c r="O44">
        <v>19</v>
      </c>
      <c r="P44">
        <v>6.0166657289999996</v>
      </c>
      <c r="Q44">
        <v>4787.1016460000001</v>
      </c>
      <c r="R44">
        <v>2695.6943259999998</v>
      </c>
      <c r="S44">
        <v>0.56311616600000003</v>
      </c>
      <c r="T44">
        <v>2375</v>
      </c>
      <c r="U44">
        <v>2921</v>
      </c>
      <c r="V44">
        <v>4133</v>
      </c>
      <c r="W44">
        <v>1711</v>
      </c>
      <c r="X44">
        <v>7536</v>
      </c>
      <c r="Y44">
        <v>8108</v>
      </c>
      <c r="Z44">
        <v>5127</v>
      </c>
      <c r="AA44">
        <v>8139</v>
      </c>
      <c r="AB44">
        <v>3945</v>
      </c>
      <c r="AC44">
        <v>3326</v>
      </c>
      <c r="AD44">
        <v>2552</v>
      </c>
      <c r="AE44">
        <v>2572</v>
      </c>
      <c r="AF44">
        <v>5308</v>
      </c>
      <c r="AG44">
        <v>3686</v>
      </c>
      <c r="AH44">
        <v>4717</v>
      </c>
      <c r="AI44">
        <v>5211</v>
      </c>
      <c r="AJ44">
        <v>4460.4375</v>
      </c>
      <c r="AK44">
        <v>245</v>
      </c>
      <c r="AL44">
        <v>7.7700000000000001E-6</v>
      </c>
      <c r="AM44">
        <v>1.28434E-4</v>
      </c>
      <c r="AN44">
        <v>18</v>
      </c>
      <c r="AO44">
        <v>9</v>
      </c>
      <c r="AP44">
        <v>4478.1072450000001</v>
      </c>
      <c r="AQ44">
        <v>3.0104216999999999E-2</v>
      </c>
      <c r="AR44">
        <v>0.211033207</v>
      </c>
      <c r="AS44">
        <v>20</v>
      </c>
      <c r="AT44">
        <v>5.9999971690000002</v>
      </c>
      <c r="AU44">
        <v>9697.75</v>
      </c>
      <c r="AV44">
        <v>3.8099999999999999E-6</v>
      </c>
      <c r="AW44">
        <v>6.8300000000000007E-5</v>
      </c>
      <c r="AX44">
        <v>19</v>
      </c>
      <c r="AY44">
        <v>7.5999986550000003</v>
      </c>
      <c r="AZ44">
        <v>4516.922329</v>
      </c>
      <c r="BA44">
        <v>4634.854499</v>
      </c>
      <c r="BB44">
        <v>1.026108966</v>
      </c>
      <c r="BC44">
        <v>437</v>
      </c>
      <c r="BD44">
        <v>405</v>
      </c>
      <c r="BE44">
        <v>484</v>
      </c>
      <c r="BF44">
        <v>478</v>
      </c>
      <c r="BG44">
        <v>11907</v>
      </c>
      <c r="BH44">
        <v>7340</v>
      </c>
      <c r="BI44">
        <v>11071</v>
      </c>
      <c r="BJ44">
        <v>8473</v>
      </c>
      <c r="BK44">
        <v>1118</v>
      </c>
      <c r="BL44">
        <v>4627</v>
      </c>
      <c r="BM44">
        <v>3952</v>
      </c>
      <c r="BN44">
        <v>2399</v>
      </c>
      <c r="BO44">
        <v>1156</v>
      </c>
      <c r="BP44">
        <v>1460</v>
      </c>
      <c r="BQ44">
        <v>1457</v>
      </c>
      <c r="BR44">
        <v>929</v>
      </c>
      <c r="BS44">
        <v>3605.8125</v>
      </c>
    </row>
    <row r="45" spans="1:71" x14ac:dyDescent="0.3">
      <c r="A45">
        <v>249</v>
      </c>
      <c r="B45" t="s">
        <v>437</v>
      </c>
      <c r="C45">
        <v>4.1965589999999997E-2</v>
      </c>
      <c r="D45">
        <v>0.15584578099999999</v>
      </c>
      <c r="E45">
        <v>18</v>
      </c>
      <c r="F45">
        <v>6</v>
      </c>
      <c r="G45">
        <v>286.73179979999998</v>
      </c>
      <c r="H45">
        <v>0.22490357499999999</v>
      </c>
      <c r="I45">
        <v>1</v>
      </c>
      <c r="J45">
        <v>20</v>
      </c>
      <c r="K45">
        <v>6.0000000760000001</v>
      </c>
      <c r="L45">
        <v>1325.25</v>
      </c>
      <c r="M45">
        <v>5.3448483999999997E-2</v>
      </c>
      <c r="N45">
        <v>0.237005784</v>
      </c>
      <c r="O45">
        <v>19</v>
      </c>
      <c r="P45">
        <v>6.0166667030000003</v>
      </c>
      <c r="Q45">
        <v>1006.8726</v>
      </c>
      <c r="R45">
        <v>269.20773880000002</v>
      </c>
      <c r="S45">
        <v>0.26737021</v>
      </c>
      <c r="T45">
        <v>984</v>
      </c>
      <c r="U45">
        <v>1080</v>
      </c>
      <c r="V45">
        <v>972</v>
      </c>
      <c r="W45">
        <v>991</v>
      </c>
      <c r="X45">
        <v>1393</v>
      </c>
      <c r="Y45">
        <v>1846</v>
      </c>
      <c r="Z45">
        <v>823</v>
      </c>
      <c r="AA45">
        <v>1239</v>
      </c>
      <c r="AB45">
        <v>464</v>
      </c>
      <c r="AC45">
        <v>520</v>
      </c>
      <c r="AD45">
        <v>890</v>
      </c>
      <c r="AE45">
        <v>576</v>
      </c>
      <c r="AF45">
        <v>1190</v>
      </c>
      <c r="AG45">
        <v>880</v>
      </c>
      <c r="AH45">
        <v>677</v>
      </c>
      <c r="AI45">
        <v>1063</v>
      </c>
      <c r="AJ45">
        <v>974.25</v>
      </c>
      <c r="AK45">
        <v>249</v>
      </c>
      <c r="AL45">
        <v>1.91E-5</v>
      </c>
      <c r="AM45">
        <v>2.11771E-4</v>
      </c>
      <c r="AN45">
        <v>18</v>
      </c>
      <c r="AO45">
        <v>9</v>
      </c>
      <c r="AP45">
        <v>671.75144209999996</v>
      </c>
      <c r="AQ45">
        <v>1.7283753999999998E-2</v>
      </c>
      <c r="AR45">
        <v>0.211033207</v>
      </c>
      <c r="AS45">
        <v>20</v>
      </c>
      <c r="AT45">
        <v>5.9999894349999998</v>
      </c>
      <c r="AU45">
        <v>2295</v>
      </c>
      <c r="AV45">
        <v>5.2499999999999997E-6</v>
      </c>
      <c r="AW45">
        <v>8.0500000000000005E-5</v>
      </c>
      <c r="AX45">
        <v>19</v>
      </c>
      <c r="AY45">
        <v>7.5999949820000001</v>
      </c>
      <c r="AZ45">
        <v>980.5933655</v>
      </c>
      <c r="BA45">
        <v>1043.955197</v>
      </c>
      <c r="BB45">
        <v>1.064615807</v>
      </c>
      <c r="BC45">
        <v>160</v>
      </c>
      <c r="BD45">
        <v>206</v>
      </c>
      <c r="BE45">
        <v>184</v>
      </c>
      <c r="BF45">
        <v>141</v>
      </c>
      <c r="BG45">
        <v>2439</v>
      </c>
      <c r="BH45">
        <v>2205</v>
      </c>
      <c r="BI45">
        <v>2650</v>
      </c>
      <c r="BJ45">
        <v>1886</v>
      </c>
      <c r="BK45">
        <v>480</v>
      </c>
      <c r="BL45">
        <v>498</v>
      </c>
      <c r="BM45">
        <v>475</v>
      </c>
      <c r="BN45">
        <v>240</v>
      </c>
      <c r="BO45">
        <v>187</v>
      </c>
      <c r="BP45">
        <v>258</v>
      </c>
      <c r="BQ45">
        <v>234</v>
      </c>
      <c r="BR45">
        <v>163</v>
      </c>
      <c r="BS45">
        <v>775.375</v>
      </c>
    </row>
    <row r="46" spans="1:71" x14ac:dyDescent="0.3">
      <c r="A46">
        <v>252</v>
      </c>
      <c r="B46" t="s">
        <v>438</v>
      </c>
      <c r="C46">
        <v>5.72095E-4</v>
      </c>
      <c r="D46">
        <v>1.1215714999999999E-2</v>
      </c>
      <c r="E46">
        <v>18</v>
      </c>
      <c r="F46">
        <v>6</v>
      </c>
      <c r="G46">
        <v>14052.68662</v>
      </c>
      <c r="H46">
        <v>0.204513212</v>
      </c>
      <c r="I46">
        <v>1</v>
      </c>
      <c r="J46">
        <v>20</v>
      </c>
      <c r="K46">
        <v>6.0000097390000002</v>
      </c>
      <c r="L46">
        <v>44569.5</v>
      </c>
      <c r="M46">
        <v>1.1762490000000001E-3</v>
      </c>
      <c r="N46">
        <v>2.1556032999999999E-2</v>
      </c>
      <c r="O46">
        <v>19</v>
      </c>
      <c r="P46">
        <v>6.0166712929999999</v>
      </c>
      <c r="Q46">
        <v>29825.72294</v>
      </c>
      <c r="R46">
        <v>14822.730219999999</v>
      </c>
      <c r="S46">
        <v>0.49697806999999999</v>
      </c>
      <c r="T46">
        <v>25714</v>
      </c>
      <c r="U46">
        <v>24696</v>
      </c>
      <c r="V46">
        <v>26228</v>
      </c>
      <c r="W46">
        <v>12643</v>
      </c>
      <c r="X46">
        <v>42288</v>
      </c>
      <c r="Y46">
        <v>56465</v>
      </c>
      <c r="Z46">
        <v>45306</v>
      </c>
      <c r="AA46">
        <v>34219</v>
      </c>
      <c r="AB46">
        <v>16356</v>
      </c>
      <c r="AC46">
        <v>12524</v>
      </c>
      <c r="AD46">
        <v>19401</v>
      </c>
      <c r="AE46">
        <v>16813</v>
      </c>
      <c r="AF46">
        <v>39832</v>
      </c>
      <c r="AG46">
        <v>23118</v>
      </c>
      <c r="AH46">
        <v>25452</v>
      </c>
      <c r="AI46">
        <v>27417</v>
      </c>
      <c r="AJ46">
        <v>28029.5</v>
      </c>
      <c r="AK46">
        <v>252</v>
      </c>
      <c r="AL46">
        <v>9.809524E-3</v>
      </c>
      <c r="AM46">
        <v>2.8223306E-2</v>
      </c>
      <c r="AN46">
        <v>18</v>
      </c>
      <c r="AO46">
        <v>9</v>
      </c>
      <c r="AP46">
        <v>14916.064</v>
      </c>
      <c r="AQ46">
        <v>1.4657603999999999E-2</v>
      </c>
      <c r="AR46">
        <v>0.211033207</v>
      </c>
      <c r="AS46">
        <v>20</v>
      </c>
      <c r="AT46">
        <v>6.0000014679999998</v>
      </c>
      <c r="AU46">
        <v>87680</v>
      </c>
      <c r="AV46">
        <v>1.415871E-3</v>
      </c>
      <c r="AW46">
        <v>6.120917E-3</v>
      </c>
      <c r="AX46">
        <v>19</v>
      </c>
      <c r="AY46">
        <v>7.6000006969999996</v>
      </c>
      <c r="AZ46">
        <v>33939.9833</v>
      </c>
      <c r="BA46">
        <v>40219.013959999997</v>
      </c>
      <c r="BB46">
        <v>1.1850039409999999</v>
      </c>
      <c r="BC46">
        <v>1315</v>
      </c>
      <c r="BD46">
        <v>1018</v>
      </c>
      <c r="BE46">
        <v>1605</v>
      </c>
      <c r="BF46">
        <v>20214</v>
      </c>
      <c r="BG46">
        <v>97844</v>
      </c>
      <c r="BH46">
        <v>86474</v>
      </c>
      <c r="BI46">
        <v>86943</v>
      </c>
      <c r="BJ46">
        <v>79459</v>
      </c>
      <c r="BK46">
        <v>15189</v>
      </c>
      <c r="BL46">
        <v>934</v>
      </c>
      <c r="BM46">
        <v>11936</v>
      </c>
      <c r="BN46">
        <v>4051</v>
      </c>
      <c r="BO46">
        <v>2296</v>
      </c>
      <c r="BP46">
        <v>2655</v>
      </c>
      <c r="BQ46">
        <v>2634</v>
      </c>
      <c r="BR46">
        <v>1974</v>
      </c>
      <c r="BS46">
        <v>26033.8125</v>
      </c>
    </row>
    <row r="47" spans="1:71" x14ac:dyDescent="0.3">
      <c r="A47">
        <v>253</v>
      </c>
      <c r="B47" t="s">
        <v>439</v>
      </c>
      <c r="C47">
        <v>2.994894E-2</v>
      </c>
      <c r="D47">
        <v>0.11965382200000001</v>
      </c>
      <c r="E47">
        <v>18</v>
      </c>
      <c r="F47">
        <v>6</v>
      </c>
      <c r="G47">
        <v>1051.64456</v>
      </c>
      <c r="H47">
        <v>0.584376691</v>
      </c>
      <c r="I47">
        <v>1</v>
      </c>
      <c r="J47">
        <v>20</v>
      </c>
      <c r="K47">
        <v>6.0000038519999999</v>
      </c>
      <c r="L47">
        <v>3917</v>
      </c>
      <c r="M47">
        <v>8.8303118E-2</v>
      </c>
      <c r="N47">
        <v>0.336314157</v>
      </c>
      <c r="O47">
        <v>19</v>
      </c>
      <c r="P47">
        <v>6.0166684960000003</v>
      </c>
      <c r="Q47">
        <v>2884.968249</v>
      </c>
      <c r="R47">
        <v>999.79877690000001</v>
      </c>
      <c r="S47">
        <v>0.34655451700000001</v>
      </c>
      <c r="T47">
        <v>3426</v>
      </c>
      <c r="U47">
        <v>3640</v>
      </c>
      <c r="V47">
        <v>1115</v>
      </c>
      <c r="W47">
        <v>1674</v>
      </c>
      <c r="X47">
        <v>4602</v>
      </c>
      <c r="Y47">
        <v>4778</v>
      </c>
      <c r="Z47">
        <v>3338</v>
      </c>
      <c r="AA47">
        <v>2950</v>
      </c>
      <c r="AB47">
        <v>2171</v>
      </c>
      <c r="AC47">
        <v>656</v>
      </c>
      <c r="AD47">
        <v>1897</v>
      </c>
      <c r="AE47">
        <v>2318</v>
      </c>
      <c r="AF47">
        <v>2770</v>
      </c>
      <c r="AG47">
        <v>2509</v>
      </c>
      <c r="AH47">
        <v>2640</v>
      </c>
      <c r="AI47">
        <v>3737</v>
      </c>
      <c r="AJ47">
        <v>2763.8125</v>
      </c>
      <c r="AK47">
        <v>253</v>
      </c>
      <c r="AL47">
        <v>2.1019869E-2</v>
      </c>
      <c r="AM47">
        <v>5.0772920999999999E-2</v>
      </c>
      <c r="AN47">
        <v>18</v>
      </c>
      <c r="AO47">
        <v>9</v>
      </c>
      <c r="AP47">
        <v>1446.386921</v>
      </c>
      <c r="AQ47">
        <v>0.457827386</v>
      </c>
      <c r="AR47">
        <v>0.87097430799999997</v>
      </c>
      <c r="AS47">
        <v>22.10526316</v>
      </c>
      <c r="AT47">
        <v>5.9999894889999998</v>
      </c>
      <c r="AU47">
        <v>4419.25</v>
      </c>
      <c r="AV47">
        <v>5.4310546000000001E-2</v>
      </c>
      <c r="AW47">
        <v>0.118610855</v>
      </c>
      <c r="AX47">
        <v>20.05263158</v>
      </c>
      <c r="AY47">
        <v>7.7345816989999996</v>
      </c>
      <c r="AZ47">
        <v>3123.8259290000001</v>
      </c>
      <c r="BA47">
        <v>1467.8963839999999</v>
      </c>
      <c r="BB47">
        <v>0.46990338700000001</v>
      </c>
      <c r="BC47">
        <v>1806</v>
      </c>
      <c r="BD47">
        <v>1579</v>
      </c>
      <c r="BE47">
        <v>961</v>
      </c>
      <c r="BF47">
        <v>2736</v>
      </c>
      <c r="BG47">
        <v>6903</v>
      </c>
      <c r="BH47">
        <v>4842</v>
      </c>
      <c r="BI47">
        <v>5274</v>
      </c>
      <c r="BJ47">
        <v>658</v>
      </c>
      <c r="BK47">
        <v>2941</v>
      </c>
      <c r="BL47">
        <v>4458</v>
      </c>
      <c r="BM47">
        <v>2946</v>
      </c>
      <c r="BN47">
        <v>3140</v>
      </c>
      <c r="BO47">
        <v>2027</v>
      </c>
      <c r="BP47">
        <v>1787</v>
      </c>
      <c r="BQ47">
        <v>1884</v>
      </c>
      <c r="BR47">
        <v>2151</v>
      </c>
      <c r="BS47">
        <v>2880.8125</v>
      </c>
    </row>
    <row r="48" spans="1:71" x14ac:dyDescent="0.3">
      <c r="A48">
        <v>257</v>
      </c>
      <c r="B48" t="s">
        <v>440</v>
      </c>
      <c r="C48">
        <v>1.6472419999999999E-3</v>
      </c>
      <c r="D48">
        <v>1.8765199E-2</v>
      </c>
      <c r="E48">
        <v>18</v>
      </c>
      <c r="F48">
        <v>9</v>
      </c>
      <c r="G48">
        <v>429.92092300000002</v>
      </c>
      <c r="H48">
        <v>9.1621311999999996E-2</v>
      </c>
      <c r="I48">
        <v>1</v>
      </c>
      <c r="J48">
        <v>20</v>
      </c>
      <c r="K48">
        <v>5.9999998879999996</v>
      </c>
      <c r="L48">
        <v>2028.75</v>
      </c>
      <c r="M48">
        <v>1.4788500000000001E-3</v>
      </c>
      <c r="N48">
        <v>2.3378066999999999E-2</v>
      </c>
      <c r="O48">
        <v>19</v>
      </c>
      <c r="P48">
        <v>7.5999999469999997</v>
      </c>
      <c r="Q48">
        <v>1436.7391680000001</v>
      </c>
      <c r="R48">
        <v>554.75036250000005</v>
      </c>
      <c r="S48">
        <v>0.38611765799999997</v>
      </c>
      <c r="T48">
        <v>609</v>
      </c>
      <c r="U48">
        <v>702</v>
      </c>
      <c r="V48">
        <v>883</v>
      </c>
      <c r="W48">
        <v>1903</v>
      </c>
      <c r="X48">
        <v>1886</v>
      </c>
      <c r="Y48">
        <v>2297</v>
      </c>
      <c r="Z48">
        <v>1702</v>
      </c>
      <c r="AA48">
        <v>2230</v>
      </c>
      <c r="AB48">
        <v>1345</v>
      </c>
      <c r="AC48">
        <v>1286</v>
      </c>
      <c r="AD48">
        <v>1412</v>
      </c>
      <c r="AE48">
        <v>1241</v>
      </c>
      <c r="AF48">
        <v>888</v>
      </c>
      <c r="AG48">
        <v>838</v>
      </c>
      <c r="AH48">
        <v>1135</v>
      </c>
      <c r="AI48">
        <v>886</v>
      </c>
      <c r="AJ48">
        <v>1327.6875</v>
      </c>
      <c r="AK48">
        <v>257</v>
      </c>
      <c r="AL48">
        <v>8.8800000000000001E-7</v>
      </c>
      <c r="AM48">
        <v>2.58E-5</v>
      </c>
      <c r="AN48">
        <v>18</v>
      </c>
      <c r="AO48">
        <v>9</v>
      </c>
      <c r="AP48">
        <v>719.6579266</v>
      </c>
      <c r="AQ48">
        <v>4.0007419000000002E-2</v>
      </c>
      <c r="AR48">
        <v>0.22166439099999999</v>
      </c>
      <c r="AS48">
        <v>20</v>
      </c>
      <c r="AT48">
        <v>6.00001754</v>
      </c>
      <c r="AU48">
        <v>2047.5</v>
      </c>
      <c r="AV48">
        <v>6.4499999999999997E-7</v>
      </c>
      <c r="AW48">
        <v>2.09E-5</v>
      </c>
      <c r="AX48">
        <v>19</v>
      </c>
      <c r="AY48">
        <v>7.6000083309999997</v>
      </c>
      <c r="AZ48">
        <v>1267.3574430000001</v>
      </c>
      <c r="BA48">
        <v>823.69232999999997</v>
      </c>
      <c r="BB48">
        <v>0.64992897999999999</v>
      </c>
      <c r="BC48">
        <v>376</v>
      </c>
      <c r="BD48">
        <v>310</v>
      </c>
      <c r="BE48">
        <v>391</v>
      </c>
      <c r="BF48">
        <v>440</v>
      </c>
      <c r="BG48">
        <v>2061</v>
      </c>
      <c r="BH48">
        <v>1847</v>
      </c>
      <c r="BI48">
        <v>2036</v>
      </c>
      <c r="BJ48">
        <v>2246</v>
      </c>
      <c r="BK48">
        <v>1204</v>
      </c>
      <c r="BL48">
        <v>1033</v>
      </c>
      <c r="BM48">
        <v>1232</v>
      </c>
      <c r="BN48">
        <v>1327</v>
      </c>
      <c r="BO48">
        <v>1199</v>
      </c>
      <c r="BP48">
        <v>664</v>
      </c>
      <c r="BQ48">
        <v>543</v>
      </c>
      <c r="BR48">
        <v>778</v>
      </c>
      <c r="BS48">
        <v>1105.4375</v>
      </c>
    </row>
    <row r="49" spans="1:71" x14ac:dyDescent="0.3">
      <c r="A49">
        <v>261</v>
      </c>
      <c r="B49" t="s">
        <v>441</v>
      </c>
      <c r="C49">
        <v>1.6472419999999999E-3</v>
      </c>
      <c r="D49">
        <v>1.8765199E-2</v>
      </c>
      <c r="E49">
        <v>18</v>
      </c>
      <c r="F49">
        <v>6</v>
      </c>
      <c r="G49">
        <v>2043.1850440000001</v>
      </c>
      <c r="H49">
        <v>4.8366109999999997E-2</v>
      </c>
      <c r="I49">
        <v>1</v>
      </c>
      <c r="J49">
        <v>20</v>
      </c>
      <c r="K49">
        <v>6.0000000030000002</v>
      </c>
      <c r="L49">
        <v>6237.75</v>
      </c>
      <c r="M49">
        <v>8.3157100000000002E-4</v>
      </c>
      <c r="N49">
        <v>1.6690824E-2</v>
      </c>
      <c r="O49">
        <v>19</v>
      </c>
      <c r="P49">
        <v>6.0166666680000001</v>
      </c>
      <c r="Q49">
        <v>4186.80512</v>
      </c>
      <c r="R49">
        <v>1866.4802589999999</v>
      </c>
      <c r="S49">
        <v>0.44580060599999999</v>
      </c>
      <c r="T49">
        <v>3119</v>
      </c>
      <c r="U49">
        <v>4161</v>
      </c>
      <c r="V49">
        <v>4313</v>
      </c>
      <c r="W49">
        <v>3687</v>
      </c>
      <c r="X49">
        <v>5603</v>
      </c>
      <c r="Y49">
        <v>6837</v>
      </c>
      <c r="Z49">
        <v>6603</v>
      </c>
      <c r="AA49">
        <v>5908</v>
      </c>
      <c r="AB49">
        <v>3132</v>
      </c>
      <c r="AC49">
        <v>2687</v>
      </c>
      <c r="AD49">
        <v>1740</v>
      </c>
      <c r="AE49">
        <v>1461</v>
      </c>
      <c r="AF49">
        <v>1760</v>
      </c>
      <c r="AG49">
        <v>3693</v>
      </c>
      <c r="AH49">
        <v>3969</v>
      </c>
      <c r="AI49">
        <v>4697</v>
      </c>
      <c r="AJ49">
        <v>3960.625</v>
      </c>
      <c r="AK49">
        <v>261</v>
      </c>
      <c r="AL49">
        <v>7.7700000000000001E-6</v>
      </c>
      <c r="AM49">
        <v>1.28434E-4</v>
      </c>
      <c r="AN49">
        <v>18</v>
      </c>
      <c r="AO49">
        <v>9</v>
      </c>
      <c r="AP49">
        <v>2848.5796679999999</v>
      </c>
      <c r="AQ49">
        <v>1.6336795000000001E-2</v>
      </c>
      <c r="AR49">
        <v>0.211033207</v>
      </c>
      <c r="AS49">
        <v>20</v>
      </c>
      <c r="AT49">
        <v>5.9999800309999998</v>
      </c>
      <c r="AU49">
        <v>11361.75</v>
      </c>
      <c r="AV49">
        <v>2.1399999999999998E-6</v>
      </c>
      <c r="AW49">
        <v>4.7800000000000003E-5</v>
      </c>
      <c r="AX49">
        <v>19</v>
      </c>
      <c r="AY49">
        <v>7.599990515</v>
      </c>
      <c r="AZ49">
        <v>5015.773295</v>
      </c>
      <c r="BA49">
        <v>5218.7953269999998</v>
      </c>
      <c r="BB49">
        <v>1.0404767159999999</v>
      </c>
      <c r="BC49">
        <v>832</v>
      </c>
      <c r="BD49">
        <v>594</v>
      </c>
      <c r="BE49">
        <v>1050</v>
      </c>
      <c r="BF49">
        <v>905</v>
      </c>
      <c r="BG49">
        <v>13030</v>
      </c>
      <c r="BH49">
        <v>11158</v>
      </c>
      <c r="BI49">
        <v>10926</v>
      </c>
      <c r="BJ49">
        <v>10333</v>
      </c>
      <c r="BK49">
        <v>2320</v>
      </c>
      <c r="BL49">
        <v>3357</v>
      </c>
      <c r="BM49">
        <v>2316</v>
      </c>
      <c r="BN49">
        <v>2302</v>
      </c>
      <c r="BO49">
        <v>1579</v>
      </c>
      <c r="BP49">
        <v>888</v>
      </c>
      <c r="BQ49">
        <v>966</v>
      </c>
      <c r="BR49">
        <v>1282</v>
      </c>
      <c r="BS49">
        <v>3989.875</v>
      </c>
    </row>
    <row r="50" spans="1:71" x14ac:dyDescent="0.3">
      <c r="A50">
        <v>265</v>
      </c>
      <c r="B50" t="s">
        <v>442</v>
      </c>
      <c r="C50">
        <v>2.994894E-2</v>
      </c>
      <c r="D50">
        <v>0.11965382200000001</v>
      </c>
      <c r="E50">
        <v>24</v>
      </c>
      <c r="F50">
        <v>9</v>
      </c>
      <c r="G50">
        <v>4896.1841299999996</v>
      </c>
      <c r="H50">
        <v>0.17331528500000001</v>
      </c>
      <c r="I50">
        <v>1</v>
      </c>
      <c r="J50">
        <v>23.902439019999999</v>
      </c>
      <c r="K50">
        <v>6.0000149619999998</v>
      </c>
      <c r="L50">
        <v>28734.5</v>
      </c>
      <c r="M50">
        <v>3.2497906E-2</v>
      </c>
      <c r="N50">
        <v>0.17561368499999999</v>
      </c>
      <c r="O50">
        <v>23.951219510000001</v>
      </c>
      <c r="P50">
        <v>7.4969836040000004</v>
      </c>
      <c r="Q50">
        <v>24363.925930000001</v>
      </c>
      <c r="R50">
        <v>5449.4704220000003</v>
      </c>
      <c r="S50">
        <v>0.22366963500000001</v>
      </c>
      <c r="T50">
        <v>19638</v>
      </c>
      <c r="U50">
        <v>20376</v>
      </c>
      <c r="V50">
        <v>21232</v>
      </c>
      <c r="W50">
        <v>23224</v>
      </c>
      <c r="X50">
        <v>27239</v>
      </c>
      <c r="Y50">
        <v>35271</v>
      </c>
      <c r="Z50">
        <v>29627</v>
      </c>
      <c r="AA50">
        <v>22801</v>
      </c>
      <c r="AB50">
        <v>24624</v>
      </c>
      <c r="AC50">
        <v>27866</v>
      </c>
      <c r="AD50">
        <v>31924</v>
      </c>
      <c r="AE50">
        <v>24315</v>
      </c>
      <c r="AF50">
        <v>24555</v>
      </c>
      <c r="AG50">
        <v>16756</v>
      </c>
      <c r="AH50">
        <v>17378</v>
      </c>
      <c r="AI50">
        <v>22815</v>
      </c>
      <c r="AJ50">
        <v>24352.5625</v>
      </c>
      <c r="AK50">
        <v>265</v>
      </c>
      <c r="AL50">
        <v>1.4497724E-2</v>
      </c>
      <c r="AM50">
        <v>3.7374867999999999E-2</v>
      </c>
      <c r="AN50">
        <v>18</v>
      </c>
      <c r="AO50">
        <v>9</v>
      </c>
      <c r="AP50">
        <v>6189.1288789999999</v>
      </c>
      <c r="AQ50">
        <v>0.174953254</v>
      </c>
      <c r="AR50">
        <v>0.48514997599999998</v>
      </c>
      <c r="AS50">
        <v>24.032697550000002</v>
      </c>
      <c r="AT50">
        <v>6.0000119549999997</v>
      </c>
      <c r="AU50">
        <v>32093.5</v>
      </c>
      <c r="AV50">
        <v>1.7696631000000001E-2</v>
      </c>
      <c r="AW50">
        <v>4.7431809999999998E-2</v>
      </c>
      <c r="AX50">
        <v>21.01634877</v>
      </c>
      <c r="AY50">
        <v>7.8775618080000003</v>
      </c>
      <c r="AZ50">
        <v>27758.20276</v>
      </c>
      <c r="BA50">
        <v>6894.560547</v>
      </c>
      <c r="BB50">
        <v>0.24837921299999999</v>
      </c>
      <c r="BC50">
        <v>21657</v>
      </c>
      <c r="BD50">
        <v>21800</v>
      </c>
      <c r="BE50">
        <v>21751</v>
      </c>
      <c r="BF50">
        <v>20317</v>
      </c>
      <c r="BG50">
        <v>37625</v>
      </c>
      <c r="BH50">
        <v>28748</v>
      </c>
      <c r="BI50">
        <v>33027</v>
      </c>
      <c r="BJ50">
        <v>28974</v>
      </c>
      <c r="BK50">
        <v>28805</v>
      </c>
      <c r="BL50">
        <v>34502</v>
      </c>
      <c r="BM50">
        <v>35216</v>
      </c>
      <c r="BN50">
        <v>28937</v>
      </c>
      <c r="BO50">
        <v>27074</v>
      </c>
      <c r="BP50">
        <v>29659</v>
      </c>
      <c r="BQ50">
        <v>9166</v>
      </c>
      <c r="BR50">
        <v>22498</v>
      </c>
      <c r="BS50">
        <v>26859.75</v>
      </c>
    </row>
    <row r="51" spans="1:71" x14ac:dyDescent="0.3">
      <c r="A51">
        <v>276</v>
      </c>
      <c r="B51" t="s">
        <v>443</v>
      </c>
      <c r="C51">
        <v>2.1019869E-2</v>
      </c>
      <c r="D51">
        <v>0.102426298</v>
      </c>
      <c r="E51">
        <v>18</v>
      </c>
      <c r="F51">
        <v>6</v>
      </c>
      <c r="G51">
        <v>1787.035613</v>
      </c>
      <c r="H51">
        <v>0.136573369</v>
      </c>
      <c r="I51">
        <v>1</v>
      </c>
      <c r="J51">
        <v>20</v>
      </c>
      <c r="K51">
        <v>6.0000054020000002</v>
      </c>
      <c r="L51">
        <v>7232</v>
      </c>
      <c r="M51">
        <v>1.9673797E-2</v>
      </c>
      <c r="N51">
        <v>0.12757700999999999</v>
      </c>
      <c r="O51">
        <v>19</v>
      </c>
      <c r="P51">
        <v>6.0166692319999999</v>
      </c>
      <c r="Q51">
        <v>5484.3713090000001</v>
      </c>
      <c r="R51">
        <v>1740.662642</v>
      </c>
      <c r="S51">
        <v>0.317385994</v>
      </c>
      <c r="T51">
        <v>4277</v>
      </c>
      <c r="U51">
        <v>4064</v>
      </c>
      <c r="V51">
        <v>5621</v>
      </c>
      <c r="W51">
        <v>4830</v>
      </c>
      <c r="X51">
        <v>7533</v>
      </c>
      <c r="Y51">
        <v>7368</v>
      </c>
      <c r="Z51">
        <v>7179</v>
      </c>
      <c r="AA51">
        <v>6848</v>
      </c>
      <c r="AB51">
        <v>2677</v>
      </c>
      <c r="AC51">
        <v>3417</v>
      </c>
      <c r="AD51">
        <v>5199</v>
      </c>
      <c r="AE51">
        <v>5371</v>
      </c>
      <c r="AF51">
        <v>3935</v>
      </c>
      <c r="AG51">
        <v>5214</v>
      </c>
      <c r="AH51">
        <v>5184</v>
      </c>
      <c r="AI51">
        <v>5658</v>
      </c>
      <c r="AJ51">
        <v>5273.4375</v>
      </c>
      <c r="AK51">
        <v>276</v>
      </c>
      <c r="AL51">
        <v>3.2012400000000003E-4</v>
      </c>
      <c r="AM51">
        <v>1.9555419999999998E-3</v>
      </c>
      <c r="AN51">
        <v>24</v>
      </c>
      <c r="AO51">
        <v>9</v>
      </c>
      <c r="AP51">
        <v>2404.6933859999999</v>
      </c>
      <c r="AQ51">
        <v>1.4916151000000001E-2</v>
      </c>
      <c r="AR51">
        <v>0.211033207</v>
      </c>
      <c r="AS51">
        <v>20</v>
      </c>
      <c r="AT51">
        <v>6.0000128500000001</v>
      </c>
      <c r="AU51">
        <v>9314.75</v>
      </c>
      <c r="AV51">
        <v>6.3299999999999994E-5</v>
      </c>
      <c r="AW51">
        <v>5.0324799999999998E-4</v>
      </c>
      <c r="AX51">
        <v>22</v>
      </c>
      <c r="AY51">
        <v>7.4250070680000002</v>
      </c>
      <c r="AZ51">
        <v>5067.8640740000001</v>
      </c>
      <c r="BA51">
        <v>3416.576442</v>
      </c>
      <c r="BB51">
        <v>0.67416497200000003</v>
      </c>
      <c r="BC51">
        <v>2244</v>
      </c>
      <c r="BD51">
        <v>2641</v>
      </c>
      <c r="BE51">
        <v>3956</v>
      </c>
      <c r="BF51">
        <v>3262</v>
      </c>
      <c r="BG51">
        <v>8578</v>
      </c>
      <c r="BH51">
        <v>9127</v>
      </c>
      <c r="BI51">
        <v>9740</v>
      </c>
      <c r="BJ51">
        <v>9814</v>
      </c>
      <c r="BK51">
        <v>4269</v>
      </c>
      <c r="BL51">
        <v>5136</v>
      </c>
      <c r="BM51">
        <v>3036</v>
      </c>
      <c r="BN51">
        <v>4905</v>
      </c>
      <c r="BO51">
        <v>3322</v>
      </c>
      <c r="BP51">
        <v>2753</v>
      </c>
      <c r="BQ51">
        <v>1953</v>
      </c>
      <c r="BR51">
        <v>1762</v>
      </c>
      <c r="BS51">
        <v>4781.125</v>
      </c>
    </row>
    <row r="52" spans="1:71" x14ac:dyDescent="0.3">
      <c r="A52">
        <v>283</v>
      </c>
      <c r="B52" t="s">
        <v>444</v>
      </c>
      <c r="C52">
        <v>2.994894E-2</v>
      </c>
      <c r="D52">
        <v>0.11965382200000001</v>
      </c>
      <c r="E52">
        <v>18</v>
      </c>
      <c r="F52">
        <v>6</v>
      </c>
      <c r="G52">
        <v>1378.858223</v>
      </c>
      <c r="H52">
        <v>0.65967298299999999</v>
      </c>
      <c r="I52">
        <v>1</v>
      </c>
      <c r="J52">
        <v>20</v>
      </c>
      <c r="K52">
        <v>5.9999706420000001</v>
      </c>
      <c r="L52">
        <v>5514</v>
      </c>
      <c r="M52">
        <v>9.7286419999999998E-2</v>
      </c>
      <c r="N52">
        <v>0.35638637000000001</v>
      </c>
      <c r="O52">
        <v>19</v>
      </c>
      <c r="P52">
        <v>6.0166527219999999</v>
      </c>
      <c r="Q52">
        <v>4129.8473599999998</v>
      </c>
      <c r="R52">
        <v>1359.3289159999999</v>
      </c>
      <c r="S52">
        <v>0.32914749599999998</v>
      </c>
      <c r="T52">
        <v>2846</v>
      </c>
      <c r="U52">
        <v>3211</v>
      </c>
      <c r="V52">
        <v>4976</v>
      </c>
      <c r="W52">
        <v>3109</v>
      </c>
      <c r="X52">
        <v>3166</v>
      </c>
      <c r="Y52">
        <v>7349</v>
      </c>
      <c r="Z52">
        <v>5251</v>
      </c>
      <c r="AA52">
        <v>6290</v>
      </c>
      <c r="AB52">
        <v>3085</v>
      </c>
      <c r="AC52">
        <v>2219</v>
      </c>
      <c r="AD52">
        <v>4429</v>
      </c>
      <c r="AE52">
        <v>1630</v>
      </c>
      <c r="AF52">
        <v>3637</v>
      </c>
      <c r="AG52">
        <v>3448</v>
      </c>
      <c r="AH52">
        <v>3248</v>
      </c>
      <c r="AI52">
        <v>5548</v>
      </c>
      <c r="AJ52">
        <v>3965.125</v>
      </c>
      <c r="AK52">
        <v>283</v>
      </c>
      <c r="AL52">
        <v>8.7700000000000004E-5</v>
      </c>
      <c r="AM52">
        <v>6.97384E-4</v>
      </c>
      <c r="AN52">
        <v>18</v>
      </c>
      <c r="AO52">
        <v>9</v>
      </c>
      <c r="AP52">
        <v>2566.6208390000002</v>
      </c>
      <c r="AQ52">
        <v>6.6382202000000001E-2</v>
      </c>
      <c r="AR52">
        <v>0.27491191700000001</v>
      </c>
      <c r="AS52">
        <v>20</v>
      </c>
      <c r="AT52">
        <v>5.9999870450000001</v>
      </c>
      <c r="AU52">
        <v>11326</v>
      </c>
      <c r="AV52">
        <v>7.6000000000000004E-5</v>
      </c>
      <c r="AW52">
        <v>5.5222500000000005E-4</v>
      </c>
      <c r="AX52">
        <v>19</v>
      </c>
      <c r="AY52">
        <v>7.5999938460000003</v>
      </c>
      <c r="AZ52">
        <v>4836.2603680000002</v>
      </c>
      <c r="BA52">
        <v>5219.0446380000003</v>
      </c>
      <c r="BB52">
        <v>1.079148813</v>
      </c>
      <c r="BC52">
        <v>865</v>
      </c>
      <c r="BD52">
        <v>526</v>
      </c>
      <c r="BE52">
        <v>720</v>
      </c>
      <c r="BF52">
        <v>1129</v>
      </c>
      <c r="BG52">
        <v>9777</v>
      </c>
      <c r="BH52">
        <v>15254</v>
      </c>
      <c r="BI52">
        <v>16154</v>
      </c>
      <c r="BJ52">
        <v>4119</v>
      </c>
      <c r="BK52">
        <v>2248</v>
      </c>
      <c r="BL52">
        <v>2831</v>
      </c>
      <c r="BM52">
        <v>2396</v>
      </c>
      <c r="BN52">
        <v>1276</v>
      </c>
      <c r="BO52">
        <v>1110</v>
      </c>
      <c r="BP52">
        <v>1177</v>
      </c>
      <c r="BQ52">
        <v>776</v>
      </c>
      <c r="BR52">
        <v>607</v>
      </c>
      <c r="BS52">
        <v>3810.3125</v>
      </c>
    </row>
    <row r="53" spans="1:71" x14ac:dyDescent="0.3">
      <c r="A53">
        <v>290</v>
      </c>
      <c r="B53" t="s">
        <v>445</v>
      </c>
      <c r="C53">
        <v>1.91E-5</v>
      </c>
      <c r="D53">
        <v>1.1496119999999999E-3</v>
      </c>
      <c r="E53">
        <v>18</v>
      </c>
      <c r="F53">
        <v>6</v>
      </c>
      <c r="G53">
        <v>953.17994099999999</v>
      </c>
      <c r="H53">
        <v>0.30001424700000001</v>
      </c>
      <c r="I53">
        <v>1</v>
      </c>
      <c r="J53">
        <v>20</v>
      </c>
      <c r="K53">
        <v>6.0000055220000004</v>
      </c>
      <c r="L53">
        <v>2334.5</v>
      </c>
      <c r="M53">
        <v>7.4900000000000005E-5</v>
      </c>
      <c r="N53">
        <v>3.9444129999999999E-3</v>
      </c>
      <c r="O53">
        <v>19</v>
      </c>
      <c r="P53">
        <v>6.0166692900000003</v>
      </c>
      <c r="Q53">
        <v>1498.044639</v>
      </c>
      <c r="R53">
        <v>879.22494770000003</v>
      </c>
      <c r="S53">
        <v>0.58691505200000005</v>
      </c>
      <c r="T53">
        <v>696</v>
      </c>
      <c r="U53">
        <v>1038</v>
      </c>
      <c r="V53">
        <v>947</v>
      </c>
      <c r="W53">
        <v>1058</v>
      </c>
      <c r="X53">
        <v>2474</v>
      </c>
      <c r="Y53">
        <v>2774</v>
      </c>
      <c r="Z53">
        <v>2040</v>
      </c>
      <c r="AA53">
        <v>2050</v>
      </c>
      <c r="AB53">
        <v>693</v>
      </c>
      <c r="AC53">
        <v>606</v>
      </c>
      <c r="AD53">
        <v>976</v>
      </c>
      <c r="AE53">
        <v>558</v>
      </c>
      <c r="AF53">
        <v>2247</v>
      </c>
      <c r="AG53">
        <v>1310</v>
      </c>
      <c r="AH53">
        <v>1436</v>
      </c>
      <c r="AI53">
        <v>1361</v>
      </c>
      <c r="AJ53">
        <v>1391.5</v>
      </c>
      <c r="AK53">
        <v>290</v>
      </c>
      <c r="AL53">
        <v>7.7700000000000001E-6</v>
      </c>
      <c r="AM53">
        <v>1.28434E-4</v>
      </c>
      <c r="AN53">
        <v>18</v>
      </c>
      <c r="AO53">
        <v>9</v>
      </c>
      <c r="AP53">
        <v>1618.9209760000001</v>
      </c>
      <c r="AQ53">
        <v>1.7827434E-2</v>
      </c>
      <c r="AR53">
        <v>0.211033207</v>
      </c>
      <c r="AS53">
        <v>20</v>
      </c>
      <c r="AT53">
        <v>6.0000002319999997</v>
      </c>
      <c r="AU53">
        <v>5145.5</v>
      </c>
      <c r="AV53">
        <v>2.3300000000000001E-6</v>
      </c>
      <c r="AW53">
        <v>4.7800000000000003E-5</v>
      </c>
      <c r="AX53">
        <v>19</v>
      </c>
      <c r="AY53">
        <v>7.6000001099999999</v>
      </c>
      <c r="AZ53">
        <v>1940.453029</v>
      </c>
      <c r="BA53">
        <v>2435.5000500000001</v>
      </c>
      <c r="BB53">
        <v>1.2551193009999999</v>
      </c>
      <c r="BC53">
        <v>149</v>
      </c>
      <c r="BD53">
        <v>108</v>
      </c>
      <c r="BE53">
        <v>140</v>
      </c>
      <c r="BF53">
        <v>115</v>
      </c>
      <c r="BG53">
        <v>5859</v>
      </c>
      <c r="BH53">
        <v>5580</v>
      </c>
      <c r="BI53">
        <v>5380</v>
      </c>
      <c r="BJ53">
        <v>3763</v>
      </c>
      <c r="BK53">
        <v>569</v>
      </c>
      <c r="BL53">
        <v>514</v>
      </c>
      <c r="BM53">
        <v>386</v>
      </c>
      <c r="BN53">
        <v>235</v>
      </c>
      <c r="BO53">
        <v>166</v>
      </c>
      <c r="BP53">
        <v>155</v>
      </c>
      <c r="BQ53">
        <v>148</v>
      </c>
      <c r="BR53">
        <v>120</v>
      </c>
      <c r="BS53">
        <v>1461.6875</v>
      </c>
    </row>
    <row r="54" spans="1:71" x14ac:dyDescent="0.3">
      <c r="A54">
        <v>292</v>
      </c>
      <c r="B54" t="s">
        <v>446</v>
      </c>
      <c r="C54">
        <v>2.6719949999999999E-3</v>
      </c>
      <c r="D54">
        <v>2.5890706999999999E-2</v>
      </c>
      <c r="E54">
        <v>18</v>
      </c>
      <c r="F54">
        <v>6</v>
      </c>
      <c r="G54">
        <v>9271.2305620000006</v>
      </c>
      <c r="H54">
        <v>9.4142216000000001E-2</v>
      </c>
      <c r="I54">
        <v>1</v>
      </c>
      <c r="J54">
        <v>20</v>
      </c>
      <c r="K54">
        <v>6.0000047829999996</v>
      </c>
      <c r="L54">
        <v>27481.25</v>
      </c>
      <c r="M54">
        <v>2.3363429999999998E-3</v>
      </c>
      <c r="N54">
        <v>3.0774013999999999E-2</v>
      </c>
      <c r="O54">
        <v>19</v>
      </c>
      <c r="P54">
        <v>6.0166689379999996</v>
      </c>
      <c r="Q54">
        <v>13717.439109999999</v>
      </c>
      <c r="R54">
        <v>13933.29653</v>
      </c>
      <c r="S54">
        <v>1.0157359850000001</v>
      </c>
      <c r="T54">
        <v>7313</v>
      </c>
      <c r="U54">
        <v>5118</v>
      </c>
      <c r="V54">
        <v>6148</v>
      </c>
      <c r="W54">
        <v>8983</v>
      </c>
      <c r="X54">
        <v>26143</v>
      </c>
      <c r="Y54">
        <v>39219</v>
      </c>
      <c r="Z54">
        <v>27744</v>
      </c>
      <c r="AA54">
        <v>16819</v>
      </c>
      <c r="AB54">
        <v>4123</v>
      </c>
      <c r="AC54">
        <v>4205</v>
      </c>
      <c r="AD54">
        <v>5250</v>
      </c>
      <c r="AE54">
        <v>3565</v>
      </c>
      <c r="AF54">
        <v>16975</v>
      </c>
      <c r="AG54">
        <v>11100</v>
      </c>
      <c r="AH54">
        <v>6529</v>
      </c>
      <c r="AI54">
        <v>3230</v>
      </c>
      <c r="AJ54">
        <v>12029</v>
      </c>
      <c r="AK54">
        <v>292</v>
      </c>
      <c r="AL54">
        <v>2.1019869E-2</v>
      </c>
      <c r="AM54">
        <v>5.0772920999999999E-2</v>
      </c>
      <c r="AN54">
        <v>18</v>
      </c>
      <c r="AO54">
        <v>9</v>
      </c>
      <c r="AP54">
        <v>10246.330809999999</v>
      </c>
      <c r="AQ54">
        <v>3.2506228999999998E-2</v>
      </c>
      <c r="AR54">
        <v>0.211033207</v>
      </c>
      <c r="AS54">
        <v>20</v>
      </c>
      <c r="AT54">
        <v>6.0000009929999996</v>
      </c>
      <c r="AU54">
        <v>27634.75</v>
      </c>
      <c r="AV54">
        <v>5.6634140000000003E-3</v>
      </c>
      <c r="AW54">
        <v>1.9328980999999999E-2</v>
      </c>
      <c r="AX54">
        <v>19</v>
      </c>
      <c r="AY54">
        <v>7.6000004719999996</v>
      </c>
      <c r="AZ54">
        <v>12878.346369999999</v>
      </c>
      <c r="BA54">
        <v>11159.8686</v>
      </c>
      <c r="BB54">
        <v>0.86656068100000005</v>
      </c>
      <c r="BC54">
        <v>5233</v>
      </c>
      <c r="BD54">
        <v>4800</v>
      </c>
      <c r="BE54">
        <v>3956</v>
      </c>
      <c r="BF54">
        <v>4112</v>
      </c>
      <c r="BG54">
        <v>27591</v>
      </c>
      <c r="BH54">
        <v>23417</v>
      </c>
      <c r="BI54">
        <v>39165</v>
      </c>
      <c r="BJ54">
        <v>20366</v>
      </c>
      <c r="BK54">
        <v>8076</v>
      </c>
      <c r="BL54">
        <v>6521</v>
      </c>
      <c r="BM54">
        <v>4636</v>
      </c>
      <c r="BN54">
        <v>4013</v>
      </c>
      <c r="BO54">
        <v>4889</v>
      </c>
      <c r="BP54">
        <v>4812</v>
      </c>
      <c r="BQ54">
        <v>4231</v>
      </c>
      <c r="BR54">
        <v>5135</v>
      </c>
      <c r="BS54">
        <v>10684.5625</v>
      </c>
    </row>
    <row r="55" spans="1:71" x14ac:dyDescent="0.3">
      <c r="A55">
        <v>296</v>
      </c>
      <c r="B55" t="s">
        <v>447</v>
      </c>
      <c r="C55">
        <v>1.6472419999999999E-3</v>
      </c>
      <c r="D55">
        <v>1.8765199E-2</v>
      </c>
      <c r="E55">
        <v>18</v>
      </c>
      <c r="F55">
        <v>6</v>
      </c>
      <c r="G55">
        <v>1931.815726</v>
      </c>
      <c r="H55">
        <v>0.36286829700000001</v>
      </c>
      <c r="I55">
        <v>1</v>
      </c>
      <c r="J55">
        <v>20</v>
      </c>
      <c r="K55">
        <v>6.0000043459999999</v>
      </c>
      <c r="L55">
        <v>5641.5</v>
      </c>
      <c r="M55">
        <v>5.034317E-3</v>
      </c>
      <c r="N55">
        <v>5.3049117999999999E-2</v>
      </c>
      <c r="O55">
        <v>19</v>
      </c>
      <c r="P55">
        <v>6.0166687310000002</v>
      </c>
      <c r="Q55">
        <v>2682.6203209999999</v>
      </c>
      <c r="R55">
        <v>3038.309718</v>
      </c>
      <c r="S55">
        <v>1.132590287</v>
      </c>
      <c r="T55">
        <v>938</v>
      </c>
      <c r="U55">
        <v>1074</v>
      </c>
      <c r="V55">
        <v>541</v>
      </c>
      <c r="W55">
        <v>1636</v>
      </c>
      <c r="X55">
        <v>4678</v>
      </c>
      <c r="Y55">
        <v>10586</v>
      </c>
      <c r="Z55">
        <v>3166</v>
      </c>
      <c r="AA55">
        <v>4136</v>
      </c>
      <c r="AB55">
        <v>665</v>
      </c>
      <c r="AC55">
        <v>755</v>
      </c>
      <c r="AD55">
        <v>511</v>
      </c>
      <c r="AE55">
        <v>261</v>
      </c>
      <c r="AF55">
        <v>4928</v>
      </c>
      <c r="AG55">
        <v>1245</v>
      </c>
      <c r="AH55">
        <v>874</v>
      </c>
      <c r="AI55">
        <v>1037</v>
      </c>
      <c r="AJ55">
        <v>2314.4375</v>
      </c>
      <c r="AK55">
        <v>296</v>
      </c>
      <c r="AL55">
        <v>1.6472419999999999E-3</v>
      </c>
      <c r="AM55">
        <v>7.0848200000000004E-3</v>
      </c>
      <c r="AN55">
        <v>18</v>
      </c>
      <c r="AO55">
        <v>9</v>
      </c>
      <c r="AP55">
        <v>1453.634765</v>
      </c>
      <c r="AQ55">
        <v>7.9096323999999996E-2</v>
      </c>
      <c r="AR55">
        <v>0.298914177</v>
      </c>
      <c r="AS55">
        <v>20</v>
      </c>
      <c r="AT55">
        <v>6.0000008119999997</v>
      </c>
      <c r="AU55">
        <v>4381.5</v>
      </c>
      <c r="AV55">
        <v>1.2958379999999999E-3</v>
      </c>
      <c r="AW55">
        <v>5.7798499999999996E-3</v>
      </c>
      <c r="AX55">
        <v>19</v>
      </c>
      <c r="AY55">
        <v>7.6000003859999996</v>
      </c>
      <c r="AZ55">
        <v>1764.487928</v>
      </c>
      <c r="BA55">
        <v>1971.802905</v>
      </c>
      <c r="BB55">
        <v>1.117492999</v>
      </c>
      <c r="BC55">
        <v>245</v>
      </c>
      <c r="BD55">
        <v>307</v>
      </c>
      <c r="BE55">
        <v>185</v>
      </c>
      <c r="BF55">
        <v>305</v>
      </c>
      <c r="BG55">
        <v>6295</v>
      </c>
      <c r="BH55">
        <v>2406</v>
      </c>
      <c r="BI55">
        <v>6468</v>
      </c>
      <c r="BJ55">
        <v>2357</v>
      </c>
      <c r="BK55">
        <v>610</v>
      </c>
      <c r="BL55">
        <v>679</v>
      </c>
      <c r="BM55">
        <v>421</v>
      </c>
      <c r="BN55">
        <v>264</v>
      </c>
      <c r="BO55">
        <v>311</v>
      </c>
      <c r="BP55">
        <v>292</v>
      </c>
      <c r="BQ55">
        <v>246</v>
      </c>
      <c r="BR55">
        <v>639</v>
      </c>
      <c r="BS55">
        <v>1376.875</v>
      </c>
    </row>
    <row r="56" spans="1:71" x14ac:dyDescent="0.3">
      <c r="A56">
        <v>298</v>
      </c>
      <c r="B56" t="s">
        <v>448</v>
      </c>
      <c r="C56">
        <v>1.6472419999999999E-3</v>
      </c>
      <c r="D56">
        <v>1.8765199E-2</v>
      </c>
      <c r="E56">
        <v>18</v>
      </c>
      <c r="F56">
        <v>6</v>
      </c>
      <c r="G56">
        <v>5199.709715</v>
      </c>
      <c r="H56">
        <v>4.5273402999999997E-2</v>
      </c>
      <c r="I56">
        <v>1</v>
      </c>
      <c r="J56">
        <v>20</v>
      </c>
      <c r="K56">
        <v>6.0000000299999998</v>
      </c>
      <c r="L56">
        <v>14985.5</v>
      </c>
      <c r="M56">
        <v>7.8332599999999999E-4</v>
      </c>
      <c r="N56">
        <v>1.6690824E-2</v>
      </c>
      <c r="O56">
        <v>19</v>
      </c>
      <c r="P56">
        <v>6.0166666810000002</v>
      </c>
      <c r="Q56">
        <v>9838.7169749999994</v>
      </c>
      <c r="R56">
        <v>4441.9819340000004</v>
      </c>
      <c r="S56">
        <v>0.45147979599999999</v>
      </c>
      <c r="T56">
        <v>11187</v>
      </c>
      <c r="U56">
        <v>8078</v>
      </c>
      <c r="V56">
        <v>8025</v>
      </c>
      <c r="W56">
        <v>11359</v>
      </c>
      <c r="X56">
        <v>14709</v>
      </c>
      <c r="Y56">
        <v>19173</v>
      </c>
      <c r="Z56">
        <v>14166</v>
      </c>
      <c r="AA56">
        <v>11894</v>
      </c>
      <c r="AB56">
        <v>4305</v>
      </c>
      <c r="AC56">
        <v>3871</v>
      </c>
      <c r="AD56">
        <v>5697</v>
      </c>
      <c r="AE56">
        <v>3506</v>
      </c>
      <c r="AF56">
        <v>7487</v>
      </c>
      <c r="AG56">
        <v>8735</v>
      </c>
      <c r="AH56">
        <v>11719</v>
      </c>
      <c r="AI56">
        <v>4896</v>
      </c>
      <c r="AJ56">
        <v>9300.4375</v>
      </c>
      <c r="AK56">
        <v>298</v>
      </c>
      <c r="AL56">
        <v>3.2012400000000003E-4</v>
      </c>
      <c r="AM56">
        <v>1.9555419999999998E-3</v>
      </c>
      <c r="AN56">
        <v>24</v>
      </c>
      <c r="AO56">
        <v>6</v>
      </c>
      <c r="AP56">
        <v>9799.0857739999992</v>
      </c>
      <c r="AQ56">
        <v>4.4079907000000002E-2</v>
      </c>
      <c r="AR56">
        <v>0.223695698</v>
      </c>
      <c r="AS56">
        <v>20.091116169999999</v>
      </c>
      <c r="AT56">
        <v>6.0000048130000003</v>
      </c>
      <c r="AU56">
        <v>20785.75</v>
      </c>
      <c r="AV56">
        <v>1.7171100000000001E-4</v>
      </c>
      <c r="AW56">
        <v>1.11348E-3</v>
      </c>
      <c r="AX56">
        <v>22.04555809</v>
      </c>
      <c r="AY56">
        <v>6.0475341360000003</v>
      </c>
      <c r="AZ56">
        <v>9460.5852049999994</v>
      </c>
      <c r="BA56">
        <v>9579.8607439999996</v>
      </c>
      <c r="BB56">
        <v>1.012607628</v>
      </c>
      <c r="BC56">
        <v>5457</v>
      </c>
      <c r="BD56">
        <v>21497</v>
      </c>
      <c r="BE56">
        <v>3538</v>
      </c>
      <c r="BF56">
        <v>3542</v>
      </c>
      <c r="BG56">
        <v>24973</v>
      </c>
      <c r="BH56">
        <v>17508</v>
      </c>
      <c r="BI56">
        <v>18041</v>
      </c>
      <c r="BJ56">
        <v>22621</v>
      </c>
      <c r="BK56">
        <v>5840</v>
      </c>
      <c r="BL56">
        <v>4360</v>
      </c>
      <c r="BM56">
        <v>3456</v>
      </c>
      <c r="BN56">
        <v>2359</v>
      </c>
      <c r="BO56">
        <v>2189</v>
      </c>
      <c r="BP56">
        <v>1971</v>
      </c>
      <c r="BQ56">
        <v>3008</v>
      </c>
      <c r="BR56">
        <v>1706</v>
      </c>
      <c r="BS56">
        <v>8879.125</v>
      </c>
    </row>
    <row r="57" spans="1:71" x14ac:dyDescent="0.3">
      <c r="A57">
        <v>312</v>
      </c>
      <c r="B57" t="s">
        <v>449</v>
      </c>
      <c r="C57">
        <v>2.994894E-2</v>
      </c>
      <c r="D57">
        <v>0.11965382200000001</v>
      </c>
      <c r="E57">
        <v>24</v>
      </c>
      <c r="F57">
        <v>12</v>
      </c>
      <c r="G57">
        <v>3416.3864130000002</v>
      </c>
      <c r="H57">
        <v>0.30551047399999998</v>
      </c>
      <c r="I57">
        <v>1</v>
      </c>
      <c r="J57">
        <v>21.995012469999999</v>
      </c>
      <c r="K57">
        <v>12.00000751</v>
      </c>
      <c r="L57">
        <v>26030.5</v>
      </c>
      <c r="M57">
        <v>5.2098774E-2</v>
      </c>
      <c r="N57">
        <v>0.237005784</v>
      </c>
      <c r="O57">
        <v>22.997506229999999</v>
      </c>
      <c r="P57">
        <v>12.02284987</v>
      </c>
      <c r="Q57">
        <v>22473.709180000002</v>
      </c>
      <c r="R57">
        <v>4393.6740890000001</v>
      </c>
      <c r="S57">
        <v>0.19550284500000001</v>
      </c>
      <c r="T57">
        <v>20249</v>
      </c>
      <c r="U57">
        <v>18774</v>
      </c>
      <c r="V57">
        <v>22035</v>
      </c>
      <c r="W57">
        <v>17901</v>
      </c>
      <c r="X57">
        <v>19179</v>
      </c>
      <c r="Y57">
        <v>26794</v>
      </c>
      <c r="Z57">
        <v>24625</v>
      </c>
      <c r="AA57">
        <v>22416</v>
      </c>
      <c r="AB57">
        <v>27720</v>
      </c>
      <c r="AC57">
        <v>26841</v>
      </c>
      <c r="AD57">
        <v>29309</v>
      </c>
      <c r="AE57">
        <v>20252</v>
      </c>
      <c r="AF57">
        <v>19396</v>
      </c>
      <c r="AG57">
        <v>18279</v>
      </c>
      <c r="AH57">
        <v>19768</v>
      </c>
      <c r="AI57">
        <v>23816</v>
      </c>
      <c r="AJ57">
        <v>22334.625</v>
      </c>
      <c r="AK57">
        <v>312</v>
      </c>
      <c r="AL57">
        <v>2.1019869E-2</v>
      </c>
      <c r="AM57">
        <v>5.0772920999999999E-2</v>
      </c>
      <c r="AN57">
        <v>24</v>
      </c>
      <c r="AO57">
        <v>12</v>
      </c>
      <c r="AP57">
        <v>3647.2567770000001</v>
      </c>
      <c r="AQ57">
        <v>0.22682301399999999</v>
      </c>
      <c r="AR57">
        <v>0.58119088299999999</v>
      </c>
      <c r="AS57">
        <v>25.272206300000001</v>
      </c>
      <c r="AT57">
        <v>12.00000857</v>
      </c>
      <c r="AU57">
        <v>32421</v>
      </c>
      <c r="AV57">
        <v>3.0255786999999999E-2</v>
      </c>
      <c r="AW57">
        <v>7.1645024000000002E-2</v>
      </c>
      <c r="AX57">
        <v>24.63610315</v>
      </c>
      <c r="AY57">
        <v>12.00800956</v>
      </c>
      <c r="AZ57">
        <v>28428.589599999999</v>
      </c>
      <c r="BA57">
        <v>4968.0806089999996</v>
      </c>
      <c r="BB57">
        <v>0.17475649300000001</v>
      </c>
      <c r="BC57">
        <v>28436</v>
      </c>
      <c r="BD57">
        <v>24159</v>
      </c>
      <c r="BE57">
        <v>19880</v>
      </c>
      <c r="BF57">
        <v>21151</v>
      </c>
      <c r="BG57">
        <v>31120</v>
      </c>
      <c r="BH57">
        <v>30049</v>
      </c>
      <c r="BI57">
        <v>31188</v>
      </c>
      <c r="BJ57">
        <v>28749</v>
      </c>
      <c r="BK57">
        <v>29019</v>
      </c>
      <c r="BL57">
        <v>34364</v>
      </c>
      <c r="BM57">
        <v>38177</v>
      </c>
      <c r="BN57">
        <v>28124</v>
      </c>
      <c r="BO57">
        <v>26589</v>
      </c>
      <c r="BP57">
        <v>33713</v>
      </c>
      <c r="BQ57">
        <v>26936</v>
      </c>
      <c r="BR57">
        <v>24877</v>
      </c>
      <c r="BS57">
        <v>28533.1875</v>
      </c>
    </row>
    <row r="58" spans="1:71" x14ac:dyDescent="0.3">
      <c r="A58">
        <v>314</v>
      </c>
      <c r="B58" t="s">
        <v>450</v>
      </c>
      <c r="C58">
        <v>6.505495E-3</v>
      </c>
      <c r="D58">
        <v>5.0778998999999998E-2</v>
      </c>
      <c r="E58">
        <v>24</v>
      </c>
      <c r="F58">
        <v>9</v>
      </c>
      <c r="G58">
        <v>7117.9136360000002</v>
      </c>
      <c r="H58">
        <v>0.161764835</v>
      </c>
      <c r="I58">
        <v>1</v>
      </c>
      <c r="J58">
        <v>21.670761670000001</v>
      </c>
      <c r="K58">
        <v>6.0000005219999997</v>
      </c>
      <c r="L58">
        <v>37050.75</v>
      </c>
      <c r="M58">
        <v>8.2681000000000004E-3</v>
      </c>
      <c r="N58">
        <v>7.4946321999999996E-2</v>
      </c>
      <c r="O58">
        <v>22.835380839999999</v>
      </c>
      <c r="P58">
        <v>7.4428586709999998</v>
      </c>
      <c r="Q58">
        <v>29063.807069999999</v>
      </c>
      <c r="R58">
        <v>8172.9394789999997</v>
      </c>
      <c r="S58">
        <v>0.28120677599999999</v>
      </c>
      <c r="T58">
        <v>23732</v>
      </c>
      <c r="U58">
        <v>25448</v>
      </c>
      <c r="V58">
        <v>24983</v>
      </c>
      <c r="W58">
        <v>20719</v>
      </c>
      <c r="X58">
        <v>38131</v>
      </c>
      <c r="Y58">
        <v>42757</v>
      </c>
      <c r="Z58">
        <v>40002</v>
      </c>
      <c r="AA58">
        <v>27313</v>
      </c>
      <c r="AB58">
        <v>25001</v>
      </c>
      <c r="AC58">
        <v>27450</v>
      </c>
      <c r="AD58">
        <v>39400</v>
      </c>
      <c r="AE58">
        <v>31342</v>
      </c>
      <c r="AF58">
        <v>30035</v>
      </c>
      <c r="AG58">
        <v>16791</v>
      </c>
      <c r="AH58">
        <v>22385</v>
      </c>
      <c r="AI58">
        <v>23076</v>
      </c>
      <c r="AJ58">
        <v>28660.3125</v>
      </c>
      <c r="AK58">
        <v>314</v>
      </c>
      <c r="AL58">
        <v>6.505495E-3</v>
      </c>
      <c r="AM58">
        <v>2.053982E-2</v>
      </c>
      <c r="AN58">
        <v>18</v>
      </c>
      <c r="AO58">
        <v>9</v>
      </c>
      <c r="AP58">
        <v>10250.2199</v>
      </c>
      <c r="AQ58">
        <v>0.410783921</v>
      </c>
      <c r="AR58">
        <v>0.81480198999999998</v>
      </c>
      <c r="AS58">
        <v>20</v>
      </c>
      <c r="AT58">
        <v>5.9999916190000002</v>
      </c>
      <c r="AU58">
        <v>41523.25</v>
      </c>
      <c r="AV58">
        <v>1.8505496E-2</v>
      </c>
      <c r="AW58">
        <v>4.8447619999999997E-2</v>
      </c>
      <c r="AX58">
        <v>19</v>
      </c>
      <c r="AY58">
        <v>7.5999960189999998</v>
      </c>
      <c r="AZ58">
        <v>32293.034220000001</v>
      </c>
      <c r="BA58">
        <v>9832.4778349999997</v>
      </c>
      <c r="BB58">
        <v>0.30447674200000002</v>
      </c>
      <c r="BC58">
        <v>24697</v>
      </c>
      <c r="BD58">
        <v>22429</v>
      </c>
      <c r="BE58">
        <v>17605</v>
      </c>
      <c r="BF58">
        <v>18585</v>
      </c>
      <c r="BG58">
        <v>56070</v>
      </c>
      <c r="BH58">
        <v>34013</v>
      </c>
      <c r="BI58">
        <v>39354</v>
      </c>
      <c r="BJ58">
        <v>36656</v>
      </c>
      <c r="BK58">
        <v>32920</v>
      </c>
      <c r="BL58">
        <v>22641</v>
      </c>
      <c r="BM58">
        <v>41607</v>
      </c>
      <c r="BN58">
        <v>28528</v>
      </c>
      <c r="BO58">
        <v>31796</v>
      </c>
      <c r="BP58">
        <v>34818</v>
      </c>
      <c r="BQ58">
        <v>26303</v>
      </c>
      <c r="BR58">
        <v>17741</v>
      </c>
      <c r="BS58">
        <v>30360.1875</v>
      </c>
    </row>
    <row r="59" spans="1:71" x14ac:dyDescent="0.3">
      <c r="A59">
        <v>317</v>
      </c>
      <c r="B59" t="s">
        <v>451</v>
      </c>
      <c r="C59">
        <v>4.1965589999999997E-2</v>
      </c>
      <c r="D59">
        <v>0.15584578099999999</v>
      </c>
      <c r="E59">
        <v>18</v>
      </c>
      <c r="F59">
        <v>6</v>
      </c>
      <c r="G59">
        <v>304.0559159</v>
      </c>
      <c r="H59">
        <v>0.99188699400000002</v>
      </c>
      <c r="I59">
        <v>1</v>
      </c>
      <c r="J59">
        <v>20</v>
      </c>
      <c r="K59">
        <v>11.99998285</v>
      </c>
      <c r="L59">
        <v>2784</v>
      </c>
      <c r="M59">
        <v>0.173953527</v>
      </c>
      <c r="N59">
        <v>0.54515026200000005</v>
      </c>
      <c r="O59">
        <v>19</v>
      </c>
      <c r="P59">
        <v>8.8666585219999998</v>
      </c>
      <c r="Q59">
        <v>1532.7855770000001</v>
      </c>
      <c r="R59">
        <v>790.05056730000001</v>
      </c>
      <c r="S59">
        <v>0.51543450000000002</v>
      </c>
      <c r="T59">
        <v>768</v>
      </c>
      <c r="U59">
        <v>631</v>
      </c>
      <c r="V59">
        <v>621</v>
      </c>
      <c r="W59">
        <v>601</v>
      </c>
      <c r="X59">
        <v>1198</v>
      </c>
      <c r="Y59">
        <v>1547</v>
      </c>
      <c r="Z59">
        <v>1144</v>
      </c>
      <c r="AA59">
        <v>821</v>
      </c>
      <c r="AB59">
        <v>454</v>
      </c>
      <c r="AC59">
        <v>9535</v>
      </c>
      <c r="AD59">
        <v>714</v>
      </c>
      <c r="AE59">
        <v>433</v>
      </c>
      <c r="AF59">
        <v>1087</v>
      </c>
      <c r="AG59">
        <v>749</v>
      </c>
      <c r="AH59">
        <v>792</v>
      </c>
      <c r="AI59">
        <v>655</v>
      </c>
      <c r="AJ59">
        <v>1359.375</v>
      </c>
      <c r="AK59">
        <v>317</v>
      </c>
      <c r="AL59">
        <v>3.2012400000000003E-4</v>
      </c>
      <c r="AM59">
        <v>1.9555419999999998E-3</v>
      </c>
      <c r="AN59">
        <v>18</v>
      </c>
      <c r="AO59">
        <v>9</v>
      </c>
      <c r="AP59">
        <v>900.50048579999998</v>
      </c>
      <c r="AQ59">
        <v>0.53446086500000001</v>
      </c>
      <c r="AR59">
        <v>0.95052850099999997</v>
      </c>
      <c r="AS59">
        <v>23.902439019999999</v>
      </c>
      <c r="AT59">
        <v>5.9999852919999999</v>
      </c>
      <c r="AU59">
        <v>1721.5</v>
      </c>
      <c r="AV59">
        <v>1.655042E-3</v>
      </c>
      <c r="AW59">
        <v>6.9760040000000001E-3</v>
      </c>
      <c r="AX59">
        <v>20.951219510000001</v>
      </c>
      <c r="AY59">
        <v>7.8673902690000004</v>
      </c>
      <c r="AZ59">
        <v>1041.5855120000001</v>
      </c>
      <c r="BA59">
        <v>956.55265020000002</v>
      </c>
      <c r="BB59">
        <v>0.91836209199999996</v>
      </c>
      <c r="BC59">
        <v>160</v>
      </c>
      <c r="BD59">
        <v>247</v>
      </c>
      <c r="BE59">
        <v>171</v>
      </c>
      <c r="BF59">
        <v>190</v>
      </c>
      <c r="BG59">
        <v>2104</v>
      </c>
      <c r="BH59">
        <v>1996</v>
      </c>
      <c r="BI59">
        <v>1332</v>
      </c>
      <c r="BJ59">
        <v>1454</v>
      </c>
      <c r="BK59">
        <v>499</v>
      </c>
      <c r="BL59">
        <v>424</v>
      </c>
      <c r="BM59">
        <v>503</v>
      </c>
      <c r="BN59">
        <v>4603</v>
      </c>
      <c r="BO59">
        <v>297</v>
      </c>
      <c r="BP59">
        <v>253</v>
      </c>
      <c r="BQ59">
        <v>275</v>
      </c>
      <c r="BR59">
        <v>124</v>
      </c>
      <c r="BS59">
        <v>914.5</v>
      </c>
    </row>
    <row r="60" spans="1:71" x14ac:dyDescent="0.3">
      <c r="A60">
        <v>319</v>
      </c>
      <c r="B60" t="s">
        <v>452</v>
      </c>
      <c r="C60">
        <v>1.91E-5</v>
      </c>
      <c r="D60">
        <v>1.1496119999999999E-3</v>
      </c>
      <c r="E60">
        <v>18</v>
      </c>
      <c r="F60">
        <v>6</v>
      </c>
      <c r="G60">
        <v>917.82460200000003</v>
      </c>
      <c r="H60">
        <v>0.142243447</v>
      </c>
      <c r="I60">
        <v>1</v>
      </c>
      <c r="J60">
        <v>20</v>
      </c>
      <c r="K60">
        <v>5.999989502</v>
      </c>
      <c r="L60">
        <v>3012</v>
      </c>
      <c r="M60">
        <v>3.7499999999999997E-5</v>
      </c>
      <c r="N60">
        <v>2.5586269999999999E-3</v>
      </c>
      <c r="O60">
        <v>19</v>
      </c>
      <c r="P60">
        <v>6.0166616800000003</v>
      </c>
      <c r="Q60">
        <v>2121.9033549999999</v>
      </c>
      <c r="R60">
        <v>874.96781410000006</v>
      </c>
      <c r="S60">
        <v>0.412350455</v>
      </c>
      <c r="T60">
        <v>1575</v>
      </c>
      <c r="U60">
        <v>1761</v>
      </c>
      <c r="V60">
        <v>1619</v>
      </c>
      <c r="W60">
        <v>1939</v>
      </c>
      <c r="X60">
        <v>3270</v>
      </c>
      <c r="Y60">
        <v>3481</v>
      </c>
      <c r="Z60">
        <v>2682</v>
      </c>
      <c r="AA60">
        <v>2615</v>
      </c>
      <c r="AB60">
        <v>1350</v>
      </c>
      <c r="AC60">
        <v>1091</v>
      </c>
      <c r="AD60">
        <v>1540</v>
      </c>
      <c r="AE60">
        <v>859</v>
      </c>
      <c r="AF60">
        <v>2647</v>
      </c>
      <c r="AG60">
        <v>2148</v>
      </c>
      <c r="AH60">
        <v>1589</v>
      </c>
      <c r="AI60">
        <v>2088</v>
      </c>
      <c r="AJ60">
        <v>2015.875</v>
      </c>
      <c r="AK60">
        <v>319</v>
      </c>
      <c r="AL60">
        <v>3.2012400000000003E-4</v>
      </c>
      <c r="AM60">
        <v>1.9555419999999998E-3</v>
      </c>
      <c r="AN60">
        <v>18</v>
      </c>
      <c r="AO60">
        <v>9</v>
      </c>
      <c r="AP60">
        <v>1423.0523969999999</v>
      </c>
      <c r="AQ60">
        <v>1.6290618999999999E-2</v>
      </c>
      <c r="AR60">
        <v>0.211033207</v>
      </c>
      <c r="AS60">
        <v>20</v>
      </c>
      <c r="AT60">
        <v>5.9999898649999999</v>
      </c>
      <c r="AU60">
        <v>5045.5</v>
      </c>
      <c r="AV60">
        <v>6.8700000000000003E-5</v>
      </c>
      <c r="AW60">
        <v>5.35854E-4</v>
      </c>
      <c r="AX60">
        <v>19</v>
      </c>
      <c r="AY60">
        <v>7.5999951860000001</v>
      </c>
      <c r="AZ60">
        <v>2113.9817469999998</v>
      </c>
      <c r="BA60">
        <v>2333.907209</v>
      </c>
      <c r="BB60">
        <v>1.104033756</v>
      </c>
      <c r="BC60">
        <v>220</v>
      </c>
      <c r="BD60">
        <v>422</v>
      </c>
      <c r="BE60">
        <v>219</v>
      </c>
      <c r="BF60">
        <v>514</v>
      </c>
      <c r="BG60">
        <v>4386</v>
      </c>
      <c r="BH60">
        <v>5227</v>
      </c>
      <c r="BI60">
        <v>6015</v>
      </c>
      <c r="BJ60">
        <v>4554</v>
      </c>
      <c r="BK60">
        <v>998</v>
      </c>
      <c r="BL60">
        <v>987</v>
      </c>
      <c r="BM60">
        <v>1010</v>
      </c>
      <c r="BN60">
        <v>555</v>
      </c>
      <c r="BO60">
        <v>313</v>
      </c>
      <c r="BP60">
        <v>359</v>
      </c>
      <c r="BQ60">
        <v>336</v>
      </c>
      <c r="BR60">
        <v>368</v>
      </c>
      <c r="BS60">
        <v>1655.1875</v>
      </c>
    </row>
    <row r="61" spans="1:71" x14ac:dyDescent="0.3">
      <c r="A61">
        <v>322</v>
      </c>
      <c r="B61" t="s">
        <v>453</v>
      </c>
      <c r="C61">
        <v>1.6472419999999999E-3</v>
      </c>
      <c r="D61">
        <v>1.8765199E-2</v>
      </c>
      <c r="E61">
        <v>18</v>
      </c>
      <c r="F61">
        <v>6</v>
      </c>
      <c r="G61">
        <v>1380.62599</v>
      </c>
      <c r="H61">
        <v>0.81934832899999999</v>
      </c>
      <c r="I61">
        <v>1</v>
      </c>
      <c r="J61">
        <v>20</v>
      </c>
      <c r="K61">
        <v>6.0000043730000003</v>
      </c>
      <c r="L61">
        <v>4392.25</v>
      </c>
      <c r="M61">
        <v>1.0268113000000001E-2</v>
      </c>
      <c r="N61">
        <v>8.5703159000000001E-2</v>
      </c>
      <c r="O61">
        <v>19</v>
      </c>
      <c r="P61">
        <v>6.0166687440000004</v>
      </c>
      <c r="Q61">
        <v>3224.7598899999998</v>
      </c>
      <c r="R61">
        <v>1176.016793</v>
      </c>
      <c r="S61">
        <v>0.36468352199999998</v>
      </c>
      <c r="T61">
        <v>3077</v>
      </c>
      <c r="U61">
        <v>1722</v>
      </c>
      <c r="V61">
        <v>2767</v>
      </c>
      <c r="W61">
        <v>2603</v>
      </c>
      <c r="X61">
        <v>3546</v>
      </c>
      <c r="Y61">
        <v>4567</v>
      </c>
      <c r="Z61">
        <v>5229</v>
      </c>
      <c r="AA61">
        <v>4227</v>
      </c>
      <c r="AB61">
        <v>2143</v>
      </c>
      <c r="AC61">
        <v>2388</v>
      </c>
      <c r="AD61">
        <v>465</v>
      </c>
      <c r="AE61">
        <v>1605</v>
      </c>
      <c r="AF61">
        <v>6556</v>
      </c>
      <c r="AG61">
        <v>3173</v>
      </c>
      <c r="AH61">
        <v>2075</v>
      </c>
      <c r="AI61">
        <v>3173</v>
      </c>
      <c r="AJ61">
        <v>3082.25</v>
      </c>
      <c r="AK61">
        <v>322</v>
      </c>
      <c r="AL61">
        <v>1.4497724E-2</v>
      </c>
      <c r="AM61">
        <v>3.7374867999999999E-2</v>
      </c>
      <c r="AN61">
        <v>18</v>
      </c>
      <c r="AO61">
        <v>9</v>
      </c>
      <c r="AP61">
        <v>1699.1775950000001</v>
      </c>
      <c r="AQ61">
        <v>1.7793970999999999E-2</v>
      </c>
      <c r="AR61">
        <v>0.211033207</v>
      </c>
      <c r="AS61">
        <v>20</v>
      </c>
      <c r="AT61">
        <v>5.9999974710000004</v>
      </c>
      <c r="AU61">
        <v>7930</v>
      </c>
      <c r="AV61">
        <v>2.3895079999999998E-3</v>
      </c>
      <c r="AW61">
        <v>9.4128730000000004E-3</v>
      </c>
      <c r="AX61">
        <v>19</v>
      </c>
      <c r="AY61">
        <v>7.5999987989999997</v>
      </c>
      <c r="AZ61">
        <v>3467.6502770000002</v>
      </c>
      <c r="BA61">
        <v>3429.749026</v>
      </c>
      <c r="BB61">
        <v>0.98907004799999998</v>
      </c>
      <c r="BC61">
        <v>482</v>
      </c>
      <c r="BD61">
        <v>1570</v>
      </c>
      <c r="BE61">
        <v>989</v>
      </c>
      <c r="BF61">
        <v>556</v>
      </c>
      <c r="BG61">
        <v>8538</v>
      </c>
      <c r="BH61">
        <v>7709</v>
      </c>
      <c r="BI61">
        <v>8556</v>
      </c>
      <c r="BJ61">
        <v>6917</v>
      </c>
      <c r="BK61">
        <v>805</v>
      </c>
      <c r="BL61">
        <v>2017</v>
      </c>
      <c r="BM61">
        <v>1670</v>
      </c>
      <c r="BN61">
        <v>1173</v>
      </c>
      <c r="BO61">
        <v>689</v>
      </c>
      <c r="BP61">
        <v>144</v>
      </c>
      <c r="BQ61">
        <v>814</v>
      </c>
      <c r="BR61">
        <v>2066</v>
      </c>
      <c r="BS61">
        <v>2793.4375</v>
      </c>
    </row>
    <row r="62" spans="1:71" x14ac:dyDescent="0.3">
      <c r="A62">
        <v>326</v>
      </c>
      <c r="B62" t="s">
        <v>454</v>
      </c>
      <c r="C62">
        <v>9.8723499999999994E-4</v>
      </c>
      <c r="D62">
        <v>1.5411835E-2</v>
      </c>
      <c r="E62">
        <v>18</v>
      </c>
      <c r="F62">
        <v>6</v>
      </c>
      <c r="G62">
        <v>29636.259409999999</v>
      </c>
      <c r="H62">
        <v>0.13642705299999999</v>
      </c>
      <c r="I62">
        <v>1</v>
      </c>
      <c r="J62">
        <v>20</v>
      </c>
      <c r="K62">
        <v>6.00000322</v>
      </c>
      <c r="L62">
        <v>101332.75</v>
      </c>
      <c r="M62">
        <v>1.33508E-3</v>
      </c>
      <c r="N62">
        <v>2.2968821E-2</v>
      </c>
      <c r="O62">
        <v>19</v>
      </c>
      <c r="P62">
        <v>6.0166681960000004</v>
      </c>
      <c r="Q62">
        <v>71356.118220000004</v>
      </c>
      <c r="R62">
        <v>28521.537660000002</v>
      </c>
      <c r="S62">
        <v>0.399706968</v>
      </c>
      <c r="T62">
        <v>57892</v>
      </c>
      <c r="U62">
        <v>59985</v>
      </c>
      <c r="V62">
        <v>78159</v>
      </c>
      <c r="W62">
        <v>49913</v>
      </c>
      <c r="X62">
        <v>96344</v>
      </c>
      <c r="Y62">
        <v>129406</v>
      </c>
      <c r="Z62">
        <v>100260</v>
      </c>
      <c r="AA62">
        <v>79321</v>
      </c>
      <c r="AB62">
        <v>37041</v>
      </c>
      <c r="AC62">
        <v>38513</v>
      </c>
      <c r="AD62">
        <v>53028</v>
      </c>
      <c r="AE62">
        <v>39903</v>
      </c>
      <c r="AF62">
        <v>89474</v>
      </c>
      <c r="AG62">
        <v>50700</v>
      </c>
      <c r="AH62">
        <v>70759</v>
      </c>
      <c r="AI62">
        <v>55700</v>
      </c>
      <c r="AJ62">
        <v>67899.875</v>
      </c>
      <c r="AK62">
        <v>326</v>
      </c>
      <c r="AL62">
        <v>1.91E-5</v>
      </c>
      <c r="AM62">
        <v>2.11771E-4</v>
      </c>
      <c r="AN62">
        <v>18</v>
      </c>
      <c r="AO62">
        <v>9</v>
      </c>
      <c r="AP62">
        <v>30947.588940000001</v>
      </c>
      <c r="AQ62">
        <v>1.5113758E-2</v>
      </c>
      <c r="AR62">
        <v>0.211033207</v>
      </c>
      <c r="AS62">
        <v>20</v>
      </c>
      <c r="AT62">
        <v>5.9999870409999998</v>
      </c>
      <c r="AU62">
        <v>183541</v>
      </c>
      <c r="AV62">
        <v>4.6299999999999997E-6</v>
      </c>
      <c r="AW62">
        <v>7.5099999999999996E-5</v>
      </c>
      <c r="AX62">
        <v>19</v>
      </c>
      <c r="AY62">
        <v>7.5999938440000001</v>
      </c>
      <c r="AZ62">
        <v>75071.373970000001</v>
      </c>
      <c r="BA62">
        <v>86968.779729999995</v>
      </c>
      <c r="BB62">
        <v>1.1584812579999999</v>
      </c>
      <c r="BC62">
        <v>6007</v>
      </c>
      <c r="BD62">
        <v>10337</v>
      </c>
      <c r="BE62">
        <v>7233</v>
      </c>
      <c r="BF62">
        <v>4711</v>
      </c>
      <c r="BG62">
        <v>175214</v>
      </c>
      <c r="BH62">
        <v>176971</v>
      </c>
      <c r="BI62">
        <v>194559</v>
      </c>
      <c r="BJ62">
        <v>187420</v>
      </c>
      <c r="BK62">
        <v>37270</v>
      </c>
      <c r="BL62">
        <v>35268</v>
      </c>
      <c r="BM62">
        <v>32413</v>
      </c>
      <c r="BN62">
        <v>15833</v>
      </c>
      <c r="BO62">
        <v>14160</v>
      </c>
      <c r="BP62">
        <v>15160</v>
      </c>
      <c r="BQ62">
        <v>12565</v>
      </c>
      <c r="BR62">
        <v>2483</v>
      </c>
      <c r="BS62">
        <v>57975.25</v>
      </c>
    </row>
    <row r="63" spans="1:71" x14ac:dyDescent="0.3">
      <c r="A63">
        <v>327</v>
      </c>
      <c r="B63" t="s">
        <v>455</v>
      </c>
      <c r="C63">
        <v>2.6719949999999999E-3</v>
      </c>
      <c r="D63">
        <v>2.5890706999999999E-2</v>
      </c>
      <c r="E63">
        <v>18</v>
      </c>
      <c r="F63">
        <v>6</v>
      </c>
      <c r="G63">
        <v>770.39283809999995</v>
      </c>
      <c r="H63">
        <v>0.63435171899999998</v>
      </c>
      <c r="I63">
        <v>1</v>
      </c>
      <c r="J63">
        <v>20</v>
      </c>
      <c r="K63">
        <v>5.9999829939999998</v>
      </c>
      <c r="L63">
        <v>2709.5</v>
      </c>
      <c r="M63">
        <v>1.2509124E-2</v>
      </c>
      <c r="N63">
        <v>0.10043039199999999</v>
      </c>
      <c r="O63">
        <v>19</v>
      </c>
      <c r="P63">
        <v>6.0166585890000004</v>
      </c>
      <c r="Q63">
        <v>2044.2922719999999</v>
      </c>
      <c r="R63">
        <v>655.88445509999997</v>
      </c>
      <c r="S63">
        <v>0.32083692899999999</v>
      </c>
      <c r="T63">
        <v>1120</v>
      </c>
      <c r="U63">
        <v>1825</v>
      </c>
      <c r="V63">
        <v>1908</v>
      </c>
      <c r="W63">
        <v>1975</v>
      </c>
      <c r="X63">
        <v>3627</v>
      </c>
      <c r="Y63">
        <v>3132</v>
      </c>
      <c r="Z63">
        <v>2649</v>
      </c>
      <c r="AA63">
        <v>1430</v>
      </c>
      <c r="AB63">
        <v>991</v>
      </c>
      <c r="AC63">
        <v>1145</v>
      </c>
      <c r="AD63">
        <v>1392</v>
      </c>
      <c r="AE63">
        <v>1108</v>
      </c>
      <c r="AF63">
        <v>2850</v>
      </c>
      <c r="AG63">
        <v>2337</v>
      </c>
      <c r="AH63">
        <v>1900</v>
      </c>
      <c r="AI63">
        <v>2048</v>
      </c>
      <c r="AJ63">
        <v>1964.8125</v>
      </c>
      <c r="AK63">
        <v>327</v>
      </c>
      <c r="AL63">
        <v>6.505495E-3</v>
      </c>
      <c r="AM63">
        <v>2.053982E-2</v>
      </c>
      <c r="AN63">
        <v>18</v>
      </c>
      <c r="AO63">
        <v>9</v>
      </c>
      <c r="AP63">
        <v>973.86281440000005</v>
      </c>
      <c r="AQ63">
        <v>4.5296016000000001E-2</v>
      </c>
      <c r="AR63">
        <v>0.22461494900000001</v>
      </c>
      <c r="AS63">
        <v>20</v>
      </c>
      <c r="AT63">
        <v>5.9999963630000002</v>
      </c>
      <c r="AU63">
        <v>4251.75</v>
      </c>
      <c r="AV63">
        <v>2.6902599999999999E-3</v>
      </c>
      <c r="AW63">
        <v>1.04511E-2</v>
      </c>
      <c r="AX63">
        <v>19</v>
      </c>
      <c r="AY63">
        <v>7.5999982719999997</v>
      </c>
      <c r="AZ63">
        <v>1845.8614150000001</v>
      </c>
      <c r="BA63">
        <v>1852.8862690000001</v>
      </c>
      <c r="BB63">
        <v>1.003805732</v>
      </c>
      <c r="BC63">
        <v>425</v>
      </c>
      <c r="BD63">
        <v>473</v>
      </c>
      <c r="BE63">
        <v>460</v>
      </c>
      <c r="BF63">
        <v>395</v>
      </c>
      <c r="BG63">
        <v>5393</v>
      </c>
      <c r="BH63">
        <v>5071</v>
      </c>
      <c r="BI63">
        <v>1805</v>
      </c>
      <c r="BJ63">
        <v>4738</v>
      </c>
      <c r="BK63">
        <v>1012</v>
      </c>
      <c r="BL63">
        <v>1093</v>
      </c>
      <c r="BM63">
        <v>436</v>
      </c>
      <c r="BN63">
        <v>424</v>
      </c>
      <c r="BO63">
        <v>468</v>
      </c>
      <c r="BP63">
        <v>478</v>
      </c>
      <c r="BQ63">
        <v>529</v>
      </c>
      <c r="BR63">
        <v>506</v>
      </c>
      <c r="BS63">
        <v>1481.625</v>
      </c>
    </row>
    <row r="64" spans="1:71" x14ac:dyDescent="0.3">
      <c r="A64">
        <v>328</v>
      </c>
      <c r="B64" t="s">
        <v>456</v>
      </c>
      <c r="C64">
        <v>5.72095E-4</v>
      </c>
      <c r="D64">
        <v>1.1215714999999999E-2</v>
      </c>
      <c r="E64">
        <v>18</v>
      </c>
      <c r="F64">
        <v>6</v>
      </c>
      <c r="G64">
        <v>518.30927059999999</v>
      </c>
      <c r="H64">
        <v>0.57849713700000005</v>
      </c>
      <c r="I64">
        <v>1</v>
      </c>
      <c r="J64">
        <v>20</v>
      </c>
      <c r="K64">
        <v>6.0000024720000003</v>
      </c>
      <c r="L64">
        <v>1505.75</v>
      </c>
      <c r="M64">
        <v>2.9830730000000001E-3</v>
      </c>
      <c r="N64">
        <v>3.5924719000000001E-2</v>
      </c>
      <c r="O64">
        <v>19</v>
      </c>
      <c r="P64">
        <v>6.0166678410000003</v>
      </c>
      <c r="Q64">
        <v>1068.4024509999999</v>
      </c>
      <c r="R64">
        <v>474.72690319999998</v>
      </c>
      <c r="S64">
        <v>0.44433340900000001</v>
      </c>
      <c r="T64">
        <v>688</v>
      </c>
      <c r="U64">
        <v>864</v>
      </c>
      <c r="V64">
        <v>906</v>
      </c>
      <c r="W64">
        <v>418</v>
      </c>
      <c r="X64">
        <v>1672</v>
      </c>
      <c r="Y64">
        <v>1639</v>
      </c>
      <c r="Z64">
        <v>1364</v>
      </c>
      <c r="AA64">
        <v>1348</v>
      </c>
      <c r="AB64">
        <v>644</v>
      </c>
      <c r="AC64">
        <v>615</v>
      </c>
      <c r="AD64">
        <v>602</v>
      </c>
      <c r="AE64">
        <v>704</v>
      </c>
      <c r="AF64">
        <v>1580</v>
      </c>
      <c r="AG64">
        <v>1123</v>
      </c>
      <c r="AH64">
        <v>1165</v>
      </c>
      <c r="AI64">
        <v>842</v>
      </c>
      <c r="AJ64">
        <v>1010.875</v>
      </c>
      <c r="AK64">
        <v>328</v>
      </c>
      <c r="AL64">
        <v>2.22E-7</v>
      </c>
      <c r="AM64">
        <v>1.2500000000000001E-5</v>
      </c>
      <c r="AN64">
        <v>18</v>
      </c>
      <c r="AO64">
        <v>9</v>
      </c>
      <c r="AP64">
        <v>716.29916930000002</v>
      </c>
      <c r="AQ64">
        <v>1.9760153999999999E-2</v>
      </c>
      <c r="AR64">
        <v>0.211033207</v>
      </c>
      <c r="AS64">
        <v>20</v>
      </c>
      <c r="AT64">
        <v>5.9999890909999998</v>
      </c>
      <c r="AU64">
        <v>2203.75</v>
      </c>
      <c r="AV64">
        <v>8.8800000000000001E-8</v>
      </c>
      <c r="AW64">
        <v>1.08E-5</v>
      </c>
      <c r="AX64">
        <v>19</v>
      </c>
      <c r="AY64">
        <v>7.5999948179999999</v>
      </c>
      <c r="AZ64">
        <v>976.95291989999998</v>
      </c>
      <c r="BA64">
        <v>973.61183289999997</v>
      </c>
      <c r="BB64">
        <v>0.99658009400000003</v>
      </c>
      <c r="BC64">
        <v>204</v>
      </c>
      <c r="BD64">
        <v>245</v>
      </c>
      <c r="BE64">
        <v>199</v>
      </c>
      <c r="BF64">
        <v>213</v>
      </c>
      <c r="BG64">
        <v>1980</v>
      </c>
      <c r="BH64">
        <v>2747</v>
      </c>
      <c r="BI64">
        <v>1865</v>
      </c>
      <c r="BJ64">
        <v>2223</v>
      </c>
      <c r="BK64">
        <v>532</v>
      </c>
      <c r="BL64">
        <v>563</v>
      </c>
      <c r="BM64">
        <v>416</v>
      </c>
      <c r="BN64">
        <v>304</v>
      </c>
      <c r="BO64">
        <v>248</v>
      </c>
      <c r="BP64">
        <v>272</v>
      </c>
      <c r="BQ64">
        <v>301</v>
      </c>
      <c r="BR64">
        <v>257</v>
      </c>
      <c r="BS64">
        <v>785.5625</v>
      </c>
    </row>
    <row r="65" spans="1:71" x14ac:dyDescent="0.3">
      <c r="A65">
        <v>329</v>
      </c>
      <c r="B65" t="s">
        <v>457</v>
      </c>
      <c r="C65">
        <v>4.2186699999999999E-3</v>
      </c>
      <c r="D65">
        <v>3.8240204E-2</v>
      </c>
      <c r="E65">
        <v>18</v>
      </c>
      <c r="F65">
        <v>6</v>
      </c>
      <c r="G65">
        <v>220.61731570000001</v>
      </c>
      <c r="H65">
        <v>0.17293197699999999</v>
      </c>
      <c r="I65">
        <v>1</v>
      </c>
      <c r="J65">
        <v>20</v>
      </c>
      <c r="K65">
        <v>6.0000035450000002</v>
      </c>
      <c r="L65">
        <v>686.25</v>
      </c>
      <c r="M65">
        <v>5.9990989999999999E-3</v>
      </c>
      <c r="N65">
        <v>5.9496949E-2</v>
      </c>
      <c r="O65">
        <v>19</v>
      </c>
      <c r="P65">
        <v>6.0166683499999998</v>
      </c>
      <c r="Q65">
        <v>475.00054610000001</v>
      </c>
      <c r="R65">
        <v>210.95081500000001</v>
      </c>
      <c r="S65">
        <v>0.44410646799999998</v>
      </c>
      <c r="T65">
        <v>311</v>
      </c>
      <c r="U65">
        <v>264</v>
      </c>
      <c r="V65">
        <v>546</v>
      </c>
      <c r="W65">
        <v>381</v>
      </c>
      <c r="X65">
        <v>674</v>
      </c>
      <c r="Y65">
        <v>710</v>
      </c>
      <c r="Z65">
        <v>540</v>
      </c>
      <c r="AA65">
        <v>821</v>
      </c>
      <c r="AB65">
        <v>401</v>
      </c>
      <c r="AC65">
        <v>244</v>
      </c>
      <c r="AD65">
        <v>346</v>
      </c>
      <c r="AE65">
        <v>208</v>
      </c>
      <c r="AF65">
        <v>526</v>
      </c>
      <c r="AG65">
        <v>327</v>
      </c>
      <c r="AH65">
        <v>471</v>
      </c>
      <c r="AI65">
        <v>421</v>
      </c>
      <c r="AJ65">
        <v>449.4375</v>
      </c>
      <c r="AK65">
        <v>329</v>
      </c>
      <c r="AL65">
        <v>6.505495E-3</v>
      </c>
      <c r="AM65">
        <v>2.053982E-2</v>
      </c>
      <c r="AN65">
        <v>18</v>
      </c>
      <c r="AO65">
        <v>9</v>
      </c>
      <c r="AP65">
        <v>160.1596859</v>
      </c>
      <c r="AQ65">
        <v>2.7898919000000001E-2</v>
      </c>
      <c r="AR65">
        <v>0.211033207</v>
      </c>
      <c r="AS65">
        <v>20</v>
      </c>
      <c r="AT65">
        <v>5.9999963249999997</v>
      </c>
      <c r="AU65">
        <v>464.25</v>
      </c>
      <c r="AV65">
        <v>1.7449550000000001E-3</v>
      </c>
      <c r="AW65">
        <v>7.2821639999999998E-3</v>
      </c>
      <c r="AX65">
        <v>19</v>
      </c>
      <c r="AY65">
        <v>7.599998255</v>
      </c>
      <c r="AZ65">
        <v>227.15258639999999</v>
      </c>
      <c r="BA65">
        <v>181.04829699999999</v>
      </c>
      <c r="BB65">
        <v>0.79703383500000002</v>
      </c>
      <c r="BC65">
        <v>96</v>
      </c>
      <c r="BD65">
        <v>107</v>
      </c>
      <c r="BE65">
        <v>56</v>
      </c>
      <c r="BF65">
        <v>79</v>
      </c>
      <c r="BG65">
        <v>534</v>
      </c>
      <c r="BH65">
        <v>441</v>
      </c>
      <c r="BI65">
        <v>543</v>
      </c>
      <c r="BJ65">
        <v>339</v>
      </c>
      <c r="BK65">
        <v>146</v>
      </c>
      <c r="BL65">
        <v>140</v>
      </c>
      <c r="BM65">
        <v>113</v>
      </c>
      <c r="BN65">
        <v>60</v>
      </c>
      <c r="BO65">
        <v>83</v>
      </c>
      <c r="BP65">
        <v>78</v>
      </c>
      <c r="BQ65">
        <v>134</v>
      </c>
      <c r="BR65">
        <v>116</v>
      </c>
      <c r="BS65">
        <v>191.5625</v>
      </c>
    </row>
    <row r="66" spans="1:71" x14ac:dyDescent="0.3">
      <c r="A66">
        <v>332</v>
      </c>
      <c r="B66" t="s">
        <v>458</v>
      </c>
      <c r="C66">
        <v>9.8723499999999994E-4</v>
      </c>
      <c r="D66">
        <v>1.5411835E-2</v>
      </c>
      <c r="E66">
        <v>18</v>
      </c>
      <c r="F66">
        <v>6</v>
      </c>
      <c r="G66">
        <v>409.41482630000002</v>
      </c>
      <c r="H66">
        <v>0.419838561</v>
      </c>
      <c r="I66">
        <v>1</v>
      </c>
      <c r="J66">
        <v>20</v>
      </c>
      <c r="K66">
        <v>6.0000000199999999</v>
      </c>
      <c r="L66">
        <v>1055.5</v>
      </c>
      <c r="M66">
        <v>3.6426459999999998E-3</v>
      </c>
      <c r="N66">
        <v>4.1765078999999997E-2</v>
      </c>
      <c r="O66">
        <v>19</v>
      </c>
      <c r="P66">
        <v>6.0166666759999998</v>
      </c>
      <c r="Q66">
        <v>742.79614779999997</v>
      </c>
      <c r="R66">
        <v>260.84041680000001</v>
      </c>
      <c r="S66">
        <v>0.351160164</v>
      </c>
      <c r="T66">
        <v>366</v>
      </c>
      <c r="U66">
        <v>458</v>
      </c>
      <c r="V66">
        <v>1646</v>
      </c>
      <c r="W66">
        <v>533</v>
      </c>
      <c r="X66">
        <v>1153</v>
      </c>
      <c r="Y66">
        <v>1298</v>
      </c>
      <c r="Z66">
        <v>845</v>
      </c>
      <c r="AA66">
        <v>926</v>
      </c>
      <c r="AB66">
        <v>346</v>
      </c>
      <c r="AC66">
        <v>267</v>
      </c>
      <c r="AD66">
        <v>425</v>
      </c>
      <c r="AE66">
        <v>273</v>
      </c>
      <c r="AF66">
        <v>859</v>
      </c>
      <c r="AG66">
        <v>731</v>
      </c>
      <c r="AH66">
        <v>624</v>
      </c>
      <c r="AI66">
        <v>629</v>
      </c>
      <c r="AJ66">
        <v>711.1875</v>
      </c>
      <c r="AK66">
        <v>332</v>
      </c>
      <c r="AL66">
        <v>2.1019869E-2</v>
      </c>
      <c r="AM66">
        <v>5.0772920999999999E-2</v>
      </c>
      <c r="AN66">
        <v>18</v>
      </c>
      <c r="AO66">
        <v>9</v>
      </c>
      <c r="AP66">
        <v>370.87750670000003</v>
      </c>
      <c r="AQ66">
        <v>1.7496429000000001E-2</v>
      </c>
      <c r="AR66">
        <v>0.211033207</v>
      </c>
      <c r="AS66">
        <v>20</v>
      </c>
      <c r="AT66">
        <v>6.0000013460000003</v>
      </c>
      <c r="AU66">
        <v>1416.25</v>
      </c>
      <c r="AV66">
        <v>3.2761349999999999E-3</v>
      </c>
      <c r="AW66">
        <v>1.2329385E-2</v>
      </c>
      <c r="AX66">
        <v>19</v>
      </c>
      <c r="AY66">
        <v>7.6000006390000001</v>
      </c>
      <c r="AZ66">
        <v>587.75055950000001</v>
      </c>
      <c r="BA66">
        <v>620.93977800000005</v>
      </c>
      <c r="BB66">
        <v>1.056468204</v>
      </c>
      <c r="BC66">
        <v>175</v>
      </c>
      <c r="BD66">
        <v>100</v>
      </c>
      <c r="BE66">
        <v>97</v>
      </c>
      <c r="BF66">
        <v>162</v>
      </c>
      <c r="BG66">
        <v>1704</v>
      </c>
      <c r="BH66">
        <v>1170</v>
      </c>
      <c r="BI66">
        <v>1466</v>
      </c>
      <c r="BJ66">
        <v>1325</v>
      </c>
      <c r="BK66">
        <v>243</v>
      </c>
      <c r="BL66">
        <v>252</v>
      </c>
      <c r="BM66">
        <v>163</v>
      </c>
      <c r="BN66">
        <v>80</v>
      </c>
      <c r="BO66">
        <v>103</v>
      </c>
      <c r="BP66">
        <v>129</v>
      </c>
      <c r="BQ66">
        <v>134</v>
      </c>
      <c r="BR66">
        <v>148</v>
      </c>
      <c r="BS66">
        <v>465.6875</v>
      </c>
    </row>
    <row r="67" spans="1:71" x14ac:dyDescent="0.3">
      <c r="A67">
        <v>333</v>
      </c>
      <c r="B67" t="s">
        <v>459</v>
      </c>
      <c r="C67">
        <v>8.7700000000000004E-5</v>
      </c>
      <c r="D67">
        <v>2.9569100000000001E-3</v>
      </c>
      <c r="E67">
        <v>18</v>
      </c>
      <c r="F67">
        <v>6</v>
      </c>
      <c r="G67">
        <v>4318.6546660000004</v>
      </c>
      <c r="H67">
        <v>0.28173325399999999</v>
      </c>
      <c r="I67">
        <v>1</v>
      </c>
      <c r="J67">
        <v>20</v>
      </c>
      <c r="K67">
        <v>6.0000000040000003</v>
      </c>
      <c r="L67">
        <v>17946</v>
      </c>
      <c r="M67">
        <v>2.8678999999999998E-4</v>
      </c>
      <c r="N67">
        <v>8.6344390000000007E-3</v>
      </c>
      <c r="O67">
        <v>19</v>
      </c>
      <c r="P67">
        <v>6.0166666690000001</v>
      </c>
      <c r="Q67">
        <v>13660.84345</v>
      </c>
      <c r="R67">
        <v>4094.8865799999999</v>
      </c>
      <c r="S67">
        <v>0.299753569</v>
      </c>
      <c r="T67">
        <v>12473</v>
      </c>
      <c r="U67">
        <v>11738</v>
      </c>
      <c r="V67">
        <v>12968</v>
      </c>
      <c r="W67">
        <v>10422</v>
      </c>
      <c r="X67">
        <v>15036</v>
      </c>
      <c r="Y67">
        <v>23662</v>
      </c>
      <c r="Z67">
        <v>17525</v>
      </c>
      <c r="AA67">
        <v>15561</v>
      </c>
      <c r="AB67">
        <v>7462</v>
      </c>
      <c r="AC67">
        <v>6264</v>
      </c>
      <c r="AD67">
        <v>10643</v>
      </c>
      <c r="AE67">
        <v>6365</v>
      </c>
      <c r="AF67">
        <v>15364</v>
      </c>
      <c r="AG67">
        <v>15913</v>
      </c>
      <c r="AH67">
        <v>15633</v>
      </c>
      <c r="AI67">
        <v>13605</v>
      </c>
      <c r="AJ67">
        <v>13164.625</v>
      </c>
      <c r="AK67">
        <v>333</v>
      </c>
      <c r="AL67">
        <v>4.2200000000000003E-5</v>
      </c>
      <c r="AM67">
        <v>3.9074500000000001E-4</v>
      </c>
      <c r="AN67">
        <v>18</v>
      </c>
      <c r="AO67">
        <v>9</v>
      </c>
      <c r="AP67">
        <v>6763.8299150000003</v>
      </c>
      <c r="AQ67">
        <v>1.5370027E-2</v>
      </c>
      <c r="AR67">
        <v>0.211033207</v>
      </c>
      <c r="AS67">
        <v>20</v>
      </c>
      <c r="AT67">
        <v>5.999988171</v>
      </c>
      <c r="AU67">
        <v>33364</v>
      </c>
      <c r="AV67">
        <v>9.8900000000000002E-6</v>
      </c>
      <c r="AW67">
        <v>1.17379E-4</v>
      </c>
      <c r="AX67">
        <v>19</v>
      </c>
      <c r="AY67">
        <v>7.5999943810000001</v>
      </c>
      <c r="AZ67">
        <v>14040.003860000001</v>
      </c>
      <c r="BA67">
        <v>15430.30242</v>
      </c>
      <c r="BB67">
        <v>1.0990240870000001</v>
      </c>
      <c r="BC67">
        <v>2202</v>
      </c>
      <c r="BD67">
        <v>2326</v>
      </c>
      <c r="BE67">
        <v>1584</v>
      </c>
      <c r="BF67">
        <v>2089</v>
      </c>
      <c r="BG67">
        <v>35071</v>
      </c>
      <c r="BH67">
        <v>35668</v>
      </c>
      <c r="BI67">
        <v>31974</v>
      </c>
      <c r="BJ67">
        <v>30743</v>
      </c>
      <c r="BK67">
        <v>7325</v>
      </c>
      <c r="BL67">
        <v>7678</v>
      </c>
      <c r="BM67">
        <v>5414</v>
      </c>
      <c r="BN67">
        <v>3437</v>
      </c>
      <c r="BO67">
        <v>2210</v>
      </c>
      <c r="BP67">
        <v>1782</v>
      </c>
      <c r="BQ67">
        <v>4003</v>
      </c>
      <c r="BR67">
        <v>2602</v>
      </c>
      <c r="BS67">
        <v>11006.75</v>
      </c>
    </row>
    <row r="68" spans="1:71" x14ac:dyDescent="0.3">
      <c r="A68">
        <v>334</v>
      </c>
      <c r="B68" t="s">
        <v>460</v>
      </c>
      <c r="C68">
        <v>5.72095E-4</v>
      </c>
      <c r="D68">
        <v>1.1215714999999999E-2</v>
      </c>
      <c r="E68">
        <v>18</v>
      </c>
      <c r="F68">
        <v>6</v>
      </c>
      <c r="G68">
        <v>1393.7074660000001</v>
      </c>
      <c r="H68">
        <v>0.349973284</v>
      </c>
      <c r="I68">
        <v>1</v>
      </c>
      <c r="J68">
        <v>20</v>
      </c>
      <c r="K68">
        <v>5.9999720339999998</v>
      </c>
      <c r="L68">
        <v>5490</v>
      </c>
      <c r="M68">
        <v>1.9052940000000001E-3</v>
      </c>
      <c r="N68">
        <v>2.7692458E-2</v>
      </c>
      <c r="O68">
        <v>19</v>
      </c>
      <c r="P68">
        <v>6.0166533830000004</v>
      </c>
      <c r="Q68">
        <v>4031.0542730000002</v>
      </c>
      <c r="R68">
        <v>1460.0628389999999</v>
      </c>
      <c r="S68">
        <v>0.36220371699999998</v>
      </c>
      <c r="T68">
        <v>2455</v>
      </c>
      <c r="U68">
        <v>3705</v>
      </c>
      <c r="V68">
        <v>3849</v>
      </c>
      <c r="W68">
        <v>3128</v>
      </c>
      <c r="X68">
        <v>6269</v>
      </c>
      <c r="Y68">
        <v>6718</v>
      </c>
      <c r="Z68">
        <v>4575</v>
      </c>
      <c r="AA68">
        <v>4398</v>
      </c>
      <c r="AB68">
        <v>2809</v>
      </c>
      <c r="AC68">
        <v>1897</v>
      </c>
      <c r="AD68">
        <v>3311</v>
      </c>
      <c r="AE68">
        <v>2053</v>
      </c>
      <c r="AF68">
        <v>5046</v>
      </c>
      <c r="AG68">
        <v>4099</v>
      </c>
      <c r="AH68">
        <v>3002</v>
      </c>
      <c r="AI68">
        <v>4352</v>
      </c>
      <c r="AJ68">
        <v>3854.125</v>
      </c>
      <c r="AK68">
        <v>334</v>
      </c>
      <c r="AL68">
        <v>8.7700000000000004E-5</v>
      </c>
      <c r="AM68">
        <v>6.97384E-4</v>
      </c>
      <c r="AN68">
        <v>24</v>
      </c>
      <c r="AO68">
        <v>9</v>
      </c>
      <c r="AP68">
        <v>1347.0384180000001</v>
      </c>
      <c r="AQ68">
        <v>1.6152590000000001E-2</v>
      </c>
      <c r="AR68">
        <v>0.211033207</v>
      </c>
      <c r="AS68">
        <v>20</v>
      </c>
      <c r="AT68">
        <v>5.9999930240000001</v>
      </c>
      <c r="AU68">
        <v>9400.75</v>
      </c>
      <c r="AV68">
        <v>2.05E-5</v>
      </c>
      <c r="AW68">
        <v>2.0323199999999999E-4</v>
      </c>
      <c r="AX68">
        <v>22</v>
      </c>
      <c r="AY68">
        <v>7.4249961630000003</v>
      </c>
      <c r="AZ68">
        <v>3659.5399510000002</v>
      </c>
      <c r="BA68">
        <v>4132.1056950000002</v>
      </c>
      <c r="BB68">
        <v>1.129132555</v>
      </c>
      <c r="BC68">
        <v>946</v>
      </c>
      <c r="BD68">
        <v>1259</v>
      </c>
      <c r="BE68">
        <v>563</v>
      </c>
      <c r="BF68">
        <v>1549</v>
      </c>
      <c r="BG68">
        <v>10303</v>
      </c>
      <c r="BH68">
        <v>8701</v>
      </c>
      <c r="BI68">
        <v>10878</v>
      </c>
      <c r="BJ68">
        <v>7721</v>
      </c>
      <c r="BK68">
        <v>2288</v>
      </c>
      <c r="BL68">
        <v>2233</v>
      </c>
      <c r="BM68">
        <v>1354</v>
      </c>
      <c r="BN68">
        <v>1701</v>
      </c>
      <c r="BO68">
        <v>1207</v>
      </c>
      <c r="BP68">
        <v>1125</v>
      </c>
      <c r="BQ68">
        <v>780</v>
      </c>
      <c r="BR68">
        <v>396</v>
      </c>
      <c r="BS68">
        <v>3312.75</v>
      </c>
    </row>
    <row r="69" spans="1:71" x14ac:dyDescent="0.3">
      <c r="A69">
        <v>335</v>
      </c>
      <c r="B69" t="s">
        <v>461</v>
      </c>
      <c r="C69">
        <v>1.4497724E-2</v>
      </c>
      <c r="D69">
        <v>8.6677884999999996E-2</v>
      </c>
      <c r="E69">
        <v>18</v>
      </c>
      <c r="F69">
        <v>9</v>
      </c>
      <c r="G69">
        <v>12405.834919999999</v>
      </c>
      <c r="H69">
        <v>0.39235327199999998</v>
      </c>
      <c r="I69">
        <v>1</v>
      </c>
      <c r="J69">
        <v>20</v>
      </c>
      <c r="K69">
        <v>5.9999998420000002</v>
      </c>
      <c r="L69">
        <v>43787.25</v>
      </c>
      <c r="M69">
        <v>3.5092714999999997E-2</v>
      </c>
      <c r="N69">
        <v>0.18605760199999999</v>
      </c>
      <c r="O69">
        <v>19</v>
      </c>
      <c r="P69">
        <v>7.5999999249999997</v>
      </c>
      <c r="Q69">
        <v>27194.797320000001</v>
      </c>
      <c r="R69">
        <v>14592.419330000001</v>
      </c>
      <c r="S69">
        <v>0.53658864100000003</v>
      </c>
      <c r="T69">
        <v>3332</v>
      </c>
      <c r="U69">
        <v>34488</v>
      </c>
      <c r="V69">
        <v>3608</v>
      </c>
      <c r="W69">
        <v>2930</v>
      </c>
      <c r="X69">
        <v>52878</v>
      </c>
      <c r="Y69">
        <v>35257</v>
      </c>
      <c r="Z69">
        <v>52576</v>
      </c>
      <c r="AA69">
        <v>34438</v>
      </c>
      <c r="AB69">
        <v>19547</v>
      </c>
      <c r="AC69">
        <v>21012</v>
      </c>
      <c r="AD69">
        <v>29314</v>
      </c>
      <c r="AE69">
        <v>15330</v>
      </c>
      <c r="AF69">
        <v>15097</v>
      </c>
      <c r="AG69">
        <v>32583</v>
      </c>
      <c r="AH69">
        <v>28165</v>
      </c>
      <c r="AI69">
        <v>8665</v>
      </c>
      <c r="AJ69">
        <v>24326.25</v>
      </c>
      <c r="AK69">
        <v>335</v>
      </c>
      <c r="AL69">
        <v>8.7700000000000004E-5</v>
      </c>
      <c r="AM69">
        <v>6.97384E-4</v>
      </c>
      <c r="AN69">
        <v>18</v>
      </c>
      <c r="AO69">
        <v>9</v>
      </c>
      <c r="AP69">
        <v>22323.361079999999</v>
      </c>
      <c r="AQ69">
        <v>1.9827761999999999E-2</v>
      </c>
      <c r="AR69">
        <v>0.211033207</v>
      </c>
      <c r="AS69">
        <v>20</v>
      </c>
      <c r="AT69">
        <v>5.9999914470000002</v>
      </c>
      <c r="AU69">
        <v>79484.25</v>
      </c>
      <c r="AV69">
        <v>2.48E-5</v>
      </c>
      <c r="AW69">
        <v>2.35212E-4</v>
      </c>
      <c r="AX69">
        <v>19</v>
      </c>
      <c r="AY69">
        <v>7.5999959370000001</v>
      </c>
      <c r="AZ69">
        <v>34462.262909999998</v>
      </c>
      <c r="BA69">
        <v>35317.82847</v>
      </c>
      <c r="BB69">
        <v>1.0248261569999999</v>
      </c>
      <c r="BC69">
        <v>7673</v>
      </c>
      <c r="BD69">
        <v>8668</v>
      </c>
      <c r="BE69">
        <v>5763</v>
      </c>
      <c r="BF69">
        <v>5403</v>
      </c>
      <c r="BG69">
        <v>83449</v>
      </c>
      <c r="BH69">
        <v>69600</v>
      </c>
      <c r="BI69">
        <v>96376</v>
      </c>
      <c r="BJ69">
        <v>68512</v>
      </c>
      <c r="BK69">
        <v>11445</v>
      </c>
      <c r="BL69">
        <v>22236</v>
      </c>
      <c r="BM69">
        <v>15584</v>
      </c>
      <c r="BN69">
        <v>9255</v>
      </c>
      <c r="BO69">
        <v>9428</v>
      </c>
      <c r="BP69">
        <v>12010</v>
      </c>
      <c r="BQ69">
        <v>8013</v>
      </c>
      <c r="BR69">
        <v>6898</v>
      </c>
      <c r="BS69">
        <v>27519.5625</v>
      </c>
    </row>
    <row r="70" spans="1:71" x14ac:dyDescent="0.3">
      <c r="A70">
        <v>338</v>
      </c>
      <c r="B70" t="s">
        <v>462</v>
      </c>
      <c r="C70">
        <v>2.1019869E-2</v>
      </c>
      <c r="D70">
        <v>0.102426298</v>
      </c>
      <c r="E70">
        <v>18</v>
      </c>
      <c r="F70">
        <v>6</v>
      </c>
      <c r="G70">
        <v>91.570328160000003</v>
      </c>
      <c r="H70">
        <v>0.68923511999999998</v>
      </c>
      <c r="I70">
        <v>1</v>
      </c>
      <c r="J70">
        <v>20</v>
      </c>
      <c r="K70">
        <v>6.0000000169999996</v>
      </c>
      <c r="L70">
        <v>633</v>
      </c>
      <c r="M70">
        <v>7.5834928999999995E-2</v>
      </c>
      <c r="N70">
        <v>0.29734346699999997</v>
      </c>
      <c r="O70">
        <v>19</v>
      </c>
      <c r="P70">
        <v>6.0166666749999997</v>
      </c>
      <c r="Q70">
        <v>542.53747980000003</v>
      </c>
      <c r="R70">
        <v>83.346904769999995</v>
      </c>
      <c r="S70">
        <v>0.153624234</v>
      </c>
      <c r="T70">
        <v>545</v>
      </c>
      <c r="U70">
        <v>416</v>
      </c>
      <c r="V70">
        <v>627</v>
      </c>
      <c r="W70">
        <v>473</v>
      </c>
      <c r="X70">
        <v>530</v>
      </c>
      <c r="Y70">
        <v>749</v>
      </c>
      <c r="Z70">
        <v>621</v>
      </c>
      <c r="AA70">
        <v>632</v>
      </c>
      <c r="AB70">
        <v>460</v>
      </c>
      <c r="AC70">
        <v>488</v>
      </c>
      <c r="AD70">
        <v>495</v>
      </c>
      <c r="AE70">
        <v>198</v>
      </c>
      <c r="AF70">
        <v>551</v>
      </c>
      <c r="AG70">
        <v>592</v>
      </c>
      <c r="AH70">
        <v>498</v>
      </c>
      <c r="AI70">
        <v>644</v>
      </c>
      <c r="AJ70">
        <v>532.4375</v>
      </c>
      <c r="AK70">
        <v>338</v>
      </c>
      <c r="AL70">
        <v>9.809524E-3</v>
      </c>
      <c r="AM70">
        <v>2.8223306E-2</v>
      </c>
      <c r="AN70">
        <v>18</v>
      </c>
      <c r="AO70">
        <v>9</v>
      </c>
      <c r="AP70">
        <v>172.887608</v>
      </c>
      <c r="AQ70">
        <v>0.114177749</v>
      </c>
      <c r="AR70">
        <v>0.35781353900000001</v>
      </c>
      <c r="AS70">
        <v>20</v>
      </c>
      <c r="AT70">
        <v>5.9999838329999999</v>
      </c>
      <c r="AU70">
        <v>864.25</v>
      </c>
      <c r="AV70">
        <v>8.729957E-3</v>
      </c>
      <c r="AW70">
        <v>2.695734E-2</v>
      </c>
      <c r="AX70">
        <v>19</v>
      </c>
      <c r="AY70">
        <v>7.5999923210000002</v>
      </c>
      <c r="AZ70">
        <v>578.73805279999999</v>
      </c>
      <c r="BA70">
        <v>232.3537249</v>
      </c>
      <c r="BB70">
        <v>0.40148340700000001</v>
      </c>
      <c r="BC70">
        <v>399</v>
      </c>
      <c r="BD70">
        <v>341</v>
      </c>
      <c r="BE70">
        <v>406</v>
      </c>
      <c r="BF70">
        <v>443</v>
      </c>
      <c r="BG70">
        <v>793</v>
      </c>
      <c r="BH70">
        <v>637</v>
      </c>
      <c r="BI70">
        <v>1192</v>
      </c>
      <c r="BJ70">
        <v>835</v>
      </c>
      <c r="BK70">
        <v>597</v>
      </c>
      <c r="BL70">
        <v>573</v>
      </c>
      <c r="BM70">
        <v>496</v>
      </c>
      <c r="BN70">
        <v>198</v>
      </c>
      <c r="BO70">
        <v>354</v>
      </c>
      <c r="BP70">
        <v>463</v>
      </c>
      <c r="BQ70">
        <v>371</v>
      </c>
      <c r="BR70">
        <v>431</v>
      </c>
      <c r="BS70">
        <v>533.0625</v>
      </c>
    </row>
    <row r="71" spans="1:71" x14ac:dyDescent="0.3">
      <c r="A71">
        <v>339</v>
      </c>
      <c r="B71" t="s">
        <v>463</v>
      </c>
      <c r="C71">
        <v>2.1019869E-2</v>
      </c>
      <c r="D71">
        <v>0.102426298</v>
      </c>
      <c r="E71">
        <v>24</v>
      </c>
      <c r="F71">
        <v>12</v>
      </c>
      <c r="G71">
        <v>4293.5523750000002</v>
      </c>
      <c r="H71">
        <v>0.19209509399999999</v>
      </c>
      <c r="I71">
        <v>1</v>
      </c>
      <c r="J71">
        <v>23.902439019999999</v>
      </c>
      <c r="K71">
        <v>12.00000114</v>
      </c>
      <c r="L71">
        <v>24513.75</v>
      </c>
      <c r="M71">
        <v>2.6294451999999999E-2</v>
      </c>
      <c r="N71">
        <v>0.15079063600000001</v>
      </c>
      <c r="O71">
        <v>23.951219510000001</v>
      </c>
      <c r="P71">
        <v>12.00005035</v>
      </c>
      <c r="Q71">
        <v>20563.415290000001</v>
      </c>
      <c r="R71">
        <v>5473.8627710000001</v>
      </c>
      <c r="S71">
        <v>0.266194243</v>
      </c>
      <c r="T71">
        <v>15192</v>
      </c>
      <c r="U71">
        <v>18973</v>
      </c>
      <c r="V71">
        <v>16569</v>
      </c>
      <c r="W71">
        <v>16227</v>
      </c>
      <c r="X71">
        <v>19724</v>
      </c>
      <c r="Y71">
        <v>28246</v>
      </c>
      <c r="Z71">
        <v>23096</v>
      </c>
      <c r="AA71">
        <v>20155</v>
      </c>
      <c r="AB71">
        <v>23325</v>
      </c>
      <c r="AC71">
        <v>24922</v>
      </c>
      <c r="AD71">
        <v>29640</v>
      </c>
      <c r="AE71">
        <v>20168</v>
      </c>
      <c r="AF71">
        <v>21879</v>
      </c>
      <c r="AG71">
        <v>15304</v>
      </c>
      <c r="AH71">
        <v>14769</v>
      </c>
      <c r="AI71">
        <v>20686</v>
      </c>
      <c r="AJ71">
        <v>20554.6875</v>
      </c>
      <c r="AK71">
        <v>339</v>
      </c>
      <c r="AL71">
        <v>2.994894E-2</v>
      </c>
      <c r="AM71">
        <v>6.6264977000000003E-2</v>
      </c>
      <c r="AN71">
        <v>24</v>
      </c>
      <c r="AO71">
        <v>12</v>
      </c>
      <c r="AP71">
        <v>4138.8727669999998</v>
      </c>
      <c r="AQ71">
        <v>0.32973684800000003</v>
      </c>
      <c r="AR71">
        <v>0.71990101799999995</v>
      </c>
      <c r="AS71">
        <v>23.902439019999999</v>
      </c>
      <c r="AT71">
        <v>12.00000017</v>
      </c>
      <c r="AU71">
        <v>28184.5</v>
      </c>
      <c r="AV71">
        <v>5.5476512999999998E-2</v>
      </c>
      <c r="AW71">
        <v>0.12084418800000001</v>
      </c>
      <c r="AX71">
        <v>23.951219510000001</v>
      </c>
      <c r="AY71">
        <v>12.000049860000001</v>
      </c>
      <c r="AZ71">
        <v>23313.298900000002</v>
      </c>
      <c r="BA71">
        <v>5479.2647200000001</v>
      </c>
      <c r="BB71">
        <v>0.23502743000000001</v>
      </c>
      <c r="BC71">
        <v>20041</v>
      </c>
      <c r="BD71">
        <v>18369</v>
      </c>
      <c r="BE71">
        <v>17960</v>
      </c>
      <c r="BF71">
        <v>17621</v>
      </c>
      <c r="BG71">
        <v>29496</v>
      </c>
      <c r="BH71">
        <v>23785</v>
      </c>
      <c r="BI71">
        <v>22891</v>
      </c>
      <c r="BJ71">
        <v>20613</v>
      </c>
      <c r="BK71">
        <v>21996</v>
      </c>
      <c r="BL71">
        <v>31417</v>
      </c>
      <c r="BM71">
        <v>33601</v>
      </c>
      <c r="BN71">
        <v>25724</v>
      </c>
      <c r="BO71">
        <v>23445</v>
      </c>
      <c r="BP71">
        <v>30089</v>
      </c>
      <c r="BQ71">
        <v>18787</v>
      </c>
      <c r="BR71">
        <v>17038</v>
      </c>
      <c r="BS71">
        <v>23304.5625</v>
      </c>
    </row>
    <row r="72" spans="1:71" x14ac:dyDescent="0.3">
      <c r="A72">
        <v>354</v>
      </c>
      <c r="B72" t="s">
        <v>464</v>
      </c>
      <c r="C72">
        <v>9.8723499999999994E-4</v>
      </c>
      <c r="D72">
        <v>1.5411835E-2</v>
      </c>
      <c r="E72">
        <v>18</v>
      </c>
      <c r="F72">
        <v>6</v>
      </c>
      <c r="G72">
        <v>1165.6655290000001</v>
      </c>
      <c r="H72">
        <v>0.13256088499999999</v>
      </c>
      <c r="I72">
        <v>1</v>
      </c>
      <c r="J72">
        <v>20</v>
      </c>
      <c r="K72">
        <v>6.0000105960000001</v>
      </c>
      <c r="L72">
        <v>3927</v>
      </c>
      <c r="M72">
        <v>1.3010070000000001E-3</v>
      </c>
      <c r="N72">
        <v>2.2848944E-2</v>
      </c>
      <c r="O72">
        <v>19</v>
      </c>
      <c r="P72">
        <v>6.0166716999999998</v>
      </c>
      <c r="Q72">
        <v>2761.5532509999998</v>
      </c>
      <c r="R72">
        <v>1119.6392499999999</v>
      </c>
      <c r="S72">
        <v>0.40543822600000001</v>
      </c>
      <c r="T72">
        <v>1940</v>
      </c>
      <c r="U72">
        <v>2409</v>
      </c>
      <c r="V72">
        <v>2770</v>
      </c>
      <c r="W72">
        <v>2229</v>
      </c>
      <c r="X72">
        <v>3637</v>
      </c>
      <c r="Y72">
        <v>4699</v>
      </c>
      <c r="Z72">
        <v>4058</v>
      </c>
      <c r="AA72">
        <v>3314</v>
      </c>
      <c r="AB72">
        <v>1307</v>
      </c>
      <c r="AC72">
        <v>1325</v>
      </c>
      <c r="AD72">
        <v>2116</v>
      </c>
      <c r="AE72">
        <v>1673</v>
      </c>
      <c r="AF72">
        <v>3643</v>
      </c>
      <c r="AG72">
        <v>2424</v>
      </c>
      <c r="AH72">
        <v>1814</v>
      </c>
      <c r="AI72">
        <v>2656</v>
      </c>
      <c r="AJ72">
        <v>2625.875</v>
      </c>
      <c r="AK72">
        <v>354</v>
      </c>
      <c r="AL72">
        <v>3.2012400000000003E-4</v>
      </c>
      <c r="AM72">
        <v>1.9555419999999998E-3</v>
      </c>
      <c r="AN72">
        <v>18</v>
      </c>
      <c r="AO72">
        <v>9</v>
      </c>
      <c r="AP72">
        <v>1759.9887779999999</v>
      </c>
      <c r="AQ72">
        <v>1.9688003999999999E-2</v>
      </c>
      <c r="AR72">
        <v>0.211033207</v>
      </c>
      <c r="AS72">
        <v>20</v>
      </c>
      <c r="AT72">
        <v>5.9999947540000003</v>
      </c>
      <c r="AU72">
        <v>6828.5</v>
      </c>
      <c r="AV72">
        <v>8.1799999999999996E-5</v>
      </c>
      <c r="AW72">
        <v>5.8419500000000003E-4</v>
      </c>
      <c r="AX72">
        <v>19</v>
      </c>
      <c r="AY72">
        <v>7.5999975080000004</v>
      </c>
      <c r="AZ72">
        <v>2891.9196270000002</v>
      </c>
      <c r="BA72">
        <v>3033.6946750000002</v>
      </c>
      <c r="BB72">
        <v>1.0490245460000001</v>
      </c>
      <c r="BC72">
        <v>261</v>
      </c>
      <c r="BD72">
        <v>845</v>
      </c>
      <c r="BE72">
        <v>533</v>
      </c>
      <c r="BF72">
        <v>418</v>
      </c>
      <c r="BG72">
        <v>8282</v>
      </c>
      <c r="BH72">
        <v>6720</v>
      </c>
      <c r="BI72">
        <v>6049</v>
      </c>
      <c r="BJ72">
        <v>6263</v>
      </c>
      <c r="BK72">
        <v>1233</v>
      </c>
      <c r="BL72">
        <v>1533</v>
      </c>
      <c r="BM72">
        <v>847</v>
      </c>
      <c r="BN72">
        <v>673</v>
      </c>
      <c r="BO72">
        <v>1086</v>
      </c>
      <c r="BP72">
        <v>812</v>
      </c>
      <c r="BQ72">
        <v>505</v>
      </c>
      <c r="BR72">
        <v>669</v>
      </c>
      <c r="BS72">
        <v>2295.5625</v>
      </c>
    </row>
    <row r="73" spans="1:71" x14ac:dyDescent="0.3">
      <c r="A73">
        <v>358</v>
      </c>
      <c r="B73" t="s">
        <v>465</v>
      </c>
      <c r="C73">
        <v>9.8723499999999994E-4</v>
      </c>
      <c r="D73">
        <v>1.5411835E-2</v>
      </c>
      <c r="E73">
        <v>24</v>
      </c>
      <c r="F73">
        <v>12</v>
      </c>
      <c r="G73">
        <v>1232.133566</v>
      </c>
      <c r="H73">
        <v>8.9755778999999994E-2</v>
      </c>
      <c r="I73">
        <v>1</v>
      </c>
      <c r="J73">
        <v>21.564792180000001</v>
      </c>
      <c r="K73">
        <v>12.000009560000001</v>
      </c>
      <c r="L73">
        <v>6653.75</v>
      </c>
      <c r="M73">
        <v>9.1545400000000001E-4</v>
      </c>
      <c r="N73">
        <v>1.7593138000000001E-2</v>
      </c>
      <c r="O73">
        <v>22.782396089999999</v>
      </c>
      <c r="P73">
        <v>12.03437958</v>
      </c>
      <c r="Q73">
        <v>5144.3687550000004</v>
      </c>
      <c r="R73">
        <v>1865.9834169999999</v>
      </c>
      <c r="S73">
        <v>0.36272349500000001</v>
      </c>
      <c r="T73">
        <v>4177</v>
      </c>
      <c r="U73">
        <v>3686</v>
      </c>
      <c r="V73">
        <v>4261</v>
      </c>
      <c r="W73">
        <v>3916</v>
      </c>
      <c r="X73">
        <v>4862</v>
      </c>
      <c r="Y73">
        <v>5985</v>
      </c>
      <c r="Z73">
        <v>5772</v>
      </c>
      <c r="AA73">
        <v>5155</v>
      </c>
      <c r="AB73">
        <v>5938</v>
      </c>
      <c r="AC73">
        <v>8516</v>
      </c>
      <c r="AD73">
        <v>6856</v>
      </c>
      <c r="AE73">
        <v>5305</v>
      </c>
      <c r="AF73">
        <v>4587</v>
      </c>
      <c r="AG73">
        <v>3172</v>
      </c>
      <c r="AH73">
        <v>4065</v>
      </c>
      <c r="AI73">
        <v>4922</v>
      </c>
      <c r="AJ73">
        <v>5073.4375</v>
      </c>
      <c r="AK73">
        <v>358</v>
      </c>
      <c r="AL73">
        <v>2.6719949999999999E-3</v>
      </c>
      <c r="AM73">
        <v>1.0575078E-2</v>
      </c>
      <c r="AN73">
        <v>24</v>
      </c>
      <c r="AO73">
        <v>12</v>
      </c>
      <c r="AP73">
        <v>1486.1616770000001</v>
      </c>
      <c r="AQ73">
        <v>0.11021241900000001</v>
      </c>
      <c r="AR73">
        <v>0.351928291</v>
      </c>
      <c r="AS73">
        <v>23.028720629999999</v>
      </c>
      <c r="AT73">
        <v>12.00000051</v>
      </c>
      <c r="AU73">
        <v>8383</v>
      </c>
      <c r="AV73">
        <v>2.688747E-3</v>
      </c>
      <c r="AW73">
        <v>1.04511E-2</v>
      </c>
      <c r="AX73">
        <v>23.514360310000001</v>
      </c>
      <c r="AY73">
        <v>12.00512095</v>
      </c>
      <c r="AZ73">
        <v>6527.9006319999999</v>
      </c>
      <c r="BA73">
        <v>2131.54693</v>
      </c>
      <c r="BB73">
        <v>0.32652870299999998</v>
      </c>
      <c r="BC73">
        <v>6311</v>
      </c>
      <c r="BD73">
        <v>4034</v>
      </c>
      <c r="BE73">
        <v>4410</v>
      </c>
      <c r="BF73">
        <v>4764</v>
      </c>
      <c r="BG73">
        <v>7183</v>
      </c>
      <c r="BH73">
        <v>7459</v>
      </c>
      <c r="BI73">
        <v>6627</v>
      </c>
      <c r="BJ73">
        <v>6042</v>
      </c>
      <c r="BK73">
        <v>6954</v>
      </c>
      <c r="BL73">
        <v>8316</v>
      </c>
      <c r="BM73">
        <v>10406</v>
      </c>
      <c r="BN73">
        <v>7856</v>
      </c>
      <c r="BO73">
        <v>6697</v>
      </c>
      <c r="BP73">
        <v>7369</v>
      </c>
      <c r="BQ73">
        <v>4841</v>
      </c>
      <c r="BR73">
        <v>4643</v>
      </c>
      <c r="BS73">
        <v>6494.5</v>
      </c>
    </row>
    <row r="74" spans="1:71" x14ac:dyDescent="0.3">
      <c r="A74">
        <v>360</v>
      </c>
      <c r="B74" t="s">
        <v>466</v>
      </c>
      <c r="C74">
        <v>3.2012400000000003E-4</v>
      </c>
      <c r="D74">
        <v>8.1777210000000006E-3</v>
      </c>
      <c r="E74">
        <v>18</v>
      </c>
      <c r="F74">
        <v>6</v>
      </c>
      <c r="G74">
        <v>349.66430329999997</v>
      </c>
      <c r="H74">
        <v>0.24751863299999999</v>
      </c>
      <c r="I74">
        <v>1</v>
      </c>
      <c r="J74">
        <v>20</v>
      </c>
      <c r="K74">
        <v>6.0000052359999998</v>
      </c>
      <c r="L74">
        <v>1405.25</v>
      </c>
      <c r="M74">
        <v>8.2747500000000004E-4</v>
      </c>
      <c r="N74">
        <v>1.6690824E-2</v>
      </c>
      <c r="O74">
        <v>19</v>
      </c>
      <c r="P74">
        <v>6.0166691539999997</v>
      </c>
      <c r="Q74">
        <v>1008.375121</v>
      </c>
      <c r="R74">
        <v>402.2945335</v>
      </c>
      <c r="S74">
        <v>0.39895325199999998</v>
      </c>
      <c r="T74">
        <v>722</v>
      </c>
      <c r="U74">
        <v>880</v>
      </c>
      <c r="V74">
        <v>783</v>
      </c>
      <c r="W74">
        <v>810</v>
      </c>
      <c r="X74">
        <v>1459</v>
      </c>
      <c r="Y74">
        <v>1739</v>
      </c>
      <c r="Z74">
        <v>1233</v>
      </c>
      <c r="AA74">
        <v>1190</v>
      </c>
      <c r="AB74">
        <v>620</v>
      </c>
      <c r="AC74">
        <v>592</v>
      </c>
      <c r="AD74">
        <v>706</v>
      </c>
      <c r="AE74">
        <v>755</v>
      </c>
      <c r="AF74">
        <v>1432</v>
      </c>
      <c r="AG74">
        <v>823</v>
      </c>
      <c r="AH74">
        <v>727</v>
      </c>
      <c r="AI74">
        <v>883</v>
      </c>
      <c r="AJ74">
        <v>959.625</v>
      </c>
      <c r="AK74">
        <v>360</v>
      </c>
      <c r="AL74">
        <v>1.7138400000000001E-4</v>
      </c>
      <c r="AM74">
        <v>1.267341E-3</v>
      </c>
      <c r="AN74">
        <v>18</v>
      </c>
      <c r="AO74">
        <v>9</v>
      </c>
      <c r="AP74">
        <v>513.35952310000005</v>
      </c>
      <c r="AQ74">
        <v>1.5492275E-2</v>
      </c>
      <c r="AR74">
        <v>0.211033207</v>
      </c>
      <c r="AS74">
        <v>20</v>
      </c>
      <c r="AT74">
        <v>5.9999917390000004</v>
      </c>
      <c r="AU74">
        <v>2252.25</v>
      </c>
      <c r="AV74">
        <v>3.6699999999999998E-5</v>
      </c>
      <c r="AW74">
        <v>3.2266199999999998E-4</v>
      </c>
      <c r="AX74">
        <v>19</v>
      </c>
      <c r="AY74">
        <v>7.599996076</v>
      </c>
      <c r="AZ74">
        <v>938.68120250000004</v>
      </c>
      <c r="BA74">
        <v>1035.817452</v>
      </c>
      <c r="BB74">
        <v>1.1034816169999999</v>
      </c>
      <c r="BC74">
        <v>156</v>
      </c>
      <c r="BD74">
        <v>95</v>
      </c>
      <c r="BE74">
        <v>189</v>
      </c>
      <c r="BF74">
        <v>171</v>
      </c>
      <c r="BG74">
        <v>2401</v>
      </c>
      <c r="BH74">
        <v>2009</v>
      </c>
      <c r="BI74">
        <v>2558</v>
      </c>
      <c r="BJ74">
        <v>2041</v>
      </c>
      <c r="BK74">
        <v>392</v>
      </c>
      <c r="BL74">
        <v>361</v>
      </c>
      <c r="BM74">
        <v>421</v>
      </c>
      <c r="BN74">
        <v>320</v>
      </c>
      <c r="BO74">
        <v>172</v>
      </c>
      <c r="BP74">
        <v>223</v>
      </c>
      <c r="BQ74">
        <v>143</v>
      </c>
      <c r="BR74">
        <v>109</v>
      </c>
      <c r="BS74">
        <v>735.0625</v>
      </c>
    </row>
    <row r="75" spans="1:71" x14ac:dyDescent="0.3">
      <c r="A75">
        <v>373</v>
      </c>
      <c r="B75" t="s">
        <v>467</v>
      </c>
      <c r="C75">
        <v>9.809524E-3</v>
      </c>
      <c r="D75">
        <v>6.5113611000000002E-2</v>
      </c>
      <c r="E75">
        <v>18</v>
      </c>
      <c r="F75">
        <v>6</v>
      </c>
      <c r="G75">
        <v>435.57777720000001</v>
      </c>
      <c r="H75">
        <v>0.27206517099999999</v>
      </c>
      <c r="I75">
        <v>1</v>
      </c>
      <c r="J75">
        <v>20</v>
      </c>
      <c r="K75">
        <v>6.0000007279999998</v>
      </c>
      <c r="L75">
        <v>1527.5</v>
      </c>
      <c r="M75">
        <v>1.8484621999999999E-2</v>
      </c>
      <c r="N75">
        <v>0.124042475</v>
      </c>
      <c r="O75">
        <v>19</v>
      </c>
      <c r="P75">
        <v>6.0166670120000001</v>
      </c>
      <c r="Q75">
        <v>1136.5481709999999</v>
      </c>
      <c r="R75">
        <v>367.10393950000002</v>
      </c>
      <c r="S75">
        <v>0.322999015</v>
      </c>
      <c r="T75">
        <v>745</v>
      </c>
      <c r="U75">
        <v>1120</v>
      </c>
      <c r="V75">
        <v>1017</v>
      </c>
      <c r="W75">
        <v>1188</v>
      </c>
      <c r="X75">
        <v>1785</v>
      </c>
      <c r="Y75">
        <v>1443</v>
      </c>
      <c r="Z75">
        <v>1344</v>
      </c>
      <c r="AA75">
        <v>1538</v>
      </c>
      <c r="AB75">
        <v>867</v>
      </c>
      <c r="AC75">
        <v>641</v>
      </c>
      <c r="AD75">
        <v>587</v>
      </c>
      <c r="AE75">
        <v>741</v>
      </c>
      <c r="AF75">
        <v>1707</v>
      </c>
      <c r="AG75">
        <v>1106</v>
      </c>
      <c r="AH75">
        <v>990</v>
      </c>
      <c r="AI75">
        <v>654</v>
      </c>
      <c r="AJ75">
        <v>1092.0625</v>
      </c>
      <c r="AK75">
        <v>373</v>
      </c>
      <c r="AL75">
        <v>2.22E-7</v>
      </c>
      <c r="AM75">
        <v>1.2500000000000001E-5</v>
      </c>
      <c r="AN75">
        <v>18</v>
      </c>
      <c r="AO75">
        <v>9</v>
      </c>
      <c r="AP75">
        <v>785.94918729999995</v>
      </c>
      <c r="AQ75">
        <v>1.5355891E-2</v>
      </c>
      <c r="AR75">
        <v>0.211033207</v>
      </c>
      <c r="AS75">
        <v>20</v>
      </c>
      <c r="AT75">
        <v>5.9999819670000001</v>
      </c>
      <c r="AU75">
        <v>3231.25</v>
      </c>
      <c r="AV75">
        <v>6.9899999999999997E-8</v>
      </c>
      <c r="AW75">
        <v>1.08E-5</v>
      </c>
      <c r="AX75">
        <v>19</v>
      </c>
      <c r="AY75">
        <v>7.5999914339999997</v>
      </c>
      <c r="AZ75">
        <v>1380.075053</v>
      </c>
      <c r="BA75">
        <v>1515.368471</v>
      </c>
      <c r="BB75">
        <v>1.098033378</v>
      </c>
      <c r="BC75">
        <v>228</v>
      </c>
      <c r="BD75">
        <v>181</v>
      </c>
      <c r="BE75">
        <v>173</v>
      </c>
      <c r="BF75">
        <v>165</v>
      </c>
      <c r="BG75">
        <v>3576</v>
      </c>
      <c r="BH75">
        <v>3135</v>
      </c>
      <c r="BI75">
        <v>3349</v>
      </c>
      <c r="BJ75">
        <v>2865</v>
      </c>
      <c r="BK75">
        <v>707</v>
      </c>
      <c r="BL75">
        <v>828</v>
      </c>
      <c r="BM75">
        <v>609</v>
      </c>
      <c r="BN75">
        <v>499</v>
      </c>
      <c r="BO75">
        <v>291</v>
      </c>
      <c r="BP75">
        <v>238</v>
      </c>
      <c r="BQ75">
        <v>230</v>
      </c>
      <c r="BR75">
        <v>241</v>
      </c>
      <c r="BS75">
        <v>1082.1875</v>
      </c>
    </row>
    <row r="76" spans="1:71" x14ac:dyDescent="0.3">
      <c r="A76">
        <v>379</v>
      </c>
      <c r="B76" t="s">
        <v>468</v>
      </c>
      <c r="C76">
        <v>2.994894E-2</v>
      </c>
      <c r="D76">
        <v>0.11965382200000001</v>
      </c>
      <c r="E76">
        <v>18</v>
      </c>
      <c r="F76">
        <v>9</v>
      </c>
      <c r="G76">
        <v>14947.17669</v>
      </c>
      <c r="H76">
        <v>0.674138719</v>
      </c>
      <c r="I76">
        <v>1</v>
      </c>
      <c r="J76">
        <v>20</v>
      </c>
      <c r="K76">
        <v>6.0000195539999996</v>
      </c>
      <c r="L76">
        <v>135498.5</v>
      </c>
      <c r="M76">
        <v>9.8981830000000007E-2</v>
      </c>
      <c r="N76">
        <v>0.35724182900000001</v>
      </c>
      <c r="O76">
        <v>19</v>
      </c>
      <c r="P76">
        <v>7.6000092879999999</v>
      </c>
      <c r="Q76">
        <v>119815.5641</v>
      </c>
      <c r="R76">
        <v>15929.100130000001</v>
      </c>
      <c r="S76">
        <v>0.13294683600000001</v>
      </c>
      <c r="T76">
        <v>98395</v>
      </c>
      <c r="U76">
        <v>116911</v>
      </c>
      <c r="V76">
        <v>103218</v>
      </c>
      <c r="W76">
        <v>84652</v>
      </c>
      <c r="X76">
        <v>120703</v>
      </c>
      <c r="Y76">
        <v>167489</v>
      </c>
      <c r="Z76">
        <v>111349</v>
      </c>
      <c r="AA76">
        <v>142453</v>
      </c>
      <c r="AB76">
        <v>112875</v>
      </c>
      <c r="AC76">
        <v>119967</v>
      </c>
      <c r="AD76">
        <v>131686</v>
      </c>
      <c r="AE76">
        <v>103863</v>
      </c>
      <c r="AF76">
        <v>114124</v>
      </c>
      <c r="AG76">
        <v>109751</v>
      </c>
      <c r="AH76">
        <v>110219</v>
      </c>
      <c r="AI76">
        <v>119293</v>
      </c>
      <c r="AJ76">
        <v>116684.25</v>
      </c>
      <c r="AK76">
        <v>379</v>
      </c>
      <c r="AL76">
        <v>2.22E-7</v>
      </c>
      <c r="AM76">
        <v>1.2500000000000001E-5</v>
      </c>
      <c r="AN76">
        <v>18</v>
      </c>
      <c r="AO76">
        <v>9</v>
      </c>
      <c r="AP76">
        <v>83145.504419999997</v>
      </c>
      <c r="AQ76">
        <v>4.0547885999999998E-2</v>
      </c>
      <c r="AR76">
        <v>0.22166439099999999</v>
      </c>
      <c r="AS76">
        <v>20</v>
      </c>
      <c r="AT76">
        <v>6.0000221170000003</v>
      </c>
      <c r="AU76">
        <v>208770</v>
      </c>
      <c r="AV76">
        <v>1.7599999999999999E-7</v>
      </c>
      <c r="AW76">
        <v>1.08E-5</v>
      </c>
      <c r="AX76">
        <v>19</v>
      </c>
      <c r="AY76">
        <v>7.6000105060000003</v>
      </c>
      <c r="AZ76">
        <v>139501.0385</v>
      </c>
      <c r="BA76">
        <v>79195.437980000002</v>
      </c>
      <c r="BB76">
        <v>0.56770500599999996</v>
      </c>
      <c r="BC76">
        <v>44935</v>
      </c>
      <c r="BD76">
        <v>46945</v>
      </c>
      <c r="BE76">
        <v>65621</v>
      </c>
      <c r="BF76">
        <v>44064</v>
      </c>
      <c r="BG76">
        <v>238007</v>
      </c>
      <c r="BH76">
        <v>187665</v>
      </c>
      <c r="BI76">
        <v>215283</v>
      </c>
      <c r="BJ76">
        <v>194125</v>
      </c>
      <c r="BK76">
        <v>113647</v>
      </c>
      <c r="BL76">
        <v>142898</v>
      </c>
      <c r="BM76">
        <v>147922</v>
      </c>
      <c r="BN76">
        <v>162085</v>
      </c>
      <c r="BO76">
        <v>86070</v>
      </c>
      <c r="BP76">
        <v>110112</v>
      </c>
      <c r="BQ76">
        <v>91313</v>
      </c>
      <c r="BR76">
        <v>92235</v>
      </c>
      <c r="BS76">
        <v>123932.9375</v>
      </c>
    </row>
    <row r="77" spans="1:71" x14ac:dyDescent="0.3">
      <c r="A77">
        <v>381</v>
      </c>
      <c r="B77" t="s">
        <v>469</v>
      </c>
      <c r="C77">
        <v>1.4497724E-2</v>
      </c>
      <c r="D77">
        <v>8.6677884999999996E-2</v>
      </c>
      <c r="E77">
        <v>24</v>
      </c>
      <c r="F77">
        <v>6</v>
      </c>
      <c r="G77">
        <v>106.0660172</v>
      </c>
      <c r="H77">
        <v>0.177773244</v>
      </c>
      <c r="I77">
        <v>1</v>
      </c>
      <c r="J77">
        <v>20</v>
      </c>
      <c r="K77">
        <v>6.000002308</v>
      </c>
      <c r="L77">
        <v>742.75</v>
      </c>
      <c r="M77">
        <v>1.7940662999999999E-2</v>
      </c>
      <c r="N77">
        <v>0.123147887</v>
      </c>
      <c r="O77">
        <v>22</v>
      </c>
      <c r="P77">
        <v>6.050001269</v>
      </c>
      <c r="Q77">
        <v>506.18456300000003</v>
      </c>
      <c r="R77">
        <v>218.59610169999999</v>
      </c>
      <c r="S77">
        <v>0.43185058900000001</v>
      </c>
      <c r="T77">
        <v>420</v>
      </c>
      <c r="U77">
        <v>476</v>
      </c>
      <c r="V77">
        <v>416</v>
      </c>
      <c r="W77">
        <v>442</v>
      </c>
      <c r="X77">
        <v>671</v>
      </c>
      <c r="Y77">
        <v>1036</v>
      </c>
      <c r="Z77">
        <v>635</v>
      </c>
      <c r="AA77">
        <v>629</v>
      </c>
      <c r="AB77">
        <v>429</v>
      </c>
      <c r="AC77">
        <v>367</v>
      </c>
      <c r="AD77">
        <v>508</v>
      </c>
      <c r="AE77">
        <v>349</v>
      </c>
      <c r="AF77">
        <v>621</v>
      </c>
      <c r="AG77">
        <v>409</v>
      </c>
      <c r="AH77">
        <v>343</v>
      </c>
      <c r="AI77">
        <v>131</v>
      </c>
      <c r="AJ77">
        <v>492.625</v>
      </c>
      <c r="AK77">
        <v>381</v>
      </c>
      <c r="AL77">
        <v>4.2200000000000003E-5</v>
      </c>
      <c r="AM77">
        <v>3.9074500000000001E-4</v>
      </c>
      <c r="AN77">
        <v>18</v>
      </c>
      <c r="AO77">
        <v>9</v>
      </c>
      <c r="AP77">
        <v>381.83766179999998</v>
      </c>
      <c r="AQ77">
        <v>4.7283246000000001E-2</v>
      </c>
      <c r="AR77">
        <v>0.229079173</v>
      </c>
      <c r="AS77">
        <v>20</v>
      </c>
      <c r="AT77">
        <v>5.9999998100000003</v>
      </c>
      <c r="AU77">
        <v>944.75</v>
      </c>
      <c r="AV77">
        <v>2.8200000000000001E-5</v>
      </c>
      <c r="AW77">
        <v>2.5535999999999999E-4</v>
      </c>
      <c r="AX77">
        <v>19</v>
      </c>
      <c r="AY77">
        <v>7.5999999100000002</v>
      </c>
      <c r="AZ77">
        <v>501.89983139999998</v>
      </c>
      <c r="BA77">
        <v>413.13050249999998</v>
      </c>
      <c r="BB77">
        <v>0.82313337600000003</v>
      </c>
      <c r="BC77">
        <v>148</v>
      </c>
      <c r="BD77">
        <v>129</v>
      </c>
      <c r="BE77">
        <v>110</v>
      </c>
      <c r="BF77">
        <v>184</v>
      </c>
      <c r="BG77">
        <v>1221</v>
      </c>
      <c r="BH77">
        <v>1044</v>
      </c>
      <c r="BI77">
        <v>941</v>
      </c>
      <c r="BJ77">
        <v>573</v>
      </c>
      <c r="BK77">
        <v>291</v>
      </c>
      <c r="BL77">
        <v>687</v>
      </c>
      <c r="BM77">
        <v>363</v>
      </c>
      <c r="BN77">
        <v>263</v>
      </c>
      <c r="BO77">
        <v>266</v>
      </c>
      <c r="BP77">
        <v>163</v>
      </c>
      <c r="BQ77">
        <v>172</v>
      </c>
      <c r="BR77">
        <v>176</v>
      </c>
      <c r="BS77">
        <v>420.6875</v>
      </c>
    </row>
    <row r="78" spans="1:71" x14ac:dyDescent="0.3">
      <c r="A78">
        <v>398</v>
      </c>
      <c r="B78" t="s">
        <v>470</v>
      </c>
      <c r="C78">
        <v>9.809524E-3</v>
      </c>
      <c r="D78">
        <v>6.5113611000000002E-2</v>
      </c>
      <c r="E78">
        <v>24</v>
      </c>
      <c r="F78">
        <v>12</v>
      </c>
      <c r="G78">
        <v>4263.8538909999997</v>
      </c>
      <c r="H78">
        <v>0.19013526</v>
      </c>
      <c r="I78">
        <v>1</v>
      </c>
      <c r="J78">
        <v>22.67352185</v>
      </c>
      <c r="K78">
        <v>12.000016</v>
      </c>
      <c r="L78">
        <v>44445</v>
      </c>
      <c r="M78">
        <v>1.3586439000000001E-2</v>
      </c>
      <c r="N78">
        <v>0.106049702</v>
      </c>
      <c r="O78">
        <v>23.336760930000001</v>
      </c>
      <c r="P78">
        <v>12.00970867</v>
      </c>
      <c r="Q78">
        <v>39783.386919999997</v>
      </c>
      <c r="R78">
        <v>5962.5391680000002</v>
      </c>
      <c r="S78">
        <v>0.14987510200000001</v>
      </c>
      <c r="T78">
        <v>35675</v>
      </c>
      <c r="U78">
        <v>36160</v>
      </c>
      <c r="V78">
        <v>34120</v>
      </c>
      <c r="W78">
        <v>38895</v>
      </c>
      <c r="X78">
        <v>42335</v>
      </c>
      <c r="Y78">
        <v>40039</v>
      </c>
      <c r="Z78">
        <v>44022</v>
      </c>
      <c r="AA78">
        <v>38546</v>
      </c>
      <c r="AB78">
        <v>42412</v>
      </c>
      <c r="AC78">
        <v>44389</v>
      </c>
      <c r="AD78">
        <v>50753</v>
      </c>
      <c r="AE78">
        <v>40226</v>
      </c>
      <c r="AF78">
        <v>38290</v>
      </c>
      <c r="AG78">
        <v>31943</v>
      </c>
      <c r="AH78">
        <v>35003</v>
      </c>
      <c r="AI78">
        <v>41698</v>
      </c>
      <c r="AJ78">
        <v>39656.625</v>
      </c>
      <c r="AK78">
        <v>398</v>
      </c>
      <c r="AL78">
        <v>2.1019869E-2</v>
      </c>
      <c r="AM78">
        <v>5.0772920999999999E-2</v>
      </c>
      <c r="AN78">
        <v>24</v>
      </c>
      <c r="AO78">
        <v>12</v>
      </c>
      <c r="AP78">
        <v>8289.9431260000001</v>
      </c>
      <c r="AQ78">
        <v>0.144569644</v>
      </c>
      <c r="AR78">
        <v>0.42210598399999999</v>
      </c>
      <c r="AS78">
        <v>24.032697550000002</v>
      </c>
      <c r="AT78">
        <v>12.00001453</v>
      </c>
      <c r="AU78">
        <v>55066</v>
      </c>
      <c r="AV78">
        <v>2.0652777000000001E-2</v>
      </c>
      <c r="AW78">
        <v>5.2631575999999999E-2</v>
      </c>
      <c r="AX78">
        <v>24.01634877</v>
      </c>
      <c r="AY78">
        <v>12.00001282</v>
      </c>
      <c r="AZ78">
        <v>47461.162129999997</v>
      </c>
      <c r="BA78">
        <v>9973.2595430000001</v>
      </c>
      <c r="BB78">
        <v>0.21013517400000001</v>
      </c>
      <c r="BC78">
        <v>46882</v>
      </c>
      <c r="BD78">
        <v>39691</v>
      </c>
      <c r="BE78">
        <v>35331</v>
      </c>
      <c r="BF78">
        <v>37602</v>
      </c>
      <c r="BG78">
        <v>56669</v>
      </c>
      <c r="BH78">
        <v>48934</v>
      </c>
      <c r="BI78">
        <v>53957</v>
      </c>
      <c r="BJ78">
        <v>44505</v>
      </c>
      <c r="BK78">
        <v>51176</v>
      </c>
      <c r="BL78">
        <v>54903</v>
      </c>
      <c r="BM78">
        <v>61112</v>
      </c>
      <c r="BN78">
        <v>53073</v>
      </c>
      <c r="BO78">
        <v>41446</v>
      </c>
      <c r="BP78">
        <v>53839</v>
      </c>
      <c r="BQ78">
        <v>45517</v>
      </c>
      <c r="BR78">
        <v>34827</v>
      </c>
      <c r="BS78">
        <v>47466.5</v>
      </c>
    </row>
    <row r="79" spans="1:71" x14ac:dyDescent="0.3">
      <c r="A79">
        <v>400</v>
      </c>
      <c r="B79" t="s">
        <v>471</v>
      </c>
      <c r="C79">
        <v>2.1019869E-2</v>
      </c>
      <c r="D79">
        <v>0.102426298</v>
      </c>
      <c r="E79">
        <v>18</v>
      </c>
      <c r="F79">
        <v>12</v>
      </c>
      <c r="G79">
        <v>3420.629054</v>
      </c>
      <c r="H79">
        <v>0.33501772600000002</v>
      </c>
      <c r="I79">
        <v>1</v>
      </c>
      <c r="J79">
        <v>24.29752066</v>
      </c>
      <c r="K79">
        <v>6.0000338539999998</v>
      </c>
      <c r="L79">
        <v>55547</v>
      </c>
      <c r="M79">
        <v>4.1941329999999999E-2</v>
      </c>
      <c r="N79">
        <v>0.206686755</v>
      </c>
      <c r="O79">
        <v>21.148760330000002</v>
      </c>
      <c r="P79">
        <v>9.6608260000000001</v>
      </c>
      <c r="Q79">
        <v>50863.646240000002</v>
      </c>
      <c r="R79">
        <v>6606.6619549999996</v>
      </c>
      <c r="S79">
        <v>0.12988966499999999</v>
      </c>
      <c r="T79">
        <v>48262</v>
      </c>
      <c r="U79">
        <v>44918</v>
      </c>
      <c r="V79">
        <v>48565</v>
      </c>
      <c r="W79">
        <v>44816</v>
      </c>
      <c r="X79">
        <v>46608</v>
      </c>
      <c r="Y79">
        <v>68248</v>
      </c>
      <c r="Z79">
        <v>57991</v>
      </c>
      <c r="AA79">
        <v>49341</v>
      </c>
      <c r="AB79">
        <v>47313</v>
      </c>
      <c r="AC79">
        <v>59467</v>
      </c>
      <c r="AD79">
        <v>61271</v>
      </c>
      <c r="AE79">
        <v>49730</v>
      </c>
      <c r="AF79">
        <v>45238</v>
      </c>
      <c r="AG79">
        <v>38209</v>
      </c>
      <c r="AH79">
        <v>41913</v>
      </c>
      <c r="AI79">
        <v>48234</v>
      </c>
      <c r="AJ79">
        <v>50007.75</v>
      </c>
      <c r="AK79">
        <v>400</v>
      </c>
      <c r="AL79">
        <v>8.7700000000000004E-5</v>
      </c>
      <c r="AM79">
        <v>6.97384E-4</v>
      </c>
      <c r="AN79">
        <v>18</v>
      </c>
      <c r="AO79">
        <v>9</v>
      </c>
      <c r="AP79">
        <v>15271.38515</v>
      </c>
      <c r="AQ79">
        <v>3.3188637999999999E-2</v>
      </c>
      <c r="AR79">
        <v>0.211033207</v>
      </c>
      <c r="AS79">
        <v>24.29752066</v>
      </c>
      <c r="AT79">
        <v>5.9999998589999999</v>
      </c>
      <c r="AU79">
        <v>71670.75</v>
      </c>
      <c r="AV79">
        <v>4.0000000000000003E-5</v>
      </c>
      <c r="AW79">
        <v>3.4415800000000001E-4</v>
      </c>
      <c r="AX79">
        <v>21.148760330000002</v>
      </c>
      <c r="AY79">
        <v>7.8984145110000004</v>
      </c>
      <c r="AZ79">
        <v>61164.432000000001</v>
      </c>
      <c r="BA79">
        <v>14091.779640000001</v>
      </c>
      <c r="BB79">
        <v>0.23039173600000001</v>
      </c>
      <c r="BC79">
        <v>46918</v>
      </c>
      <c r="BD79">
        <v>44053</v>
      </c>
      <c r="BE79">
        <v>50764</v>
      </c>
      <c r="BF79">
        <v>40499</v>
      </c>
      <c r="BG79">
        <v>71903</v>
      </c>
      <c r="BH79">
        <v>69928</v>
      </c>
      <c r="BI79">
        <v>77733</v>
      </c>
      <c r="BJ79">
        <v>67119</v>
      </c>
      <c r="BK79">
        <v>60515</v>
      </c>
      <c r="BL79">
        <v>68973</v>
      </c>
      <c r="BM79">
        <v>75551</v>
      </c>
      <c r="BN79">
        <v>64059</v>
      </c>
      <c r="BO79">
        <v>54247</v>
      </c>
      <c r="BP79">
        <v>59195</v>
      </c>
      <c r="BQ79">
        <v>48904</v>
      </c>
      <c r="BR79">
        <v>50069</v>
      </c>
      <c r="BS79">
        <v>59401.875</v>
      </c>
    </row>
    <row r="80" spans="1:71" x14ac:dyDescent="0.3">
      <c r="A80">
        <v>403</v>
      </c>
      <c r="B80" t="s">
        <v>472</v>
      </c>
      <c r="C80">
        <v>1.4497724E-2</v>
      </c>
      <c r="D80">
        <v>8.6677884999999996E-2</v>
      </c>
      <c r="E80">
        <v>18</v>
      </c>
      <c r="F80">
        <v>0</v>
      </c>
      <c r="G80">
        <v>706.75322779999999</v>
      </c>
      <c r="H80">
        <v>0.50989998400000003</v>
      </c>
      <c r="I80">
        <v>1</v>
      </c>
      <c r="J80">
        <v>27.64890282</v>
      </c>
      <c r="K80">
        <v>6.6299999999999999E-5</v>
      </c>
      <c r="L80">
        <v>2959.4875590000001</v>
      </c>
      <c r="M80">
        <v>4.3669093999999999E-2</v>
      </c>
      <c r="N80">
        <v>0.21085716900000001</v>
      </c>
      <c r="O80">
        <v>22.824451410000002</v>
      </c>
      <c r="P80">
        <v>2.7399999999999999E-5</v>
      </c>
      <c r="Q80">
        <v>1304.11484</v>
      </c>
      <c r="R80">
        <v>859.26989100000003</v>
      </c>
      <c r="S80">
        <v>0.65889127599999997</v>
      </c>
      <c r="T80">
        <v>2373</v>
      </c>
      <c r="U80">
        <v>1732</v>
      </c>
      <c r="V80">
        <v>1495</v>
      </c>
      <c r="W80">
        <v>6238</v>
      </c>
      <c r="X80">
        <v>486</v>
      </c>
      <c r="Y80">
        <v>1122</v>
      </c>
      <c r="Z80">
        <v>687</v>
      </c>
      <c r="AA80">
        <v>538</v>
      </c>
      <c r="AB80">
        <v>673</v>
      </c>
      <c r="AC80">
        <v>644</v>
      </c>
      <c r="AD80">
        <v>717</v>
      </c>
      <c r="AE80">
        <v>692</v>
      </c>
      <c r="AF80">
        <v>1694</v>
      </c>
      <c r="AG80">
        <v>919</v>
      </c>
      <c r="AH80">
        <v>923</v>
      </c>
      <c r="AI80">
        <v>526</v>
      </c>
      <c r="AJ80">
        <v>1341.1875</v>
      </c>
      <c r="AK80">
        <v>403</v>
      </c>
      <c r="AL80">
        <v>2.6719949999999999E-3</v>
      </c>
      <c r="AM80">
        <v>1.0575078E-2</v>
      </c>
      <c r="AN80">
        <v>24</v>
      </c>
      <c r="AO80">
        <v>0</v>
      </c>
      <c r="AP80">
        <v>1945.6043079999999</v>
      </c>
      <c r="AQ80">
        <v>0.22102687100000001</v>
      </c>
      <c r="AR80">
        <v>0.57470066500000005</v>
      </c>
      <c r="AS80">
        <v>25.714285709999999</v>
      </c>
      <c r="AT80">
        <v>6.6299999999999999E-5</v>
      </c>
      <c r="AU80">
        <v>4915.9779390000003</v>
      </c>
      <c r="AV80">
        <v>4.9812110000000001E-3</v>
      </c>
      <c r="AW80">
        <v>1.7496502000000001E-2</v>
      </c>
      <c r="AX80">
        <v>24.85714286</v>
      </c>
      <c r="AY80">
        <v>3.2100000000000001E-5</v>
      </c>
      <c r="AZ80">
        <v>2300.7699419999999</v>
      </c>
      <c r="BA80">
        <v>2407.9346719999999</v>
      </c>
      <c r="BB80">
        <v>1.0465777679999999</v>
      </c>
      <c r="BC80">
        <v>4381</v>
      </c>
      <c r="BD80">
        <v>3496</v>
      </c>
      <c r="BE80">
        <v>3698</v>
      </c>
      <c r="BF80">
        <v>8089</v>
      </c>
      <c r="BG80">
        <v>1494</v>
      </c>
      <c r="BH80">
        <v>685</v>
      </c>
      <c r="BI80">
        <v>726</v>
      </c>
      <c r="BJ80">
        <v>791</v>
      </c>
      <c r="BK80">
        <v>745</v>
      </c>
      <c r="BL80">
        <v>484</v>
      </c>
      <c r="BM80">
        <v>905</v>
      </c>
      <c r="BN80">
        <v>605</v>
      </c>
      <c r="BO80">
        <v>1186</v>
      </c>
      <c r="BP80">
        <v>848</v>
      </c>
      <c r="BQ80">
        <v>1460</v>
      </c>
      <c r="BR80">
        <v>6239</v>
      </c>
      <c r="BS80">
        <v>2239.5</v>
      </c>
    </row>
    <row r="81" spans="1:71" x14ac:dyDescent="0.3">
      <c r="A81">
        <v>411</v>
      </c>
      <c r="B81" t="s">
        <v>473</v>
      </c>
      <c r="C81">
        <v>3.2012400000000003E-4</v>
      </c>
      <c r="D81">
        <v>8.1777210000000006E-3</v>
      </c>
      <c r="E81">
        <v>18</v>
      </c>
      <c r="F81">
        <v>6</v>
      </c>
      <c r="G81">
        <v>4177.5868630000004</v>
      </c>
      <c r="H81">
        <v>0.394974938</v>
      </c>
      <c r="I81">
        <v>1</v>
      </c>
      <c r="J81">
        <v>20</v>
      </c>
      <c r="K81">
        <v>6.0000000040000003</v>
      </c>
      <c r="L81">
        <v>13262</v>
      </c>
      <c r="M81">
        <v>1.2613430000000001E-3</v>
      </c>
      <c r="N81">
        <v>2.2623655999999999E-2</v>
      </c>
      <c r="O81">
        <v>19</v>
      </c>
      <c r="P81">
        <v>6.0166666680000001</v>
      </c>
      <c r="Q81">
        <v>10136.089029999999</v>
      </c>
      <c r="R81">
        <v>3073.6422219999999</v>
      </c>
      <c r="S81">
        <v>0.303237492</v>
      </c>
      <c r="T81">
        <v>9440</v>
      </c>
      <c r="U81">
        <v>8270</v>
      </c>
      <c r="V81">
        <v>8988</v>
      </c>
      <c r="W81">
        <v>7111</v>
      </c>
      <c r="X81">
        <v>12536</v>
      </c>
      <c r="Y81">
        <v>15256</v>
      </c>
      <c r="Z81">
        <v>13544</v>
      </c>
      <c r="AA81">
        <v>11712</v>
      </c>
      <c r="AB81">
        <v>4766</v>
      </c>
      <c r="AC81">
        <v>4421</v>
      </c>
      <c r="AD81">
        <v>6249</v>
      </c>
      <c r="AE81">
        <v>5257</v>
      </c>
      <c r="AF81">
        <v>12024</v>
      </c>
      <c r="AG81">
        <v>14371</v>
      </c>
      <c r="AH81">
        <v>13453</v>
      </c>
      <c r="AI81">
        <v>8820</v>
      </c>
      <c r="AJ81">
        <v>9763.625</v>
      </c>
      <c r="AK81">
        <v>411</v>
      </c>
      <c r="AL81">
        <v>7.7700000000000001E-6</v>
      </c>
      <c r="AM81">
        <v>1.28434E-4</v>
      </c>
      <c r="AN81">
        <v>18</v>
      </c>
      <c r="AO81">
        <v>9</v>
      </c>
      <c r="AP81">
        <v>4713.2202500000003</v>
      </c>
      <c r="AQ81">
        <v>1.7714467000000001E-2</v>
      </c>
      <c r="AR81">
        <v>0.211033207</v>
      </c>
      <c r="AS81">
        <v>20</v>
      </c>
      <c r="AT81">
        <v>5.9999882150000001</v>
      </c>
      <c r="AU81">
        <v>22223.5</v>
      </c>
      <c r="AV81">
        <v>2.3099999999999999E-6</v>
      </c>
      <c r="AW81">
        <v>4.7800000000000003E-5</v>
      </c>
      <c r="AX81">
        <v>19</v>
      </c>
      <c r="AY81">
        <v>7.5999944020000001</v>
      </c>
      <c r="AZ81">
        <v>9603.366779</v>
      </c>
      <c r="BA81">
        <v>9996.3218140000008</v>
      </c>
      <c r="BB81">
        <v>1.0409184659999999</v>
      </c>
      <c r="BC81">
        <v>1332</v>
      </c>
      <c r="BD81">
        <v>1885</v>
      </c>
      <c r="BE81">
        <v>1396</v>
      </c>
      <c r="BF81">
        <v>1656</v>
      </c>
      <c r="BG81">
        <v>23953</v>
      </c>
      <c r="BH81">
        <v>19931</v>
      </c>
      <c r="BI81">
        <v>23190</v>
      </c>
      <c r="BJ81">
        <v>21820</v>
      </c>
      <c r="BK81">
        <v>4326</v>
      </c>
      <c r="BL81">
        <v>5265</v>
      </c>
      <c r="BM81">
        <v>4734</v>
      </c>
      <c r="BN81">
        <v>2250</v>
      </c>
      <c r="BO81">
        <v>1859</v>
      </c>
      <c r="BP81">
        <v>2063</v>
      </c>
      <c r="BQ81">
        <v>3910</v>
      </c>
      <c r="BR81">
        <v>2643</v>
      </c>
      <c r="BS81">
        <v>7638.3125</v>
      </c>
    </row>
    <row r="82" spans="1:71" x14ac:dyDescent="0.3">
      <c r="A82">
        <v>413</v>
      </c>
      <c r="B82" t="s">
        <v>474</v>
      </c>
      <c r="C82">
        <v>9.809524E-3</v>
      </c>
      <c r="D82">
        <v>6.5113611000000002E-2</v>
      </c>
      <c r="E82">
        <v>18</v>
      </c>
      <c r="F82">
        <v>6</v>
      </c>
      <c r="G82">
        <v>236229.70310000001</v>
      </c>
      <c r="H82">
        <v>0.94335818400000004</v>
      </c>
      <c r="I82">
        <v>1</v>
      </c>
      <c r="J82">
        <v>20</v>
      </c>
      <c r="K82">
        <v>6.0000014019999997</v>
      </c>
      <c r="L82">
        <v>954369.25</v>
      </c>
      <c r="M82">
        <v>5.2587205999999997E-2</v>
      </c>
      <c r="N82">
        <v>0.237005784</v>
      </c>
      <c r="O82">
        <v>19</v>
      </c>
      <c r="P82">
        <v>6.016667333</v>
      </c>
      <c r="Q82">
        <v>737388.11869999999</v>
      </c>
      <c r="R82">
        <v>249935.86369999999</v>
      </c>
      <c r="S82">
        <v>0.33894750600000001</v>
      </c>
      <c r="T82">
        <v>447682</v>
      </c>
      <c r="U82">
        <v>452931</v>
      </c>
      <c r="V82">
        <v>619112</v>
      </c>
      <c r="W82">
        <v>536457</v>
      </c>
      <c r="X82">
        <v>901999</v>
      </c>
      <c r="Y82">
        <v>1012989</v>
      </c>
      <c r="Z82">
        <v>1122458</v>
      </c>
      <c r="AA82">
        <v>780031</v>
      </c>
      <c r="AB82">
        <v>409834</v>
      </c>
      <c r="AC82">
        <v>563026</v>
      </c>
      <c r="AD82">
        <v>614200</v>
      </c>
      <c r="AE82">
        <v>526968</v>
      </c>
      <c r="AF82">
        <v>1158397</v>
      </c>
      <c r="AG82">
        <v>609384</v>
      </c>
      <c r="AH82">
        <v>680161</v>
      </c>
      <c r="AI82">
        <v>877985</v>
      </c>
      <c r="AJ82">
        <v>707100.875</v>
      </c>
      <c r="AK82">
        <v>413</v>
      </c>
      <c r="AL82">
        <v>4.2200000000000003E-5</v>
      </c>
      <c r="AM82">
        <v>3.9074500000000001E-4</v>
      </c>
      <c r="AN82">
        <v>18</v>
      </c>
      <c r="AO82">
        <v>9</v>
      </c>
      <c r="AP82">
        <v>277469.408</v>
      </c>
      <c r="AQ82">
        <v>1.5858341000000001E-2</v>
      </c>
      <c r="AR82">
        <v>0.211033207</v>
      </c>
      <c r="AS82">
        <v>20</v>
      </c>
      <c r="AT82">
        <v>6.0000012140000001</v>
      </c>
      <c r="AU82">
        <v>1559398.5</v>
      </c>
      <c r="AV82">
        <v>1.0200000000000001E-5</v>
      </c>
      <c r="AW82">
        <v>1.1754799999999999E-4</v>
      </c>
      <c r="AX82">
        <v>19</v>
      </c>
      <c r="AY82">
        <v>7.6000005760000002</v>
      </c>
      <c r="AZ82">
        <v>646211.19099999999</v>
      </c>
      <c r="BA82">
        <v>690121.34950000001</v>
      </c>
      <c r="BB82">
        <v>1.067950167</v>
      </c>
      <c r="BC82">
        <v>118812</v>
      </c>
      <c r="BD82">
        <v>113626</v>
      </c>
      <c r="BE82">
        <v>165054</v>
      </c>
      <c r="BF82">
        <v>123400</v>
      </c>
      <c r="BG82">
        <v>1393606</v>
      </c>
      <c r="BH82">
        <v>1757259</v>
      </c>
      <c r="BI82">
        <v>1453379</v>
      </c>
      <c r="BJ82">
        <v>1633350</v>
      </c>
      <c r="BK82">
        <v>162292</v>
      </c>
      <c r="BL82">
        <v>238161</v>
      </c>
      <c r="BM82">
        <v>251581</v>
      </c>
      <c r="BN82">
        <v>180896</v>
      </c>
      <c r="BO82">
        <v>139672</v>
      </c>
      <c r="BP82">
        <v>132501</v>
      </c>
      <c r="BQ82">
        <v>145035</v>
      </c>
      <c r="BR82">
        <v>160153</v>
      </c>
      <c r="BS82">
        <v>510548.5625</v>
      </c>
    </row>
    <row r="83" spans="1:71" x14ac:dyDescent="0.3">
      <c r="A83">
        <v>414</v>
      </c>
      <c r="B83" t="s">
        <v>475</v>
      </c>
      <c r="C83">
        <v>2.1019869E-2</v>
      </c>
      <c r="D83">
        <v>0.102426298</v>
      </c>
      <c r="E83">
        <v>18</v>
      </c>
      <c r="F83">
        <v>6</v>
      </c>
      <c r="G83">
        <v>84005.16949</v>
      </c>
      <c r="H83">
        <v>0.11063444</v>
      </c>
      <c r="I83">
        <v>1</v>
      </c>
      <c r="J83">
        <v>20</v>
      </c>
      <c r="K83">
        <v>5.9999879409999997</v>
      </c>
      <c r="L83">
        <v>186846.75</v>
      </c>
      <c r="M83">
        <v>1.6427043999999998E-2</v>
      </c>
      <c r="N83">
        <v>0.117469618</v>
      </c>
      <c r="O83">
        <v>19</v>
      </c>
      <c r="P83">
        <v>6.0166609390000003</v>
      </c>
      <c r="Q83">
        <v>113226.8474</v>
      </c>
      <c r="R83">
        <v>72168.949859999993</v>
      </c>
      <c r="S83">
        <v>0.63738372600000004</v>
      </c>
      <c r="T83">
        <v>123195</v>
      </c>
      <c r="U83">
        <v>45723</v>
      </c>
      <c r="V83">
        <v>135619</v>
      </c>
      <c r="W83">
        <v>30968</v>
      </c>
      <c r="X83">
        <v>182731</v>
      </c>
      <c r="Y83">
        <v>204467</v>
      </c>
      <c r="Z83">
        <v>196427</v>
      </c>
      <c r="AA83">
        <v>163762</v>
      </c>
      <c r="AB83">
        <v>33441</v>
      </c>
      <c r="AC83">
        <v>75268</v>
      </c>
      <c r="AD83">
        <v>44090</v>
      </c>
      <c r="AE83">
        <v>70965</v>
      </c>
      <c r="AF83">
        <v>67883</v>
      </c>
      <c r="AG83">
        <v>119279</v>
      </c>
      <c r="AH83">
        <v>123516</v>
      </c>
      <c r="AI83">
        <v>54369</v>
      </c>
      <c r="AJ83">
        <v>104481.4375</v>
      </c>
      <c r="AK83">
        <v>414</v>
      </c>
      <c r="AL83">
        <v>1.91E-5</v>
      </c>
      <c r="AM83">
        <v>2.11771E-4</v>
      </c>
      <c r="AN83">
        <v>18</v>
      </c>
      <c r="AO83">
        <v>9</v>
      </c>
      <c r="AP83">
        <v>58705.065629999997</v>
      </c>
      <c r="AQ83">
        <v>1.5016188E-2</v>
      </c>
      <c r="AR83">
        <v>0.211033207</v>
      </c>
      <c r="AS83">
        <v>20</v>
      </c>
      <c r="AT83">
        <v>5.9999885669999999</v>
      </c>
      <c r="AU83">
        <v>361703.75</v>
      </c>
      <c r="AV83">
        <v>4.6099999999999999E-6</v>
      </c>
      <c r="AW83">
        <v>7.5099999999999996E-5</v>
      </c>
      <c r="AX83">
        <v>19</v>
      </c>
      <c r="AY83">
        <v>7.5999945689999997</v>
      </c>
      <c r="AZ83">
        <v>154224.34020000001</v>
      </c>
      <c r="BA83">
        <v>165324.0491</v>
      </c>
      <c r="BB83">
        <v>1.071971188</v>
      </c>
      <c r="BC83">
        <v>27266</v>
      </c>
      <c r="BD83">
        <v>32113</v>
      </c>
      <c r="BE83">
        <v>21309</v>
      </c>
      <c r="BF83">
        <v>22022</v>
      </c>
      <c r="BG83">
        <v>374455</v>
      </c>
      <c r="BH83">
        <v>372041</v>
      </c>
      <c r="BI83">
        <v>361989</v>
      </c>
      <c r="BJ83">
        <v>338330</v>
      </c>
      <c r="BK83">
        <v>77793</v>
      </c>
      <c r="BL83">
        <v>85171</v>
      </c>
      <c r="BM83">
        <v>65745</v>
      </c>
      <c r="BN83">
        <v>39074</v>
      </c>
      <c r="BO83">
        <v>35277</v>
      </c>
      <c r="BP83">
        <v>39588</v>
      </c>
      <c r="BQ83">
        <v>30064</v>
      </c>
      <c r="BR83">
        <v>25368</v>
      </c>
      <c r="BS83">
        <v>121725.3125</v>
      </c>
    </row>
    <row r="84" spans="1:71" x14ac:dyDescent="0.3">
      <c r="A84">
        <v>415</v>
      </c>
      <c r="B84" t="s">
        <v>476</v>
      </c>
      <c r="C84">
        <v>2.1019869E-2</v>
      </c>
      <c r="D84">
        <v>0.102426298</v>
      </c>
      <c r="E84">
        <v>24</v>
      </c>
      <c r="F84">
        <v>9</v>
      </c>
      <c r="G84">
        <v>647.70981159999997</v>
      </c>
      <c r="H84">
        <v>0.169185895</v>
      </c>
      <c r="I84">
        <v>1</v>
      </c>
      <c r="J84">
        <v>23.77358491</v>
      </c>
      <c r="K84">
        <v>5.9999922019999996</v>
      </c>
      <c r="L84">
        <v>2890</v>
      </c>
      <c r="M84">
        <v>2.3610203E-2</v>
      </c>
      <c r="N84">
        <v>0.14422754600000001</v>
      </c>
      <c r="O84">
        <v>23.886792450000002</v>
      </c>
      <c r="P84">
        <v>7.4930553819999997</v>
      </c>
      <c r="Q84">
        <v>2339.062195</v>
      </c>
      <c r="R84">
        <v>671.73553140000001</v>
      </c>
      <c r="S84">
        <v>0.28718156099999997</v>
      </c>
      <c r="T84">
        <v>1857</v>
      </c>
      <c r="U84">
        <v>1591</v>
      </c>
      <c r="V84">
        <v>2267</v>
      </c>
      <c r="W84">
        <v>1870</v>
      </c>
      <c r="X84">
        <v>3110</v>
      </c>
      <c r="Y84">
        <v>2622</v>
      </c>
      <c r="Z84">
        <v>3550</v>
      </c>
      <c r="AA84">
        <v>2278</v>
      </c>
      <c r="AB84">
        <v>2227</v>
      </c>
      <c r="AC84">
        <v>2861</v>
      </c>
      <c r="AD84">
        <v>3058</v>
      </c>
      <c r="AE84">
        <v>2510</v>
      </c>
      <c r="AF84">
        <v>1285</v>
      </c>
      <c r="AG84">
        <v>1879</v>
      </c>
      <c r="AH84">
        <v>2613</v>
      </c>
      <c r="AI84">
        <v>1795</v>
      </c>
      <c r="AJ84">
        <v>2335.8125</v>
      </c>
      <c r="AK84">
        <v>415</v>
      </c>
      <c r="AL84">
        <v>9.8723499999999994E-4</v>
      </c>
      <c r="AM84">
        <v>4.7019160000000004E-3</v>
      </c>
      <c r="AN84">
        <v>24</v>
      </c>
      <c r="AO84">
        <v>12</v>
      </c>
      <c r="AP84">
        <v>811.05147799999997</v>
      </c>
      <c r="AQ84">
        <v>3.0205503000000002E-2</v>
      </c>
      <c r="AR84">
        <v>0.211033207</v>
      </c>
      <c r="AS84">
        <v>22.67352185</v>
      </c>
      <c r="AT84">
        <v>11.99999858</v>
      </c>
      <c r="AU84">
        <v>4644.75</v>
      </c>
      <c r="AV84">
        <v>3.4055400000000002E-4</v>
      </c>
      <c r="AW84">
        <v>1.864199E-3</v>
      </c>
      <c r="AX84">
        <v>23.336760930000001</v>
      </c>
      <c r="AY84">
        <v>12.00969971</v>
      </c>
      <c r="AZ84">
        <v>3401.3260690000002</v>
      </c>
      <c r="BA84">
        <v>1241.2440220000001</v>
      </c>
      <c r="BB84">
        <v>0.36492944100000002</v>
      </c>
      <c r="BC84">
        <v>2500</v>
      </c>
      <c r="BD84">
        <v>2303</v>
      </c>
      <c r="BE84">
        <v>1898</v>
      </c>
      <c r="BF84">
        <v>2463</v>
      </c>
      <c r="BG84">
        <v>3745</v>
      </c>
      <c r="BH84">
        <v>3151</v>
      </c>
      <c r="BI84">
        <v>3046</v>
      </c>
      <c r="BJ84">
        <v>3271</v>
      </c>
      <c r="BK84">
        <v>4722</v>
      </c>
      <c r="BL84">
        <v>5058</v>
      </c>
      <c r="BM84">
        <v>5198</v>
      </c>
      <c r="BN84">
        <v>3601</v>
      </c>
      <c r="BO84">
        <v>3112</v>
      </c>
      <c r="BP84">
        <v>3912</v>
      </c>
      <c r="BQ84">
        <v>3276</v>
      </c>
      <c r="BR84">
        <v>2743</v>
      </c>
      <c r="BS84">
        <v>3374.9375</v>
      </c>
    </row>
    <row r="85" spans="1:71" x14ac:dyDescent="0.3">
      <c r="A85">
        <v>416</v>
      </c>
      <c r="B85" t="s">
        <v>477</v>
      </c>
      <c r="C85">
        <v>2.1019869E-2</v>
      </c>
      <c r="D85">
        <v>0.102426298</v>
      </c>
      <c r="E85">
        <v>18</v>
      </c>
      <c r="F85">
        <v>6</v>
      </c>
      <c r="G85">
        <v>250.31580049999999</v>
      </c>
      <c r="H85">
        <v>0.471728437</v>
      </c>
      <c r="I85">
        <v>1</v>
      </c>
      <c r="J85">
        <v>20</v>
      </c>
      <c r="K85">
        <v>6.0000000279999997</v>
      </c>
      <c r="L85">
        <v>684.5</v>
      </c>
      <c r="M85">
        <v>5.5662991000000002E-2</v>
      </c>
      <c r="N85">
        <v>0.240929056</v>
      </c>
      <c r="O85">
        <v>19</v>
      </c>
      <c r="P85">
        <v>6.0166666800000002</v>
      </c>
      <c r="Q85">
        <v>516.62067999999999</v>
      </c>
      <c r="R85">
        <v>100.0220963</v>
      </c>
      <c r="S85">
        <v>0.19360838699999999</v>
      </c>
      <c r="T85">
        <v>614</v>
      </c>
      <c r="U85">
        <v>364</v>
      </c>
      <c r="V85">
        <v>279</v>
      </c>
      <c r="W85">
        <v>1333</v>
      </c>
      <c r="X85">
        <v>865</v>
      </c>
      <c r="Y85">
        <v>624</v>
      </c>
      <c r="Z85">
        <v>516</v>
      </c>
      <c r="AA85">
        <v>733</v>
      </c>
      <c r="AB85">
        <v>105</v>
      </c>
      <c r="AC85">
        <v>345</v>
      </c>
      <c r="AD85">
        <v>243</v>
      </c>
      <c r="AE85">
        <v>143</v>
      </c>
      <c r="AF85">
        <v>505</v>
      </c>
      <c r="AG85">
        <v>297</v>
      </c>
      <c r="AH85">
        <v>660</v>
      </c>
      <c r="AI85">
        <v>446</v>
      </c>
      <c r="AJ85">
        <v>504.5</v>
      </c>
      <c r="AK85">
        <v>416</v>
      </c>
      <c r="AL85">
        <v>9.809524E-3</v>
      </c>
      <c r="AM85">
        <v>2.8223306E-2</v>
      </c>
      <c r="AN85">
        <v>18</v>
      </c>
      <c r="AO85">
        <v>6</v>
      </c>
      <c r="AP85">
        <v>436.9919908</v>
      </c>
      <c r="AQ85">
        <v>2.8172644E-2</v>
      </c>
      <c r="AR85">
        <v>0.211033207</v>
      </c>
      <c r="AS85">
        <v>20</v>
      </c>
      <c r="AT85">
        <v>6.000001438</v>
      </c>
      <c r="AU85">
        <v>1009.75</v>
      </c>
      <c r="AV85">
        <v>2.540802E-3</v>
      </c>
      <c r="AW85">
        <v>9.9623079999999996E-3</v>
      </c>
      <c r="AX85">
        <v>19</v>
      </c>
      <c r="AY85">
        <v>6.0166673499999996</v>
      </c>
      <c r="AZ85">
        <v>544.27277660000004</v>
      </c>
      <c r="BA85">
        <v>483.4563923</v>
      </c>
      <c r="BB85">
        <v>0.88826120500000005</v>
      </c>
      <c r="BC85">
        <v>341</v>
      </c>
      <c r="BD85">
        <v>304</v>
      </c>
      <c r="BE85">
        <v>215</v>
      </c>
      <c r="BF85">
        <v>272</v>
      </c>
      <c r="BG85">
        <v>851</v>
      </c>
      <c r="BH85">
        <v>1056</v>
      </c>
      <c r="BI85">
        <v>1126</v>
      </c>
      <c r="BJ85">
        <v>1006</v>
      </c>
      <c r="BK85">
        <v>292</v>
      </c>
      <c r="BL85">
        <v>439</v>
      </c>
      <c r="BM85">
        <v>232</v>
      </c>
      <c r="BN85">
        <v>251</v>
      </c>
      <c r="BO85">
        <v>315</v>
      </c>
      <c r="BP85">
        <v>332</v>
      </c>
      <c r="BQ85">
        <v>313</v>
      </c>
      <c r="BR85">
        <v>426</v>
      </c>
      <c r="BS85">
        <v>485.6875</v>
      </c>
    </row>
    <row r="86" spans="1:71" x14ac:dyDescent="0.3">
      <c r="A86">
        <v>417</v>
      </c>
      <c r="B86" t="s">
        <v>478</v>
      </c>
      <c r="C86">
        <v>2.994894E-2</v>
      </c>
      <c r="D86">
        <v>0.11965382200000001</v>
      </c>
      <c r="E86">
        <v>24</v>
      </c>
      <c r="F86">
        <v>21</v>
      </c>
      <c r="G86">
        <v>169.8824042</v>
      </c>
      <c r="H86">
        <v>0.389063514</v>
      </c>
      <c r="I86">
        <v>1</v>
      </c>
      <c r="J86">
        <v>22.90909091</v>
      </c>
      <c r="K86">
        <v>17.99995457</v>
      </c>
      <c r="L86">
        <v>1390.999298</v>
      </c>
      <c r="M86">
        <v>6.3530113999999999E-2</v>
      </c>
      <c r="N86">
        <v>0.26512814899999998</v>
      </c>
      <c r="O86">
        <v>23.454545450000001</v>
      </c>
      <c r="P86">
        <v>19.475626099999999</v>
      </c>
      <c r="Q86">
        <v>1201.5248690000001</v>
      </c>
      <c r="R86">
        <v>166.0639869</v>
      </c>
      <c r="S86">
        <v>0.13821102800000001</v>
      </c>
      <c r="T86">
        <v>1121</v>
      </c>
      <c r="U86">
        <v>1666</v>
      </c>
      <c r="V86">
        <v>868</v>
      </c>
      <c r="W86">
        <v>1281</v>
      </c>
      <c r="X86">
        <v>1076</v>
      </c>
      <c r="Y86">
        <v>1013</v>
      </c>
      <c r="Z86">
        <v>940</v>
      </c>
      <c r="AA86">
        <v>937</v>
      </c>
      <c r="AB86">
        <v>1103</v>
      </c>
      <c r="AC86">
        <v>1188</v>
      </c>
      <c r="AD86">
        <v>1149</v>
      </c>
      <c r="AE86">
        <v>1382</v>
      </c>
      <c r="AF86">
        <v>1394</v>
      </c>
      <c r="AG86">
        <v>1463</v>
      </c>
      <c r="AH86">
        <v>1469</v>
      </c>
      <c r="AI86">
        <v>1238</v>
      </c>
      <c r="AJ86">
        <v>1205.5</v>
      </c>
      <c r="AK86">
        <v>417</v>
      </c>
      <c r="AL86">
        <v>1.2153624E-2</v>
      </c>
      <c r="AM86">
        <v>3.4848656999999998E-2</v>
      </c>
      <c r="AN86">
        <v>24</v>
      </c>
      <c r="AO86">
        <v>21</v>
      </c>
      <c r="AP86">
        <v>267.81669340000002</v>
      </c>
      <c r="AQ86">
        <v>8.6016445999999996E-2</v>
      </c>
      <c r="AR86">
        <v>0.30725365999999998</v>
      </c>
      <c r="AS86">
        <v>20</v>
      </c>
      <c r="AT86">
        <v>17.99993954</v>
      </c>
      <c r="AU86">
        <v>1344.749069</v>
      </c>
      <c r="AV86">
        <v>8.2204310000000003E-3</v>
      </c>
      <c r="AW86">
        <v>2.5761426E-2</v>
      </c>
      <c r="AX86">
        <v>22</v>
      </c>
      <c r="AY86">
        <v>19.524966750000001</v>
      </c>
      <c r="AZ86">
        <v>1163.4536840000001</v>
      </c>
      <c r="BA86">
        <v>238.0746245</v>
      </c>
      <c r="BB86">
        <v>0.20462750499999999</v>
      </c>
      <c r="BC86">
        <v>1430</v>
      </c>
      <c r="BD86">
        <v>1312</v>
      </c>
      <c r="BE86">
        <v>1296</v>
      </c>
      <c r="BF86">
        <v>1429</v>
      </c>
      <c r="BG86">
        <v>927</v>
      </c>
      <c r="BH86">
        <v>889</v>
      </c>
      <c r="BI86">
        <v>722</v>
      </c>
      <c r="BJ86">
        <v>943</v>
      </c>
      <c r="BK86">
        <v>969</v>
      </c>
      <c r="BL86">
        <v>1029</v>
      </c>
      <c r="BM86">
        <v>1164</v>
      </c>
      <c r="BN86">
        <v>1478</v>
      </c>
      <c r="BO86">
        <v>1367</v>
      </c>
      <c r="BP86">
        <v>1167</v>
      </c>
      <c r="BQ86">
        <v>1367</v>
      </c>
      <c r="BR86">
        <v>1478</v>
      </c>
      <c r="BS86">
        <v>1185.4375</v>
      </c>
    </row>
    <row r="87" spans="1:71" x14ac:dyDescent="0.3">
      <c r="A87">
        <v>423</v>
      </c>
      <c r="B87" t="s">
        <v>479</v>
      </c>
      <c r="C87">
        <v>5.72095E-4</v>
      </c>
      <c r="D87">
        <v>1.1215714999999999E-2</v>
      </c>
      <c r="E87">
        <v>18</v>
      </c>
      <c r="F87">
        <v>6</v>
      </c>
      <c r="G87">
        <v>1109.096986</v>
      </c>
      <c r="H87">
        <v>0.77754828899999995</v>
      </c>
      <c r="I87">
        <v>1</v>
      </c>
      <c r="J87">
        <v>20</v>
      </c>
      <c r="K87">
        <v>6.0000014469999998</v>
      </c>
      <c r="L87">
        <v>3862</v>
      </c>
      <c r="M87">
        <v>3.8779560000000001E-3</v>
      </c>
      <c r="N87">
        <v>4.2456064000000002E-2</v>
      </c>
      <c r="O87">
        <v>19</v>
      </c>
      <c r="P87">
        <v>6.016667354</v>
      </c>
      <c r="Q87">
        <v>2917.0823329999998</v>
      </c>
      <c r="R87">
        <v>1076.0419529999999</v>
      </c>
      <c r="S87">
        <v>0.36887609999999998</v>
      </c>
      <c r="T87">
        <v>1048</v>
      </c>
      <c r="U87">
        <v>2592</v>
      </c>
      <c r="V87">
        <v>2507</v>
      </c>
      <c r="W87">
        <v>1828</v>
      </c>
      <c r="X87">
        <v>3862</v>
      </c>
      <c r="Y87">
        <v>3652</v>
      </c>
      <c r="Z87">
        <v>3986</v>
      </c>
      <c r="AA87">
        <v>3948</v>
      </c>
      <c r="AB87">
        <v>2081</v>
      </c>
      <c r="AC87">
        <v>1554</v>
      </c>
      <c r="AD87">
        <v>2604</v>
      </c>
      <c r="AE87">
        <v>1938</v>
      </c>
      <c r="AF87">
        <v>3457</v>
      </c>
      <c r="AG87">
        <v>3234</v>
      </c>
      <c r="AH87">
        <v>3227</v>
      </c>
      <c r="AI87">
        <v>3069</v>
      </c>
      <c r="AJ87">
        <v>2786.6875</v>
      </c>
      <c r="AK87">
        <v>423</v>
      </c>
      <c r="AL87">
        <v>3.2012400000000003E-4</v>
      </c>
      <c r="AM87">
        <v>1.9555419999999998E-3</v>
      </c>
      <c r="AN87">
        <v>18</v>
      </c>
      <c r="AO87">
        <v>9</v>
      </c>
      <c r="AP87">
        <v>3546.4940609999999</v>
      </c>
      <c r="AQ87">
        <v>2.9352347000000001E-2</v>
      </c>
      <c r="AR87">
        <v>0.211033207</v>
      </c>
      <c r="AS87">
        <v>20</v>
      </c>
      <c r="AT87">
        <v>5.999995126</v>
      </c>
      <c r="AU87">
        <v>8593.75</v>
      </c>
      <c r="AV87">
        <v>1.18161E-4</v>
      </c>
      <c r="AW87">
        <v>8.1386200000000005E-4</v>
      </c>
      <c r="AX87">
        <v>19</v>
      </c>
      <c r="AY87">
        <v>7.5999976849999999</v>
      </c>
      <c r="AZ87">
        <v>3726.5612249999999</v>
      </c>
      <c r="BA87">
        <v>3731.0219040000002</v>
      </c>
      <c r="BB87">
        <v>1.001196996</v>
      </c>
      <c r="BC87">
        <v>660</v>
      </c>
      <c r="BD87">
        <v>974</v>
      </c>
      <c r="BE87">
        <v>720</v>
      </c>
      <c r="BF87">
        <v>688</v>
      </c>
      <c r="BG87">
        <v>11461</v>
      </c>
      <c r="BH87">
        <v>6841</v>
      </c>
      <c r="BI87">
        <v>6818</v>
      </c>
      <c r="BJ87">
        <v>9255</v>
      </c>
      <c r="BK87">
        <v>599</v>
      </c>
      <c r="BL87">
        <v>1863</v>
      </c>
      <c r="BM87">
        <v>1489</v>
      </c>
      <c r="BN87">
        <v>1792</v>
      </c>
      <c r="BO87">
        <v>1065</v>
      </c>
      <c r="BP87">
        <v>1133</v>
      </c>
      <c r="BQ87">
        <v>1144</v>
      </c>
      <c r="BR87">
        <v>1388</v>
      </c>
      <c r="BS87">
        <v>2993.125</v>
      </c>
    </row>
    <row r="88" spans="1:71" x14ac:dyDescent="0.3">
      <c r="A88">
        <v>428</v>
      </c>
      <c r="B88" t="s">
        <v>480</v>
      </c>
      <c r="C88">
        <v>1.7138400000000001E-4</v>
      </c>
      <c r="D88">
        <v>5.1598879999999996E-3</v>
      </c>
      <c r="E88">
        <v>18</v>
      </c>
      <c r="F88">
        <v>6</v>
      </c>
      <c r="G88">
        <v>3508.8406249999998</v>
      </c>
      <c r="H88">
        <v>0.18423545199999999</v>
      </c>
      <c r="I88">
        <v>1</v>
      </c>
      <c r="J88">
        <v>20</v>
      </c>
      <c r="K88">
        <v>6.0000049579999999</v>
      </c>
      <c r="L88">
        <v>12197</v>
      </c>
      <c r="M88">
        <v>3.5879199999999998E-4</v>
      </c>
      <c r="N88">
        <v>9.1654979999999994E-3</v>
      </c>
      <c r="O88">
        <v>19</v>
      </c>
      <c r="P88">
        <v>6.0166690220000003</v>
      </c>
      <c r="Q88">
        <v>8648.4508979999991</v>
      </c>
      <c r="R88">
        <v>3432.499836</v>
      </c>
      <c r="S88">
        <v>0.39689186799999998</v>
      </c>
      <c r="T88">
        <v>7901</v>
      </c>
      <c r="U88">
        <v>7274</v>
      </c>
      <c r="V88">
        <v>8159</v>
      </c>
      <c r="W88">
        <v>5578</v>
      </c>
      <c r="X88">
        <v>11587</v>
      </c>
      <c r="Y88">
        <v>15093</v>
      </c>
      <c r="Z88">
        <v>12309</v>
      </c>
      <c r="AA88">
        <v>9799</v>
      </c>
      <c r="AB88">
        <v>5364</v>
      </c>
      <c r="AC88">
        <v>4642</v>
      </c>
      <c r="AD88">
        <v>6421</v>
      </c>
      <c r="AE88">
        <v>2941</v>
      </c>
      <c r="AF88">
        <v>11373</v>
      </c>
      <c r="AG88">
        <v>6789</v>
      </c>
      <c r="AH88">
        <v>7555</v>
      </c>
      <c r="AI88">
        <v>8935</v>
      </c>
      <c r="AJ88">
        <v>8232.5</v>
      </c>
      <c r="AK88">
        <v>428</v>
      </c>
      <c r="AL88">
        <v>1.91E-5</v>
      </c>
      <c r="AM88">
        <v>2.11771E-4</v>
      </c>
      <c r="AN88">
        <v>18</v>
      </c>
      <c r="AO88">
        <v>9</v>
      </c>
      <c r="AP88">
        <v>4652.4090669999996</v>
      </c>
      <c r="AQ88">
        <v>1.4892491000000001E-2</v>
      </c>
      <c r="AR88">
        <v>0.211033207</v>
      </c>
      <c r="AS88">
        <v>20</v>
      </c>
      <c r="AT88">
        <v>5.9999925420000002</v>
      </c>
      <c r="AU88">
        <v>24527</v>
      </c>
      <c r="AV88">
        <v>4.5700000000000003E-6</v>
      </c>
      <c r="AW88">
        <v>7.5099999999999996E-5</v>
      </c>
      <c r="AX88">
        <v>19</v>
      </c>
      <c r="AY88">
        <v>7.5999964569999996</v>
      </c>
      <c r="AZ88">
        <v>10045.93145</v>
      </c>
      <c r="BA88">
        <v>11377.77995</v>
      </c>
      <c r="BB88">
        <v>1.1325759099999999</v>
      </c>
      <c r="BC88">
        <v>1077</v>
      </c>
      <c r="BD88">
        <v>1075</v>
      </c>
      <c r="BE88">
        <v>874</v>
      </c>
      <c r="BF88">
        <v>2697</v>
      </c>
      <c r="BG88">
        <v>26948</v>
      </c>
      <c r="BH88">
        <v>23588</v>
      </c>
      <c r="BI88">
        <v>25701</v>
      </c>
      <c r="BJ88">
        <v>21871</v>
      </c>
      <c r="BK88">
        <v>4447</v>
      </c>
      <c r="BL88">
        <v>4305</v>
      </c>
      <c r="BM88">
        <v>3473</v>
      </c>
      <c r="BN88">
        <v>2794</v>
      </c>
      <c r="BO88">
        <v>1693</v>
      </c>
      <c r="BP88">
        <v>1677</v>
      </c>
      <c r="BQ88">
        <v>1341</v>
      </c>
      <c r="BR88">
        <v>1388</v>
      </c>
      <c r="BS88">
        <v>7809.3125</v>
      </c>
    </row>
    <row r="89" spans="1:71" x14ac:dyDescent="0.3">
      <c r="A89">
        <v>429</v>
      </c>
      <c r="B89" t="s">
        <v>481</v>
      </c>
      <c r="C89">
        <v>9.809524E-3</v>
      </c>
      <c r="D89">
        <v>6.5113611000000002E-2</v>
      </c>
      <c r="E89">
        <v>18</v>
      </c>
      <c r="F89">
        <v>9</v>
      </c>
      <c r="G89">
        <v>3289.9910759999998</v>
      </c>
      <c r="H89">
        <v>0.66175594999999998</v>
      </c>
      <c r="I89">
        <v>1</v>
      </c>
      <c r="J89">
        <v>20</v>
      </c>
      <c r="K89">
        <v>5.9999970490000001</v>
      </c>
      <c r="L89">
        <v>14577.25</v>
      </c>
      <c r="M89">
        <v>3.9190938000000002E-2</v>
      </c>
      <c r="N89">
        <v>0.19665452899999999</v>
      </c>
      <c r="O89">
        <v>19</v>
      </c>
      <c r="P89">
        <v>7.599998598</v>
      </c>
      <c r="Q89">
        <v>10196.6926</v>
      </c>
      <c r="R89">
        <v>3701.167398</v>
      </c>
      <c r="S89">
        <v>0.36297724599999998</v>
      </c>
      <c r="T89">
        <v>3858</v>
      </c>
      <c r="U89">
        <v>6734</v>
      </c>
      <c r="V89">
        <v>3944</v>
      </c>
      <c r="W89">
        <v>9411</v>
      </c>
      <c r="X89">
        <v>14218</v>
      </c>
      <c r="Y89">
        <v>20700</v>
      </c>
      <c r="Z89">
        <v>12889</v>
      </c>
      <c r="AA89">
        <v>10502</v>
      </c>
      <c r="AB89">
        <v>8614</v>
      </c>
      <c r="AC89">
        <v>8259</v>
      </c>
      <c r="AD89">
        <v>9517</v>
      </c>
      <c r="AE89">
        <v>7164</v>
      </c>
      <c r="AF89">
        <v>16560</v>
      </c>
      <c r="AG89">
        <v>7129</v>
      </c>
      <c r="AH89">
        <v>4107</v>
      </c>
      <c r="AI89">
        <v>7900</v>
      </c>
      <c r="AJ89">
        <v>9469.125</v>
      </c>
      <c r="AK89">
        <v>429</v>
      </c>
      <c r="AL89">
        <v>4.2200000000000003E-5</v>
      </c>
      <c r="AM89">
        <v>3.9074500000000001E-4</v>
      </c>
      <c r="AN89">
        <v>18</v>
      </c>
      <c r="AO89">
        <v>9</v>
      </c>
      <c r="AP89">
        <v>6626.4744229999997</v>
      </c>
      <c r="AQ89">
        <v>7.6353806999999996E-2</v>
      </c>
      <c r="AR89">
        <v>0.29799194099999998</v>
      </c>
      <c r="AS89">
        <v>20</v>
      </c>
      <c r="AT89">
        <v>5.999999775</v>
      </c>
      <c r="AU89">
        <v>18749.5</v>
      </c>
      <c r="AV89">
        <v>4.3900000000000003E-5</v>
      </c>
      <c r="AW89">
        <v>3.6681499999999999E-4</v>
      </c>
      <c r="AX89">
        <v>19</v>
      </c>
      <c r="AY89">
        <v>7.5999998929999997</v>
      </c>
      <c r="AZ89">
        <v>10063.521940000001</v>
      </c>
      <c r="BA89">
        <v>7488.554682</v>
      </c>
      <c r="BB89">
        <v>0.74412861900000005</v>
      </c>
      <c r="BC89">
        <v>4586</v>
      </c>
      <c r="BD89">
        <v>3255</v>
      </c>
      <c r="BE89">
        <v>3072</v>
      </c>
      <c r="BF89">
        <v>3287</v>
      </c>
      <c r="BG89">
        <v>29112</v>
      </c>
      <c r="BH89">
        <v>14392</v>
      </c>
      <c r="BI89">
        <v>13646</v>
      </c>
      <c r="BJ89">
        <v>17848</v>
      </c>
      <c r="BK89">
        <v>6390</v>
      </c>
      <c r="BL89">
        <v>10167</v>
      </c>
      <c r="BM89">
        <v>5602</v>
      </c>
      <c r="BN89">
        <v>6402</v>
      </c>
      <c r="BO89">
        <v>6626</v>
      </c>
      <c r="BP89">
        <v>5308</v>
      </c>
      <c r="BQ89">
        <v>3569</v>
      </c>
      <c r="BR89">
        <v>4201</v>
      </c>
      <c r="BS89">
        <v>8591.4375</v>
      </c>
    </row>
    <row r="90" spans="1:71" x14ac:dyDescent="0.3">
      <c r="A90">
        <v>431</v>
      </c>
      <c r="B90" t="s">
        <v>482</v>
      </c>
      <c r="C90">
        <v>1.6472419999999999E-3</v>
      </c>
      <c r="D90">
        <v>1.8765199E-2</v>
      </c>
      <c r="E90">
        <v>24</v>
      </c>
      <c r="F90">
        <v>12</v>
      </c>
      <c r="G90">
        <v>2451.715987</v>
      </c>
      <c r="H90">
        <v>9.2565068E-2</v>
      </c>
      <c r="I90">
        <v>1</v>
      </c>
      <c r="J90">
        <v>22.442748089999998</v>
      </c>
      <c r="K90">
        <v>12.00000009</v>
      </c>
      <c r="L90">
        <v>11766.25</v>
      </c>
      <c r="M90">
        <v>1.4925209999999999E-3</v>
      </c>
      <c r="N90">
        <v>2.3378066999999999E-2</v>
      </c>
      <c r="O90">
        <v>23.221374050000001</v>
      </c>
      <c r="P90">
        <v>12.01350682</v>
      </c>
      <c r="Q90">
        <v>9039.7027139999991</v>
      </c>
      <c r="R90">
        <v>3299.1338000000001</v>
      </c>
      <c r="S90">
        <v>0.36496043099999997</v>
      </c>
      <c r="T90">
        <v>6445</v>
      </c>
      <c r="U90">
        <v>7267</v>
      </c>
      <c r="V90">
        <v>7149</v>
      </c>
      <c r="W90">
        <v>6364</v>
      </c>
      <c r="X90">
        <v>10392</v>
      </c>
      <c r="Y90">
        <v>10226</v>
      </c>
      <c r="Z90">
        <v>10157</v>
      </c>
      <c r="AA90">
        <v>7706</v>
      </c>
      <c r="AB90">
        <v>10992</v>
      </c>
      <c r="AC90">
        <v>14066</v>
      </c>
      <c r="AD90">
        <v>13302</v>
      </c>
      <c r="AE90">
        <v>8705</v>
      </c>
      <c r="AF90">
        <v>6941</v>
      </c>
      <c r="AG90">
        <v>6820</v>
      </c>
      <c r="AH90">
        <v>6802</v>
      </c>
      <c r="AI90">
        <v>9990</v>
      </c>
      <c r="AJ90">
        <v>8957.75</v>
      </c>
      <c r="AK90">
        <v>431</v>
      </c>
      <c r="AL90">
        <v>2.1019869E-2</v>
      </c>
      <c r="AM90">
        <v>5.0772920999999999E-2</v>
      </c>
      <c r="AN90">
        <v>24</v>
      </c>
      <c r="AO90">
        <v>15</v>
      </c>
      <c r="AP90">
        <v>2723.5985439999999</v>
      </c>
      <c r="AQ90">
        <v>0.124319505</v>
      </c>
      <c r="AR90">
        <v>0.38248665199999998</v>
      </c>
      <c r="AS90">
        <v>20.559440559999999</v>
      </c>
      <c r="AT90">
        <v>11.999994279999999</v>
      </c>
      <c r="AU90">
        <v>15317.75</v>
      </c>
      <c r="AV90">
        <v>1.8154249000000001E-2</v>
      </c>
      <c r="AW90">
        <v>4.8100682999999998E-2</v>
      </c>
      <c r="AX90">
        <v>22.279720279999999</v>
      </c>
      <c r="AY90">
        <v>13.464450299999999</v>
      </c>
      <c r="AZ90">
        <v>11528.07639</v>
      </c>
      <c r="BA90">
        <v>4634.1354920000003</v>
      </c>
      <c r="BB90">
        <v>0.40198688300000002</v>
      </c>
      <c r="BC90">
        <v>10298</v>
      </c>
      <c r="BD90">
        <v>8083</v>
      </c>
      <c r="BE90">
        <v>9090</v>
      </c>
      <c r="BF90">
        <v>8218</v>
      </c>
      <c r="BG90">
        <v>12293</v>
      </c>
      <c r="BH90">
        <v>9537</v>
      </c>
      <c r="BI90">
        <v>9914</v>
      </c>
      <c r="BJ90">
        <v>9530</v>
      </c>
      <c r="BK90">
        <v>13259</v>
      </c>
      <c r="BL90">
        <v>15369</v>
      </c>
      <c r="BM90">
        <v>18533</v>
      </c>
      <c r="BN90">
        <v>14110</v>
      </c>
      <c r="BO90">
        <v>12840</v>
      </c>
      <c r="BP90">
        <v>14956</v>
      </c>
      <c r="BQ90">
        <v>8290</v>
      </c>
      <c r="BR90">
        <v>8305</v>
      </c>
      <c r="BS90">
        <v>11414.0625</v>
      </c>
    </row>
    <row r="91" spans="1:71" x14ac:dyDescent="0.3">
      <c r="A91">
        <v>434</v>
      </c>
      <c r="B91" t="s">
        <v>483</v>
      </c>
      <c r="C91">
        <v>4.1965589999999997E-2</v>
      </c>
      <c r="D91">
        <v>0.15584578099999999</v>
      </c>
      <c r="E91">
        <v>24</v>
      </c>
      <c r="F91">
        <v>0</v>
      </c>
      <c r="G91">
        <v>466.69047560000001</v>
      </c>
      <c r="H91">
        <v>0.27320389</v>
      </c>
      <c r="I91">
        <v>1</v>
      </c>
      <c r="J91">
        <v>24.164383560000001</v>
      </c>
      <c r="K91">
        <v>6.6299999999999999E-5</v>
      </c>
      <c r="L91">
        <v>1976.9961519999999</v>
      </c>
      <c r="M91">
        <v>6.2696578000000003E-2</v>
      </c>
      <c r="N91">
        <v>0.26295131900000002</v>
      </c>
      <c r="O91">
        <v>24.082191779999999</v>
      </c>
      <c r="P91">
        <v>3.3000000000000003E-5</v>
      </c>
      <c r="Q91">
        <v>1573.739814</v>
      </c>
      <c r="R91">
        <v>535.38065010000003</v>
      </c>
      <c r="S91">
        <v>0.34019642</v>
      </c>
      <c r="T91">
        <v>1722</v>
      </c>
      <c r="U91">
        <v>2257</v>
      </c>
      <c r="V91">
        <v>1774</v>
      </c>
      <c r="W91">
        <v>2155</v>
      </c>
      <c r="X91">
        <v>1263</v>
      </c>
      <c r="Y91">
        <v>1756</v>
      </c>
      <c r="Z91">
        <v>985</v>
      </c>
      <c r="AA91">
        <v>1119</v>
      </c>
      <c r="AB91">
        <v>1424</v>
      </c>
      <c r="AC91">
        <v>981</v>
      </c>
      <c r="AD91">
        <v>1384</v>
      </c>
      <c r="AE91">
        <v>1113</v>
      </c>
      <c r="AF91">
        <v>2531</v>
      </c>
      <c r="AG91">
        <v>1452</v>
      </c>
      <c r="AH91">
        <v>1198</v>
      </c>
      <c r="AI91">
        <v>2043</v>
      </c>
      <c r="AJ91">
        <v>1572.3125</v>
      </c>
      <c r="AK91">
        <v>434</v>
      </c>
      <c r="AL91">
        <v>1.4497724E-2</v>
      </c>
      <c r="AM91">
        <v>3.7374867999999999E-2</v>
      </c>
      <c r="AN91">
        <v>18</v>
      </c>
      <c r="AO91">
        <v>0</v>
      </c>
      <c r="AP91">
        <v>327.3904397</v>
      </c>
      <c r="AQ91">
        <v>0.20863257800000001</v>
      </c>
      <c r="AR91">
        <v>0.54790424599999998</v>
      </c>
      <c r="AS91">
        <v>24.70588235</v>
      </c>
      <c r="AT91">
        <v>17.999933689999999</v>
      </c>
      <c r="AU91">
        <v>1591.4982520000001</v>
      </c>
      <c r="AV91">
        <v>2.05708E-2</v>
      </c>
      <c r="AW91">
        <v>5.2631575999999999E-2</v>
      </c>
      <c r="AX91">
        <v>21.352941179999998</v>
      </c>
      <c r="AY91">
        <v>18.455013359999999</v>
      </c>
      <c r="AZ91">
        <v>1433.925332</v>
      </c>
      <c r="BA91">
        <v>315.80097610000001</v>
      </c>
      <c r="BB91">
        <v>0.22023529999999999</v>
      </c>
      <c r="BC91">
        <v>1832</v>
      </c>
      <c r="BD91">
        <v>1391</v>
      </c>
      <c r="BE91">
        <v>2025</v>
      </c>
      <c r="BF91">
        <v>1945</v>
      </c>
      <c r="BG91">
        <v>1436</v>
      </c>
      <c r="BH91">
        <v>1255</v>
      </c>
      <c r="BI91">
        <v>1299</v>
      </c>
      <c r="BJ91">
        <v>874</v>
      </c>
      <c r="BK91">
        <v>1198</v>
      </c>
      <c r="BL91">
        <v>1201</v>
      </c>
      <c r="BM91">
        <v>1317</v>
      </c>
      <c r="BN91">
        <v>1385</v>
      </c>
      <c r="BO91">
        <v>1532</v>
      </c>
      <c r="BP91">
        <v>1361</v>
      </c>
      <c r="BQ91">
        <v>1471</v>
      </c>
      <c r="BR91">
        <v>2002</v>
      </c>
      <c r="BS91">
        <v>1470.25</v>
      </c>
    </row>
    <row r="92" spans="1:71" x14ac:dyDescent="0.3">
      <c r="A92">
        <v>440</v>
      </c>
      <c r="B92" t="s">
        <v>484</v>
      </c>
      <c r="C92">
        <v>4.1965589999999997E-2</v>
      </c>
      <c r="D92">
        <v>0.15584578099999999</v>
      </c>
      <c r="E92">
        <v>18</v>
      </c>
      <c r="F92">
        <v>6</v>
      </c>
      <c r="G92">
        <v>7579.8311409999997</v>
      </c>
      <c r="H92">
        <v>0.176654635</v>
      </c>
      <c r="I92">
        <v>1</v>
      </c>
      <c r="J92">
        <v>20</v>
      </c>
      <c r="K92">
        <v>6.0000055159999999</v>
      </c>
      <c r="L92">
        <v>29790.5</v>
      </c>
      <c r="M92">
        <v>4.3772247E-2</v>
      </c>
      <c r="N92">
        <v>0.21085716900000001</v>
      </c>
      <c r="O92">
        <v>19</v>
      </c>
      <c r="P92">
        <v>6.016669287</v>
      </c>
      <c r="Q92">
        <v>21061.346979999998</v>
      </c>
      <c r="R92">
        <v>8631.5432650000002</v>
      </c>
      <c r="S92">
        <v>0.40982864400000002</v>
      </c>
      <c r="T92">
        <v>16526</v>
      </c>
      <c r="U92">
        <v>15642</v>
      </c>
      <c r="V92">
        <v>21456</v>
      </c>
      <c r="W92">
        <v>16047</v>
      </c>
      <c r="X92">
        <v>27183</v>
      </c>
      <c r="Y92">
        <v>32099</v>
      </c>
      <c r="Z92">
        <v>37699</v>
      </c>
      <c r="AA92">
        <v>22181</v>
      </c>
      <c r="AB92">
        <v>16401</v>
      </c>
      <c r="AC92">
        <v>11558</v>
      </c>
      <c r="AD92">
        <v>22945</v>
      </c>
      <c r="AE92">
        <v>8605</v>
      </c>
      <c r="AF92">
        <v>20937</v>
      </c>
      <c r="AG92">
        <v>20082</v>
      </c>
      <c r="AH92">
        <v>16604</v>
      </c>
      <c r="AI92">
        <v>14281</v>
      </c>
      <c r="AJ92">
        <v>20015.375</v>
      </c>
      <c r="AK92">
        <v>440</v>
      </c>
      <c r="AL92">
        <v>5.72095E-4</v>
      </c>
      <c r="AM92">
        <v>3.0523780000000001E-3</v>
      </c>
      <c r="AN92">
        <v>18</v>
      </c>
      <c r="AO92">
        <v>9</v>
      </c>
      <c r="AP92">
        <v>13665.89921</v>
      </c>
      <c r="AQ92">
        <v>1.6513238999999999E-2</v>
      </c>
      <c r="AR92">
        <v>0.211033207</v>
      </c>
      <c r="AS92">
        <v>20</v>
      </c>
      <c r="AT92">
        <v>5.9999803529999998</v>
      </c>
      <c r="AU92">
        <v>59078</v>
      </c>
      <c r="AV92">
        <v>1.18749E-4</v>
      </c>
      <c r="AW92">
        <v>8.1386200000000005E-4</v>
      </c>
      <c r="AX92">
        <v>19</v>
      </c>
      <c r="AY92">
        <v>7.5999906670000001</v>
      </c>
      <c r="AZ92">
        <v>25786.504529999998</v>
      </c>
      <c r="BA92">
        <v>27362.6253</v>
      </c>
      <c r="BB92">
        <v>1.061121924</v>
      </c>
      <c r="BC92">
        <v>4248</v>
      </c>
      <c r="BD92">
        <v>3766</v>
      </c>
      <c r="BE92">
        <v>2798</v>
      </c>
      <c r="BF92">
        <v>5163</v>
      </c>
      <c r="BG92">
        <v>60252</v>
      </c>
      <c r="BH92">
        <v>60141</v>
      </c>
      <c r="BI92">
        <v>62849</v>
      </c>
      <c r="BJ92">
        <v>53070</v>
      </c>
      <c r="BK92">
        <v>16390</v>
      </c>
      <c r="BL92">
        <v>16404</v>
      </c>
      <c r="BM92">
        <v>14306</v>
      </c>
      <c r="BN92">
        <v>4770</v>
      </c>
      <c r="BO92">
        <v>7988</v>
      </c>
      <c r="BP92">
        <v>7855</v>
      </c>
      <c r="BQ92">
        <v>3883</v>
      </c>
      <c r="BR92">
        <v>2639</v>
      </c>
      <c r="BS92">
        <v>20407.625</v>
      </c>
    </row>
    <row r="93" spans="1:71" x14ac:dyDescent="0.3">
      <c r="A93">
        <v>446</v>
      </c>
      <c r="B93" t="s">
        <v>485</v>
      </c>
      <c r="C93">
        <v>2.6719949999999999E-3</v>
      </c>
      <c r="D93">
        <v>2.5890706999999999E-2</v>
      </c>
      <c r="E93">
        <v>24</v>
      </c>
      <c r="F93">
        <v>9</v>
      </c>
      <c r="G93">
        <v>1492.3488620000001</v>
      </c>
      <c r="H93">
        <v>5.6855234999999997E-2</v>
      </c>
      <c r="I93">
        <v>1</v>
      </c>
      <c r="J93">
        <v>20</v>
      </c>
      <c r="K93">
        <v>5.9999997299999999</v>
      </c>
      <c r="L93">
        <v>6667.5</v>
      </c>
      <c r="M93">
        <v>1.487597E-3</v>
      </c>
      <c r="N93">
        <v>2.3378066999999999E-2</v>
      </c>
      <c r="O93">
        <v>22</v>
      </c>
      <c r="P93">
        <v>7.4249998509999999</v>
      </c>
      <c r="Q93">
        <v>4562.1648009999999</v>
      </c>
      <c r="R93">
        <v>1897.9845170000001</v>
      </c>
      <c r="S93">
        <v>0.41602717099999997</v>
      </c>
      <c r="T93">
        <v>3241</v>
      </c>
      <c r="U93">
        <v>4046</v>
      </c>
      <c r="V93">
        <v>3848</v>
      </c>
      <c r="W93">
        <v>2464</v>
      </c>
      <c r="X93">
        <v>4963</v>
      </c>
      <c r="Y93">
        <v>8179</v>
      </c>
      <c r="Z93">
        <v>6035</v>
      </c>
      <c r="AA93">
        <v>7493</v>
      </c>
      <c r="AB93">
        <v>5262</v>
      </c>
      <c r="AC93">
        <v>3710</v>
      </c>
      <c r="AD93">
        <v>5303</v>
      </c>
      <c r="AE93">
        <v>3785</v>
      </c>
      <c r="AF93">
        <v>3287</v>
      </c>
      <c r="AG93">
        <v>2537</v>
      </c>
      <c r="AH93">
        <v>2670</v>
      </c>
      <c r="AI93">
        <v>3623</v>
      </c>
      <c r="AJ93">
        <v>4402.875</v>
      </c>
      <c r="AK93">
        <v>446</v>
      </c>
      <c r="AL93">
        <v>6.505495E-3</v>
      </c>
      <c r="AM93">
        <v>2.053982E-2</v>
      </c>
      <c r="AN93">
        <v>18</v>
      </c>
      <c r="AO93">
        <v>9</v>
      </c>
      <c r="AP93">
        <v>2107.885315</v>
      </c>
      <c r="AQ93">
        <v>0.67150126499999996</v>
      </c>
      <c r="AR93">
        <v>1</v>
      </c>
      <c r="AS93">
        <v>24.164383560000001</v>
      </c>
      <c r="AT93">
        <v>6.0000175679999996</v>
      </c>
      <c r="AU93">
        <v>5411.75</v>
      </c>
      <c r="AV93">
        <v>2.8103743E-2</v>
      </c>
      <c r="AW93">
        <v>6.7497023000000003E-2</v>
      </c>
      <c r="AX93">
        <v>21.082191779999999</v>
      </c>
      <c r="AY93">
        <v>7.8879025479999996</v>
      </c>
      <c r="AZ93">
        <v>3734.5304190000002</v>
      </c>
      <c r="BA93">
        <v>1812.7992650000001</v>
      </c>
      <c r="BB93">
        <v>0.48541558400000001</v>
      </c>
      <c r="BC93">
        <v>312</v>
      </c>
      <c r="BD93">
        <v>2081</v>
      </c>
      <c r="BE93">
        <v>2315</v>
      </c>
      <c r="BF93">
        <v>1493</v>
      </c>
      <c r="BG93">
        <v>5679</v>
      </c>
      <c r="BH93">
        <v>8211</v>
      </c>
      <c r="BI93">
        <v>7402</v>
      </c>
      <c r="BJ93">
        <v>355</v>
      </c>
      <c r="BK93">
        <v>4165</v>
      </c>
      <c r="BL93">
        <v>4427</v>
      </c>
      <c r="BM93">
        <v>3589</v>
      </c>
      <c r="BN93">
        <v>4081</v>
      </c>
      <c r="BO93">
        <v>4072</v>
      </c>
      <c r="BP93">
        <v>3487</v>
      </c>
      <c r="BQ93">
        <v>1665</v>
      </c>
      <c r="BR93">
        <v>2714</v>
      </c>
      <c r="BS93">
        <v>3503</v>
      </c>
    </row>
    <row r="94" spans="1:71" x14ac:dyDescent="0.3">
      <c r="A94">
        <v>448</v>
      </c>
      <c r="B94" t="s">
        <v>486</v>
      </c>
      <c r="C94">
        <v>2.6719949999999999E-3</v>
      </c>
      <c r="D94">
        <v>2.5890706999999999E-2</v>
      </c>
      <c r="E94">
        <v>18</v>
      </c>
      <c r="F94">
        <v>12</v>
      </c>
      <c r="G94">
        <v>3970.581353</v>
      </c>
      <c r="H94">
        <v>3.3275306999999997E-2</v>
      </c>
      <c r="I94">
        <v>1</v>
      </c>
      <c r="J94">
        <v>23.646112599999999</v>
      </c>
      <c r="K94">
        <v>12.0000017</v>
      </c>
      <c r="L94">
        <v>19459</v>
      </c>
      <c r="M94">
        <v>9.1826600000000005E-4</v>
      </c>
      <c r="N94">
        <v>1.7593138000000001E-2</v>
      </c>
      <c r="O94">
        <v>20.823056300000001</v>
      </c>
      <c r="P94">
        <v>12.224692989999999</v>
      </c>
      <c r="Q94">
        <v>15172.255859999999</v>
      </c>
      <c r="R94">
        <v>5914.9502400000001</v>
      </c>
      <c r="S94">
        <v>0.38985305100000001</v>
      </c>
      <c r="T94">
        <v>12064</v>
      </c>
      <c r="U94">
        <v>10563</v>
      </c>
      <c r="V94">
        <v>12435</v>
      </c>
      <c r="W94">
        <v>9547</v>
      </c>
      <c r="X94">
        <v>15241</v>
      </c>
      <c r="Y94">
        <v>20577</v>
      </c>
      <c r="Z94">
        <v>19622</v>
      </c>
      <c r="AA94">
        <v>13664</v>
      </c>
      <c r="AB94">
        <v>18634</v>
      </c>
      <c r="AC94">
        <v>19812</v>
      </c>
      <c r="AD94">
        <v>21963</v>
      </c>
      <c r="AE94">
        <v>17427</v>
      </c>
      <c r="AF94">
        <v>11297</v>
      </c>
      <c r="AG94">
        <v>9159</v>
      </c>
      <c r="AH94">
        <v>10737</v>
      </c>
      <c r="AI94">
        <v>12207</v>
      </c>
      <c r="AJ94">
        <v>14684.3125</v>
      </c>
      <c r="AK94">
        <v>448</v>
      </c>
      <c r="AL94">
        <v>9.809524E-3</v>
      </c>
      <c r="AM94">
        <v>2.8223306E-2</v>
      </c>
      <c r="AN94">
        <v>24</v>
      </c>
      <c r="AO94">
        <v>12</v>
      </c>
      <c r="AP94">
        <v>4600.083165</v>
      </c>
      <c r="AQ94">
        <v>8.9444953999999993E-2</v>
      </c>
      <c r="AR94">
        <v>0.31396346200000003</v>
      </c>
      <c r="AS94">
        <v>23.77358491</v>
      </c>
      <c r="AT94">
        <v>11.99999438</v>
      </c>
      <c r="AU94">
        <v>23717.5</v>
      </c>
      <c r="AV94">
        <v>7.0531090000000001E-3</v>
      </c>
      <c r="AW94">
        <v>2.2956643999999998E-2</v>
      </c>
      <c r="AX94">
        <v>23.886792450000002</v>
      </c>
      <c r="AY94">
        <v>12.000266720000001</v>
      </c>
      <c r="AZ94">
        <v>18885.79292</v>
      </c>
      <c r="BA94">
        <v>5628.4382029999997</v>
      </c>
      <c r="BB94">
        <v>0.29802498799999999</v>
      </c>
      <c r="BC94">
        <v>15517</v>
      </c>
      <c r="BD94">
        <v>14714</v>
      </c>
      <c r="BE94">
        <v>14125</v>
      </c>
      <c r="BF94">
        <v>12572</v>
      </c>
      <c r="BG94">
        <v>23285</v>
      </c>
      <c r="BH94">
        <v>18726</v>
      </c>
      <c r="BI94">
        <v>18658</v>
      </c>
      <c r="BJ94">
        <v>19335</v>
      </c>
      <c r="BK94">
        <v>22050</v>
      </c>
      <c r="BL94">
        <v>25581</v>
      </c>
      <c r="BM94">
        <v>26573</v>
      </c>
      <c r="BN94">
        <v>20666</v>
      </c>
      <c r="BO94">
        <v>21121</v>
      </c>
      <c r="BP94">
        <v>21422</v>
      </c>
      <c r="BQ94">
        <v>15315</v>
      </c>
      <c r="BR94">
        <v>12180</v>
      </c>
      <c r="BS94">
        <v>18865</v>
      </c>
    </row>
    <row r="95" spans="1:71" x14ac:dyDescent="0.3">
      <c r="A95">
        <v>449</v>
      </c>
      <c r="B95" t="s">
        <v>487</v>
      </c>
      <c r="C95">
        <v>4.2186699999999999E-3</v>
      </c>
      <c r="D95">
        <v>3.8240204E-2</v>
      </c>
      <c r="E95">
        <v>18</v>
      </c>
      <c r="F95">
        <v>6</v>
      </c>
      <c r="G95">
        <v>2585.005615</v>
      </c>
      <c r="H95">
        <v>0.37883779200000001</v>
      </c>
      <c r="I95">
        <v>1</v>
      </c>
      <c r="J95">
        <v>20</v>
      </c>
      <c r="K95">
        <v>6.0000020080000001</v>
      </c>
      <c r="L95">
        <v>14066</v>
      </c>
      <c r="M95">
        <v>1.188876E-2</v>
      </c>
      <c r="N95">
        <v>9.6367546999999998E-2</v>
      </c>
      <c r="O95">
        <v>19</v>
      </c>
      <c r="P95">
        <v>6.0166676199999998</v>
      </c>
      <c r="Q95">
        <v>10222.76922</v>
      </c>
      <c r="R95">
        <v>4077.7677319999998</v>
      </c>
      <c r="S95">
        <v>0.39889071599999998</v>
      </c>
      <c r="T95">
        <v>8004</v>
      </c>
      <c r="U95">
        <v>8301</v>
      </c>
      <c r="V95">
        <v>8346</v>
      </c>
      <c r="W95">
        <v>5800</v>
      </c>
      <c r="X95">
        <v>15083</v>
      </c>
      <c r="Y95">
        <v>17388</v>
      </c>
      <c r="Z95">
        <v>14230</v>
      </c>
      <c r="AA95">
        <v>9563</v>
      </c>
      <c r="AB95">
        <v>6618</v>
      </c>
      <c r="AC95">
        <v>7157</v>
      </c>
      <c r="AD95">
        <v>8551</v>
      </c>
      <c r="AE95">
        <v>6833</v>
      </c>
      <c r="AF95">
        <v>12884</v>
      </c>
      <c r="AG95">
        <v>8041</v>
      </c>
      <c r="AH95">
        <v>8391</v>
      </c>
      <c r="AI95">
        <v>10468</v>
      </c>
      <c r="AJ95">
        <v>9728.625</v>
      </c>
      <c r="AK95">
        <v>449</v>
      </c>
      <c r="AL95">
        <v>2.8899999999999999E-6</v>
      </c>
      <c r="AM95">
        <v>6.7600000000000003E-5</v>
      </c>
      <c r="AN95">
        <v>18</v>
      </c>
      <c r="AO95">
        <v>9</v>
      </c>
      <c r="AP95">
        <v>7490.3821330000001</v>
      </c>
      <c r="AQ95">
        <v>2.3911431E-2</v>
      </c>
      <c r="AR95">
        <v>0.211033207</v>
      </c>
      <c r="AS95">
        <v>20</v>
      </c>
      <c r="AT95">
        <v>5.9999994790000004</v>
      </c>
      <c r="AU95">
        <v>19006.25</v>
      </c>
      <c r="AV95">
        <v>1.2100000000000001E-6</v>
      </c>
      <c r="AW95">
        <v>2.9899999999999998E-5</v>
      </c>
      <c r="AX95">
        <v>19</v>
      </c>
      <c r="AY95">
        <v>7.5999997529999996</v>
      </c>
      <c r="AZ95">
        <v>10476.01154</v>
      </c>
      <c r="BA95">
        <v>8306.8797809999996</v>
      </c>
      <c r="BB95">
        <v>0.79294297800000002</v>
      </c>
      <c r="BC95">
        <v>3846</v>
      </c>
      <c r="BD95">
        <v>3111</v>
      </c>
      <c r="BE95">
        <v>2379</v>
      </c>
      <c r="BF95">
        <v>2274</v>
      </c>
      <c r="BG95">
        <v>23075</v>
      </c>
      <c r="BH95">
        <v>19544</v>
      </c>
      <c r="BI95">
        <v>15761</v>
      </c>
      <c r="BJ95">
        <v>17645</v>
      </c>
      <c r="BK95">
        <v>10098</v>
      </c>
      <c r="BL95">
        <v>10340</v>
      </c>
      <c r="BM95">
        <v>8838</v>
      </c>
      <c r="BN95">
        <v>6688</v>
      </c>
      <c r="BO95">
        <v>5455</v>
      </c>
      <c r="BP95">
        <v>5036</v>
      </c>
      <c r="BQ95">
        <v>4468</v>
      </c>
      <c r="BR95">
        <v>2931</v>
      </c>
      <c r="BS95">
        <v>8843.0625</v>
      </c>
    </row>
    <row r="96" spans="1:71" x14ac:dyDescent="0.3">
      <c r="A96">
        <v>455</v>
      </c>
      <c r="B96" t="s">
        <v>488</v>
      </c>
      <c r="C96">
        <v>9.809524E-3</v>
      </c>
      <c r="D96">
        <v>6.5113611000000002E-2</v>
      </c>
      <c r="E96">
        <v>24</v>
      </c>
      <c r="F96">
        <v>9</v>
      </c>
      <c r="G96">
        <v>253.14422769999999</v>
      </c>
      <c r="H96">
        <v>0.13644445599999999</v>
      </c>
      <c r="I96">
        <v>1</v>
      </c>
      <c r="J96">
        <v>23.52</v>
      </c>
      <c r="K96">
        <v>5.9999990929999996</v>
      </c>
      <c r="L96">
        <v>1318.25</v>
      </c>
      <c r="M96">
        <v>1.0193994E-2</v>
      </c>
      <c r="N96">
        <v>8.5703159000000001E-2</v>
      </c>
      <c r="O96">
        <v>23.76</v>
      </c>
      <c r="P96">
        <v>7.4856117869999999</v>
      </c>
      <c r="Q96">
        <v>1071.0115969999999</v>
      </c>
      <c r="R96">
        <v>287.74551100000002</v>
      </c>
      <c r="S96">
        <v>0.26866703600000003</v>
      </c>
      <c r="T96">
        <v>626</v>
      </c>
      <c r="U96">
        <v>1063</v>
      </c>
      <c r="V96">
        <v>819</v>
      </c>
      <c r="W96">
        <v>931</v>
      </c>
      <c r="X96">
        <v>1157</v>
      </c>
      <c r="Y96">
        <v>1557</v>
      </c>
      <c r="Z96">
        <v>1353</v>
      </c>
      <c r="AA96">
        <v>1206</v>
      </c>
      <c r="AB96">
        <v>1103</v>
      </c>
      <c r="AC96">
        <v>1131</v>
      </c>
      <c r="AD96">
        <v>1420</v>
      </c>
      <c r="AE96">
        <v>1111</v>
      </c>
      <c r="AF96">
        <v>1173</v>
      </c>
      <c r="AG96">
        <v>829</v>
      </c>
      <c r="AH96">
        <v>809</v>
      </c>
      <c r="AI96">
        <v>801</v>
      </c>
      <c r="AJ96">
        <v>1068.0625</v>
      </c>
      <c r="AK96">
        <v>455</v>
      </c>
      <c r="AL96">
        <v>1.6472419999999999E-3</v>
      </c>
      <c r="AM96">
        <v>7.0848200000000004E-3</v>
      </c>
      <c r="AN96">
        <v>24</v>
      </c>
      <c r="AO96">
        <v>12</v>
      </c>
      <c r="AP96">
        <v>363.80643889999999</v>
      </c>
      <c r="AQ96">
        <v>6.8792734999999994E-2</v>
      </c>
      <c r="AR96">
        <v>0.28015592099999997</v>
      </c>
      <c r="AS96">
        <v>24.845070419999999</v>
      </c>
      <c r="AT96">
        <v>12.00000077</v>
      </c>
      <c r="AU96">
        <v>1325.25</v>
      </c>
      <c r="AV96">
        <v>1.1428499999999999E-3</v>
      </c>
      <c r="AW96">
        <v>5.2076889999999997E-3</v>
      </c>
      <c r="AX96">
        <v>24.422535209999999</v>
      </c>
      <c r="AY96">
        <v>12.00359336</v>
      </c>
      <c r="AZ96">
        <v>1036.249037</v>
      </c>
      <c r="BA96">
        <v>394.5277739</v>
      </c>
      <c r="BB96">
        <v>0.38072679399999998</v>
      </c>
      <c r="BC96">
        <v>454</v>
      </c>
      <c r="BD96">
        <v>758</v>
      </c>
      <c r="BE96">
        <v>664</v>
      </c>
      <c r="BF96">
        <v>826</v>
      </c>
      <c r="BG96">
        <v>1341</v>
      </c>
      <c r="BH96">
        <v>1364</v>
      </c>
      <c r="BI96">
        <v>1271</v>
      </c>
      <c r="BJ96">
        <v>898</v>
      </c>
      <c r="BK96">
        <v>1321</v>
      </c>
      <c r="BL96">
        <v>1440</v>
      </c>
      <c r="BM96">
        <v>1433</v>
      </c>
      <c r="BN96">
        <v>1107</v>
      </c>
      <c r="BO96">
        <v>1175</v>
      </c>
      <c r="BP96">
        <v>1085</v>
      </c>
      <c r="BQ96">
        <v>820</v>
      </c>
      <c r="BR96">
        <v>711</v>
      </c>
      <c r="BS96">
        <v>1041.75</v>
      </c>
    </row>
    <row r="97" spans="1:71" x14ac:dyDescent="0.3">
      <c r="A97">
        <v>458</v>
      </c>
      <c r="B97" t="s">
        <v>489</v>
      </c>
      <c r="C97">
        <v>2.6719949999999999E-3</v>
      </c>
      <c r="D97">
        <v>2.5890706999999999E-2</v>
      </c>
      <c r="E97">
        <v>18</v>
      </c>
      <c r="F97">
        <v>6</v>
      </c>
      <c r="G97">
        <v>1345.6242050000001</v>
      </c>
      <c r="H97">
        <v>0.25460560300000001</v>
      </c>
      <c r="I97">
        <v>1</v>
      </c>
      <c r="J97">
        <v>20</v>
      </c>
      <c r="K97">
        <v>6.0000014159999999</v>
      </c>
      <c r="L97">
        <v>4347.25</v>
      </c>
      <c r="M97">
        <v>5.6417469999999999E-3</v>
      </c>
      <c r="N97">
        <v>5.7336563E-2</v>
      </c>
      <c r="O97">
        <v>19</v>
      </c>
      <c r="P97">
        <v>6.0166673389999996</v>
      </c>
      <c r="Q97">
        <v>3121.6107099999999</v>
      </c>
      <c r="R97">
        <v>1332.6095539999999</v>
      </c>
      <c r="S97">
        <v>0.426898059</v>
      </c>
      <c r="T97">
        <v>1947</v>
      </c>
      <c r="U97">
        <v>2069</v>
      </c>
      <c r="V97">
        <v>2473</v>
      </c>
      <c r="W97">
        <v>2261</v>
      </c>
      <c r="X97">
        <v>4604</v>
      </c>
      <c r="Y97">
        <v>4435</v>
      </c>
      <c r="Z97">
        <v>3856</v>
      </c>
      <c r="AA97">
        <v>4494</v>
      </c>
      <c r="AB97">
        <v>2571</v>
      </c>
      <c r="AC97">
        <v>1810</v>
      </c>
      <c r="AD97">
        <v>2707</v>
      </c>
      <c r="AE97">
        <v>1931</v>
      </c>
      <c r="AF97">
        <v>3693</v>
      </c>
      <c r="AG97">
        <v>3519</v>
      </c>
      <c r="AH97">
        <v>2398</v>
      </c>
      <c r="AI97">
        <v>2594</v>
      </c>
      <c r="AJ97">
        <v>2960.125</v>
      </c>
      <c r="AK97">
        <v>458</v>
      </c>
      <c r="AL97">
        <v>9.8723499999999994E-4</v>
      </c>
      <c r="AM97">
        <v>4.7019160000000004E-3</v>
      </c>
      <c r="AN97">
        <v>18</v>
      </c>
      <c r="AO97">
        <v>6</v>
      </c>
      <c r="AP97">
        <v>2740.2155539999999</v>
      </c>
      <c r="AQ97">
        <v>1.8879974000000001E-2</v>
      </c>
      <c r="AR97">
        <v>0.211033207</v>
      </c>
      <c r="AS97">
        <v>20</v>
      </c>
      <c r="AT97">
        <v>6.000005356</v>
      </c>
      <c r="AU97">
        <v>6202</v>
      </c>
      <c r="AV97">
        <v>2.2162199999999999E-4</v>
      </c>
      <c r="AW97">
        <v>1.3007579999999999E-3</v>
      </c>
      <c r="AX97">
        <v>19</v>
      </c>
      <c r="AY97">
        <v>6.016669211</v>
      </c>
      <c r="AZ97">
        <v>3345.070354</v>
      </c>
      <c r="BA97">
        <v>2834.1710880000001</v>
      </c>
      <c r="BB97">
        <v>0.84726800599999996</v>
      </c>
      <c r="BC97">
        <v>2018</v>
      </c>
      <c r="BD97">
        <v>2181</v>
      </c>
      <c r="BE97">
        <v>1811</v>
      </c>
      <c r="BF97">
        <v>2611</v>
      </c>
      <c r="BG97">
        <v>7095</v>
      </c>
      <c r="BH97">
        <v>6038</v>
      </c>
      <c r="BI97">
        <v>6301</v>
      </c>
      <c r="BJ97">
        <v>5374</v>
      </c>
      <c r="BK97">
        <v>1336</v>
      </c>
      <c r="BL97">
        <v>1891</v>
      </c>
      <c r="BM97">
        <v>1407</v>
      </c>
      <c r="BN97">
        <v>1522</v>
      </c>
      <c r="BO97">
        <v>2397</v>
      </c>
      <c r="BP97">
        <v>1853</v>
      </c>
      <c r="BQ97">
        <v>1977</v>
      </c>
      <c r="BR97">
        <v>2214</v>
      </c>
      <c r="BS97">
        <v>3001.625</v>
      </c>
    </row>
    <row r="98" spans="1:71" x14ac:dyDescent="0.3">
      <c r="A98">
        <v>462</v>
      </c>
      <c r="B98" t="s">
        <v>490</v>
      </c>
      <c r="C98">
        <v>4.1965589999999997E-2</v>
      </c>
      <c r="D98">
        <v>0.15584578099999999</v>
      </c>
      <c r="E98">
        <v>18</v>
      </c>
      <c r="F98">
        <v>6</v>
      </c>
      <c r="G98">
        <v>2581.6468580000001</v>
      </c>
      <c r="H98">
        <v>0.91716996699999997</v>
      </c>
      <c r="I98">
        <v>1</v>
      </c>
      <c r="J98">
        <v>20</v>
      </c>
      <c r="K98">
        <v>6.0000000399999998</v>
      </c>
      <c r="L98">
        <v>11359</v>
      </c>
      <c r="M98">
        <v>0.16386429199999999</v>
      </c>
      <c r="N98">
        <v>0.52146238</v>
      </c>
      <c r="O98">
        <v>19</v>
      </c>
      <c r="P98">
        <v>6.0166666859999998</v>
      </c>
      <c r="Q98">
        <v>9426.4389140000003</v>
      </c>
      <c r="R98">
        <v>1851.0799649999999</v>
      </c>
      <c r="S98">
        <v>0.196371077</v>
      </c>
      <c r="T98">
        <v>8303</v>
      </c>
      <c r="U98">
        <v>6000</v>
      </c>
      <c r="V98">
        <v>10957</v>
      </c>
      <c r="W98">
        <v>8247</v>
      </c>
      <c r="X98">
        <v>12946</v>
      </c>
      <c r="Y98">
        <v>15544</v>
      </c>
      <c r="Z98">
        <v>9530</v>
      </c>
      <c r="AA98">
        <v>7416</v>
      </c>
      <c r="AB98">
        <v>2762</v>
      </c>
      <c r="AC98">
        <v>5758</v>
      </c>
      <c r="AD98">
        <v>7565</v>
      </c>
      <c r="AE98">
        <v>4825</v>
      </c>
      <c r="AF98">
        <v>17975</v>
      </c>
      <c r="AG98">
        <v>10151</v>
      </c>
      <c r="AH98">
        <v>7311</v>
      </c>
      <c r="AI98">
        <v>11944</v>
      </c>
      <c r="AJ98">
        <v>9202.125</v>
      </c>
      <c r="AK98">
        <v>462</v>
      </c>
      <c r="AL98">
        <v>4.1965589999999997E-2</v>
      </c>
      <c r="AM98">
        <v>8.6708314999999994E-2</v>
      </c>
      <c r="AN98">
        <v>24</v>
      </c>
      <c r="AO98">
        <v>6</v>
      </c>
      <c r="AP98">
        <v>1725.6940990000001</v>
      </c>
      <c r="AQ98">
        <v>3.1235334999999999E-2</v>
      </c>
      <c r="AR98">
        <v>0.211033207</v>
      </c>
      <c r="AS98">
        <v>20</v>
      </c>
      <c r="AT98">
        <v>6.0000018949999996</v>
      </c>
      <c r="AU98">
        <v>19088.5</v>
      </c>
      <c r="AV98">
        <v>1.0010794999999999E-2</v>
      </c>
      <c r="AW98">
        <v>2.9925888000000001E-2</v>
      </c>
      <c r="AX98">
        <v>22</v>
      </c>
      <c r="AY98">
        <v>6.0500010419999999</v>
      </c>
      <c r="AZ98">
        <v>7648.4335229999997</v>
      </c>
      <c r="BA98">
        <v>10645.9583</v>
      </c>
      <c r="BB98">
        <v>1.391913556</v>
      </c>
      <c r="BC98">
        <v>4167</v>
      </c>
      <c r="BD98">
        <v>2806</v>
      </c>
      <c r="BE98">
        <v>4344</v>
      </c>
      <c r="BF98">
        <v>2160</v>
      </c>
      <c r="BG98">
        <v>23236</v>
      </c>
      <c r="BH98">
        <v>23281</v>
      </c>
      <c r="BI98">
        <v>19627</v>
      </c>
      <c r="BJ98">
        <v>10210</v>
      </c>
      <c r="BK98">
        <v>4169</v>
      </c>
      <c r="BL98">
        <v>3241</v>
      </c>
      <c r="BM98">
        <v>1994</v>
      </c>
      <c r="BN98">
        <v>1822</v>
      </c>
      <c r="BO98">
        <v>2913</v>
      </c>
      <c r="BP98">
        <v>2940</v>
      </c>
      <c r="BQ98">
        <v>1995</v>
      </c>
      <c r="BR98">
        <v>2904</v>
      </c>
      <c r="BS98">
        <v>6988.0625</v>
      </c>
    </row>
    <row r="99" spans="1:71" x14ac:dyDescent="0.3">
      <c r="A99">
        <v>466</v>
      </c>
      <c r="B99" t="s">
        <v>491</v>
      </c>
      <c r="C99">
        <v>2.994894E-2</v>
      </c>
      <c r="D99">
        <v>0.11965382200000001</v>
      </c>
      <c r="E99">
        <v>24</v>
      </c>
      <c r="F99">
        <v>12</v>
      </c>
      <c r="G99">
        <v>14085.920630000001</v>
      </c>
      <c r="H99">
        <v>0.128955242</v>
      </c>
      <c r="I99">
        <v>1</v>
      </c>
      <c r="J99">
        <v>24.032697550000002</v>
      </c>
      <c r="K99">
        <v>6.0000304849999999</v>
      </c>
      <c r="L99">
        <v>66992.25</v>
      </c>
      <c r="M99">
        <v>2.5321877999999999E-2</v>
      </c>
      <c r="N99">
        <v>0.15032636099999999</v>
      </c>
      <c r="O99">
        <v>24.01634877</v>
      </c>
      <c r="P99">
        <v>9.0020616090000001</v>
      </c>
      <c r="Q99">
        <v>56362.241800000003</v>
      </c>
      <c r="R99">
        <v>14551.28701</v>
      </c>
      <c r="S99">
        <v>0.25817438300000001</v>
      </c>
      <c r="T99">
        <v>43890</v>
      </c>
      <c r="U99">
        <v>54273</v>
      </c>
      <c r="V99">
        <v>43579</v>
      </c>
      <c r="W99">
        <v>41389</v>
      </c>
      <c r="X99">
        <v>63488</v>
      </c>
      <c r="Y99">
        <v>79635</v>
      </c>
      <c r="Z99">
        <v>72200</v>
      </c>
      <c r="AA99">
        <v>52646</v>
      </c>
      <c r="AB99">
        <v>56290</v>
      </c>
      <c r="AC99">
        <v>66354</v>
      </c>
      <c r="AD99">
        <v>84325</v>
      </c>
      <c r="AE99">
        <v>58319</v>
      </c>
      <c r="AF99">
        <v>56141</v>
      </c>
      <c r="AG99">
        <v>40489</v>
      </c>
      <c r="AH99">
        <v>41831</v>
      </c>
      <c r="AI99">
        <v>47123</v>
      </c>
      <c r="AJ99">
        <v>56373.25</v>
      </c>
      <c r="AK99">
        <v>466</v>
      </c>
      <c r="AL99">
        <v>9.809524E-3</v>
      </c>
      <c r="AM99">
        <v>2.8223306E-2</v>
      </c>
      <c r="AN99">
        <v>24</v>
      </c>
      <c r="AO99">
        <v>12</v>
      </c>
      <c r="AP99">
        <v>15924.57504</v>
      </c>
      <c r="AQ99">
        <v>8.3294291000000006E-2</v>
      </c>
      <c r="AR99">
        <v>0.30007302400000002</v>
      </c>
      <c r="AS99">
        <v>24.29752066</v>
      </c>
      <c r="AT99">
        <v>11.999982360000001</v>
      </c>
      <c r="AU99">
        <v>83429.5</v>
      </c>
      <c r="AV99">
        <v>6.6263149999999998E-3</v>
      </c>
      <c r="AW99">
        <v>2.1820248E-2</v>
      </c>
      <c r="AX99">
        <v>24.148760330000002</v>
      </c>
      <c r="AY99">
        <v>12.00044662</v>
      </c>
      <c r="AZ99">
        <v>67426.706779999993</v>
      </c>
      <c r="BA99">
        <v>19202.771359999999</v>
      </c>
      <c r="BB99">
        <v>0.28479473900000002</v>
      </c>
      <c r="BC99">
        <v>55474</v>
      </c>
      <c r="BD99">
        <v>53314</v>
      </c>
      <c r="BE99">
        <v>45434</v>
      </c>
      <c r="BF99">
        <v>47765</v>
      </c>
      <c r="BG99">
        <v>85784</v>
      </c>
      <c r="BH99">
        <v>64799</v>
      </c>
      <c r="BI99">
        <v>71328</v>
      </c>
      <c r="BJ99">
        <v>68488</v>
      </c>
      <c r="BK99">
        <v>79131</v>
      </c>
      <c r="BL99">
        <v>95336</v>
      </c>
      <c r="BM99">
        <v>84546</v>
      </c>
      <c r="BN99">
        <v>74705</v>
      </c>
      <c r="BO99">
        <v>77406</v>
      </c>
      <c r="BP99">
        <v>75087</v>
      </c>
      <c r="BQ99">
        <v>48772</v>
      </c>
      <c r="BR99">
        <v>52959</v>
      </c>
      <c r="BS99">
        <v>67520.5</v>
      </c>
    </row>
    <row r="100" spans="1:71" x14ac:dyDescent="0.3">
      <c r="A100">
        <v>469</v>
      </c>
      <c r="B100" t="s">
        <v>492</v>
      </c>
      <c r="C100">
        <v>1.6472419999999999E-3</v>
      </c>
      <c r="D100">
        <v>1.8765199E-2</v>
      </c>
      <c r="E100">
        <v>18</v>
      </c>
      <c r="F100">
        <v>9</v>
      </c>
      <c r="G100">
        <v>1292.414419</v>
      </c>
      <c r="H100">
        <v>0.13298375400000001</v>
      </c>
      <c r="I100">
        <v>1</v>
      </c>
      <c r="J100">
        <v>23.52</v>
      </c>
      <c r="K100">
        <v>5.9999990990000001</v>
      </c>
      <c r="L100">
        <v>5886.25</v>
      </c>
      <c r="M100">
        <v>2.0648649999999999E-3</v>
      </c>
      <c r="N100">
        <v>2.8584542000000001E-2</v>
      </c>
      <c r="O100">
        <v>20.76</v>
      </c>
      <c r="P100">
        <v>7.8379587859999997</v>
      </c>
      <c r="Q100">
        <v>4762.7304139999997</v>
      </c>
      <c r="R100">
        <v>1380.4274849999999</v>
      </c>
      <c r="S100">
        <v>0.28983951699999999</v>
      </c>
      <c r="T100">
        <v>3260</v>
      </c>
      <c r="U100">
        <v>3971</v>
      </c>
      <c r="V100">
        <v>3572</v>
      </c>
      <c r="W100">
        <v>3071</v>
      </c>
      <c r="X100">
        <v>5404</v>
      </c>
      <c r="Y100">
        <v>6818</v>
      </c>
      <c r="Z100">
        <v>6999</v>
      </c>
      <c r="AA100">
        <v>4324</v>
      </c>
      <c r="AB100">
        <v>4399</v>
      </c>
      <c r="AC100">
        <v>5686</v>
      </c>
      <c r="AD100">
        <v>6579</v>
      </c>
      <c r="AE100">
        <v>4200</v>
      </c>
      <c r="AF100">
        <v>4305</v>
      </c>
      <c r="AG100">
        <v>3110</v>
      </c>
      <c r="AH100">
        <v>3363</v>
      </c>
      <c r="AI100">
        <v>4046</v>
      </c>
      <c r="AJ100">
        <v>4569.1875</v>
      </c>
      <c r="AK100">
        <v>469</v>
      </c>
      <c r="AL100">
        <v>5.72095E-4</v>
      </c>
      <c r="AM100">
        <v>3.0523780000000001E-3</v>
      </c>
      <c r="AN100">
        <v>24</v>
      </c>
      <c r="AO100">
        <v>12</v>
      </c>
      <c r="AP100">
        <v>2170.1107109999998</v>
      </c>
      <c r="AQ100">
        <v>4.0308361000000001E-2</v>
      </c>
      <c r="AR100">
        <v>0.22166439099999999</v>
      </c>
      <c r="AS100">
        <v>23.77358491</v>
      </c>
      <c r="AT100">
        <v>11.999976950000001</v>
      </c>
      <c r="AU100">
        <v>7339.75</v>
      </c>
      <c r="AV100">
        <v>2.6928299999999999E-4</v>
      </c>
      <c r="AW100">
        <v>1.533822E-3</v>
      </c>
      <c r="AX100">
        <v>23.886792450000002</v>
      </c>
      <c r="AY100">
        <v>12.000257960000001</v>
      </c>
      <c r="AZ100">
        <v>5183.5031140000001</v>
      </c>
      <c r="BA100">
        <v>2741.5744749999999</v>
      </c>
      <c r="BB100">
        <v>0.52890379600000004</v>
      </c>
      <c r="BC100">
        <v>3344</v>
      </c>
      <c r="BD100">
        <v>3037</v>
      </c>
      <c r="BE100">
        <v>3208</v>
      </c>
      <c r="BF100">
        <v>2815</v>
      </c>
      <c r="BG100">
        <v>7153</v>
      </c>
      <c r="BH100">
        <v>5938</v>
      </c>
      <c r="BI100">
        <v>6219</v>
      </c>
      <c r="BJ100">
        <v>4801</v>
      </c>
      <c r="BK100">
        <v>7051</v>
      </c>
      <c r="BL100">
        <v>8618</v>
      </c>
      <c r="BM100">
        <v>8118</v>
      </c>
      <c r="BN100">
        <v>5572</v>
      </c>
      <c r="BO100">
        <v>4720</v>
      </c>
      <c r="BP100">
        <v>5832</v>
      </c>
      <c r="BQ100">
        <v>3436</v>
      </c>
      <c r="BR100">
        <v>2912</v>
      </c>
      <c r="BS100">
        <v>5173.375</v>
      </c>
    </row>
    <row r="101" spans="1:71" x14ac:dyDescent="0.3">
      <c r="A101">
        <v>477</v>
      </c>
      <c r="B101" t="s">
        <v>493</v>
      </c>
      <c r="C101">
        <v>4.2186699999999999E-3</v>
      </c>
      <c r="D101">
        <v>3.8240204E-2</v>
      </c>
      <c r="E101">
        <v>18</v>
      </c>
      <c r="F101">
        <v>12</v>
      </c>
      <c r="G101">
        <v>2749.9382719999999</v>
      </c>
      <c r="H101">
        <v>2.5700752E-2</v>
      </c>
      <c r="I101">
        <v>1</v>
      </c>
      <c r="J101">
        <v>24.032697550000002</v>
      </c>
      <c r="K101">
        <v>12.00000058</v>
      </c>
      <c r="L101">
        <v>18647.25</v>
      </c>
      <c r="M101">
        <v>1.0982679999999999E-3</v>
      </c>
      <c r="N101">
        <v>2.0574212000000001E-2</v>
      </c>
      <c r="O101">
        <v>21.01634877</v>
      </c>
      <c r="P101">
        <v>12.25238862</v>
      </c>
      <c r="Q101">
        <v>15761.06806</v>
      </c>
      <c r="R101">
        <v>4369.080919</v>
      </c>
      <c r="S101">
        <v>0.27720716000000001</v>
      </c>
      <c r="T101">
        <v>12605</v>
      </c>
      <c r="U101">
        <v>12941</v>
      </c>
      <c r="V101">
        <v>12849</v>
      </c>
      <c r="W101">
        <v>11865</v>
      </c>
      <c r="X101">
        <v>14921</v>
      </c>
      <c r="Y101">
        <v>21474</v>
      </c>
      <c r="Z101">
        <v>17777</v>
      </c>
      <c r="AA101">
        <v>18483</v>
      </c>
      <c r="AB101">
        <v>19466</v>
      </c>
      <c r="AC101">
        <v>18338</v>
      </c>
      <c r="AD101">
        <v>19801</v>
      </c>
      <c r="AE101">
        <v>16984</v>
      </c>
      <c r="AF101">
        <v>12760</v>
      </c>
      <c r="AG101">
        <v>11741</v>
      </c>
      <c r="AH101">
        <v>11074</v>
      </c>
      <c r="AI101">
        <v>13663</v>
      </c>
      <c r="AJ101">
        <v>15421.375</v>
      </c>
      <c r="AK101">
        <v>477</v>
      </c>
      <c r="AL101">
        <v>1.6472419999999999E-3</v>
      </c>
      <c r="AM101">
        <v>7.0848200000000004E-3</v>
      </c>
      <c r="AN101">
        <v>18</v>
      </c>
      <c r="AO101">
        <v>9</v>
      </c>
      <c r="AP101">
        <v>3765.520387</v>
      </c>
      <c r="AQ101">
        <v>4.5912090000000003E-2</v>
      </c>
      <c r="AR101">
        <v>0.226338547</v>
      </c>
      <c r="AS101">
        <v>23.902439019999999</v>
      </c>
      <c r="AT101">
        <v>6.0000169980000004</v>
      </c>
      <c r="AU101">
        <v>21383.75</v>
      </c>
      <c r="AV101">
        <v>7.9331699999999998E-4</v>
      </c>
      <c r="AW101">
        <v>3.7998070000000001E-3</v>
      </c>
      <c r="AX101">
        <v>20.951219510000001</v>
      </c>
      <c r="AY101">
        <v>7.8674041639999999</v>
      </c>
      <c r="AZ101">
        <v>18409.937709999998</v>
      </c>
      <c r="BA101">
        <v>3913.0131510000001</v>
      </c>
      <c r="BB101">
        <v>0.21254896200000001</v>
      </c>
      <c r="BC101">
        <v>15153</v>
      </c>
      <c r="BD101">
        <v>12994</v>
      </c>
      <c r="BE101">
        <v>14748</v>
      </c>
      <c r="BF101">
        <v>15120</v>
      </c>
      <c r="BG101">
        <v>22500</v>
      </c>
      <c r="BH101">
        <v>20885</v>
      </c>
      <c r="BI101">
        <v>22119</v>
      </c>
      <c r="BJ101">
        <v>20031</v>
      </c>
      <c r="BK101">
        <v>19121</v>
      </c>
      <c r="BL101">
        <v>19112</v>
      </c>
      <c r="BM101">
        <v>22646</v>
      </c>
      <c r="BN101">
        <v>19174</v>
      </c>
      <c r="BO101">
        <v>16616</v>
      </c>
      <c r="BP101">
        <v>18994</v>
      </c>
      <c r="BQ101">
        <v>12941</v>
      </c>
      <c r="BR101">
        <v>14087</v>
      </c>
      <c r="BS101">
        <v>17890.0625</v>
      </c>
    </row>
    <row r="102" spans="1:71" x14ac:dyDescent="0.3">
      <c r="A102">
        <v>495</v>
      </c>
      <c r="B102" t="s">
        <v>494</v>
      </c>
      <c r="C102">
        <v>2.1019869E-2</v>
      </c>
      <c r="D102">
        <v>0.102426298</v>
      </c>
      <c r="E102">
        <v>18</v>
      </c>
      <c r="F102">
        <v>6</v>
      </c>
      <c r="G102">
        <v>864.08448659999999</v>
      </c>
      <c r="H102">
        <v>0.43977412599999999</v>
      </c>
      <c r="I102">
        <v>1</v>
      </c>
      <c r="J102">
        <v>20</v>
      </c>
      <c r="K102">
        <v>6.0000022279999996</v>
      </c>
      <c r="L102">
        <v>3887.5</v>
      </c>
      <c r="M102">
        <v>5.2540841999999997E-2</v>
      </c>
      <c r="N102">
        <v>0.237005784</v>
      </c>
      <c r="O102">
        <v>19</v>
      </c>
      <c r="P102">
        <v>6.0166677249999996</v>
      </c>
      <c r="Q102">
        <v>3030.1256050000002</v>
      </c>
      <c r="R102">
        <v>904.13456369999994</v>
      </c>
      <c r="S102">
        <v>0.29838187599999999</v>
      </c>
      <c r="T102">
        <v>2449</v>
      </c>
      <c r="U102">
        <v>2748</v>
      </c>
      <c r="V102">
        <v>2496</v>
      </c>
      <c r="W102">
        <v>2165</v>
      </c>
      <c r="X102">
        <v>3948</v>
      </c>
      <c r="Y102">
        <v>4144</v>
      </c>
      <c r="Z102">
        <v>4322</v>
      </c>
      <c r="AA102">
        <v>3136</v>
      </c>
      <c r="AB102">
        <v>1598</v>
      </c>
      <c r="AC102">
        <v>2438</v>
      </c>
      <c r="AD102">
        <v>2769</v>
      </c>
      <c r="AE102">
        <v>2627</v>
      </c>
      <c r="AF102">
        <v>3929</v>
      </c>
      <c r="AG102">
        <v>2743</v>
      </c>
      <c r="AH102">
        <v>2245</v>
      </c>
      <c r="AI102">
        <v>2972</v>
      </c>
      <c r="AJ102">
        <v>2920.5625</v>
      </c>
      <c r="AK102">
        <v>495</v>
      </c>
      <c r="AL102">
        <v>1.91E-5</v>
      </c>
      <c r="AM102">
        <v>2.11771E-4</v>
      </c>
      <c r="AN102">
        <v>24</v>
      </c>
      <c r="AO102">
        <v>9</v>
      </c>
      <c r="AP102">
        <v>976.51446480000004</v>
      </c>
      <c r="AQ102">
        <v>1.46727E-2</v>
      </c>
      <c r="AR102">
        <v>0.211033207</v>
      </c>
      <c r="AS102">
        <v>20</v>
      </c>
      <c r="AT102">
        <v>5.9999910979999997</v>
      </c>
      <c r="AU102">
        <v>6668.5</v>
      </c>
      <c r="AV102">
        <v>4.51E-6</v>
      </c>
      <c r="AW102">
        <v>7.5099999999999996E-5</v>
      </c>
      <c r="AX102">
        <v>22</v>
      </c>
      <c r="AY102">
        <v>7.4249951039999997</v>
      </c>
      <c r="AZ102">
        <v>3692.4634970000002</v>
      </c>
      <c r="BA102">
        <v>2195.7037810000002</v>
      </c>
      <c r="BB102">
        <v>0.59464468199999998</v>
      </c>
      <c r="BC102">
        <v>2586</v>
      </c>
      <c r="BD102">
        <v>2601</v>
      </c>
      <c r="BE102">
        <v>2278</v>
      </c>
      <c r="BF102">
        <v>2179</v>
      </c>
      <c r="BG102">
        <v>7525</v>
      </c>
      <c r="BH102">
        <v>5968</v>
      </c>
      <c r="BI102">
        <v>7175</v>
      </c>
      <c r="BJ102">
        <v>6006</v>
      </c>
      <c r="BK102">
        <v>2816</v>
      </c>
      <c r="BL102">
        <v>2990</v>
      </c>
      <c r="BM102">
        <v>2732</v>
      </c>
      <c r="BN102">
        <v>2958</v>
      </c>
      <c r="BO102">
        <v>2393</v>
      </c>
      <c r="BP102">
        <v>1928</v>
      </c>
      <c r="BQ102">
        <v>2403</v>
      </c>
      <c r="BR102">
        <v>1593</v>
      </c>
      <c r="BS102">
        <v>3508.1875</v>
      </c>
    </row>
    <row r="103" spans="1:71" x14ac:dyDescent="0.3">
      <c r="A103">
        <v>498</v>
      </c>
      <c r="B103" t="s">
        <v>495</v>
      </c>
      <c r="C103">
        <v>9.809524E-3</v>
      </c>
      <c r="D103">
        <v>6.5113611000000002E-2</v>
      </c>
      <c r="E103">
        <v>18</v>
      </c>
      <c r="F103">
        <v>6</v>
      </c>
      <c r="G103">
        <v>899.79337910000004</v>
      </c>
      <c r="H103">
        <v>0.32861105899999998</v>
      </c>
      <c r="I103">
        <v>1</v>
      </c>
      <c r="J103">
        <v>20</v>
      </c>
      <c r="K103">
        <v>6.0000050649999999</v>
      </c>
      <c r="L103">
        <v>2888.5</v>
      </c>
      <c r="M103">
        <v>2.1717750000000001E-2</v>
      </c>
      <c r="N103">
        <v>0.134669233</v>
      </c>
      <c r="O103">
        <v>19</v>
      </c>
      <c r="P103">
        <v>6.016669072</v>
      </c>
      <c r="Q103">
        <v>2036.5096269999999</v>
      </c>
      <c r="R103">
        <v>870.1681853</v>
      </c>
      <c r="S103">
        <v>0.42728410100000003</v>
      </c>
      <c r="T103">
        <v>866</v>
      </c>
      <c r="U103">
        <v>2029</v>
      </c>
      <c r="V103">
        <v>1741</v>
      </c>
      <c r="W103">
        <v>1676</v>
      </c>
      <c r="X103">
        <v>2750</v>
      </c>
      <c r="Y103">
        <v>3612</v>
      </c>
      <c r="Z103">
        <v>2718</v>
      </c>
      <c r="AA103">
        <v>2474</v>
      </c>
      <c r="AB103">
        <v>1254</v>
      </c>
      <c r="AC103">
        <v>1393</v>
      </c>
      <c r="AD103">
        <v>640</v>
      </c>
      <c r="AE103">
        <v>2299</v>
      </c>
      <c r="AF103">
        <v>2434</v>
      </c>
      <c r="AG103">
        <v>1836</v>
      </c>
      <c r="AH103">
        <v>1356</v>
      </c>
      <c r="AI103">
        <v>1819</v>
      </c>
      <c r="AJ103">
        <v>1931.0625</v>
      </c>
      <c r="AK103">
        <v>498</v>
      </c>
      <c r="AL103">
        <v>2.6719949999999999E-3</v>
      </c>
      <c r="AM103">
        <v>1.0575078E-2</v>
      </c>
      <c r="AN103">
        <v>18</v>
      </c>
      <c r="AO103">
        <v>6</v>
      </c>
      <c r="AP103">
        <v>2604.2742750000002</v>
      </c>
      <c r="AQ103">
        <v>3.6573595E-2</v>
      </c>
      <c r="AR103">
        <v>0.22166439099999999</v>
      </c>
      <c r="AS103">
        <v>20</v>
      </c>
      <c r="AT103">
        <v>6.0000024160000001</v>
      </c>
      <c r="AU103">
        <v>5438.25</v>
      </c>
      <c r="AV103">
        <v>1.000049E-3</v>
      </c>
      <c r="AW103">
        <v>4.6576880000000001E-3</v>
      </c>
      <c r="AX103">
        <v>19</v>
      </c>
      <c r="AY103">
        <v>6.0166678139999998</v>
      </c>
      <c r="AZ103">
        <v>2876.2028959999998</v>
      </c>
      <c r="BA103">
        <v>2601.626968</v>
      </c>
      <c r="BB103">
        <v>0.90453527199999995</v>
      </c>
      <c r="BC103">
        <v>1528</v>
      </c>
      <c r="BD103">
        <v>1671</v>
      </c>
      <c r="BE103">
        <v>1798</v>
      </c>
      <c r="BF103">
        <v>1386</v>
      </c>
      <c r="BG103">
        <v>6038</v>
      </c>
      <c r="BH103">
        <v>5491</v>
      </c>
      <c r="BI103">
        <v>5400</v>
      </c>
      <c r="BJ103">
        <v>4824</v>
      </c>
      <c r="BK103">
        <v>932</v>
      </c>
      <c r="BL103">
        <v>1568</v>
      </c>
      <c r="BM103">
        <v>1208</v>
      </c>
      <c r="BN103">
        <v>1236</v>
      </c>
      <c r="BO103">
        <v>3411</v>
      </c>
      <c r="BP103">
        <v>1573</v>
      </c>
      <c r="BQ103">
        <v>1206</v>
      </c>
      <c r="BR103">
        <v>1705</v>
      </c>
      <c r="BS103">
        <v>2560.9375</v>
      </c>
    </row>
    <row r="104" spans="1:71" x14ac:dyDescent="0.3">
      <c r="A104">
        <v>512</v>
      </c>
      <c r="B104" t="s">
        <v>496</v>
      </c>
      <c r="C104">
        <v>5.5499999999999998E-7</v>
      </c>
      <c r="D104">
        <v>1.8714599999999999E-4</v>
      </c>
      <c r="E104">
        <v>18</v>
      </c>
      <c r="F104">
        <v>6</v>
      </c>
      <c r="G104">
        <v>1505.9606670000001</v>
      </c>
      <c r="H104">
        <v>0.17476688000000001</v>
      </c>
      <c r="I104">
        <v>1</v>
      </c>
      <c r="J104">
        <v>20</v>
      </c>
      <c r="K104">
        <v>5.9999757220000003</v>
      </c>
      <c r="L104">
        <v>4468.25</v>
      </c>
      <c r="M104">
        <v>1.66E-6</v>
      </c>
      <c r="N104">
        <v>4.3093500000000002E-4</v>
      </c>
      <c r="O104">
        <v>19</v>
      </c>
      <c r="P104">
        <v>6.0166551349999997</v>
      </c>
      <c r="Q104">
        <v>3093.6058990000001</v>
      </c>
      <c r="R104">
        <v>1385.7017350000001</v>
      </c>
      <c r="S104">
        <v>0.44792445400000003</v>
      </c>
      <c r="T104">
        <v>2032</v>
      </c>
      <c r="U104">
        <v>2357</v>
      </c>
      <c r="V104">
        <v>2532</v>
      </c>
      <c r="W104">
        <v>2477</v>
      </c>
      <c r="X104">
        <v>4439</v>
      </c>
      <c r="Y104">
        <v>5197</v>
      </c>
      <c r="Z104">
        <v>4076</v>
      </c>
      <c r="AA104">
        <v>4161</v>
      </c>
      <c r="AB104">
        <v>1653</v>
      </c>
      <c r="AC104">
        <v>1531</v>
      </c>
      <c r="AD104">
        <v>1988</v>
      </c>
      <c r="AE104">
        <v>1363</v>
      </c>
      <c r="AF104">
        <v>4076</v>
      </c>
      <c r="AG104">
        <v>2843</v>
      </c>
      <c r="AH104">
        <v>3006</v>
      </c>
      <c r="AI104">
        <v>3080</v>
      </c>
      <c r="AJ104">
        <v>2925.6875</v>
      </c>
      <c r="AK104">
        <v>512</v>
      </c>
      <c r="AL104">
        <v>7.7700000000000001E-6</v>
      </c>
      <c r="AM104">
        <v>1.28434E-4</v>
      </c>
      <c r="AN104">
        <v>18</v>
      </c>
      <c r="AO104">
        <v>9</v>
      </c>
      <c r="AP104">
        <v>1559.877559</v>
      </c>
      <c r="AQ104">
        <v>1.4871677999999999E-2</v>
      </c>
      <c r="AR104">
        <v>0.211033207</v>
      </c>
      <c r="AS104">
        <v>20</v>
      </c>
      <c r="AT104">
        <v>5.9999934100000001</v>
      </c>
      <c r="AU104">
        <v>8518.5</v>
      </c>
      <c r="AV104">
        <v>1.9599999999999999E-6</v>
      </c>
      <c r="AW104">
        <v>4.5899999999999998E-5</v>
      </c>
      <c r="AX104">
        <v>19</v>
      </c>
      <c r="AY104">
        <v>7.59999687</v>
      </c>
      <c r="AZ104">
        <v>3405.1474800000001</v>
      </c>
      <c r="BA104">
        <v>3995.9874829999999</v>
      </c>
      <c r="BB104">
        <v>1.173513778</v>
      </c>
      <c r="BC104">
        <v>428</v>
      </c>
      <c r="BD104">
        <v>443</v>
      </c>
      <c r="BE104">
        <v>335</v>
      </c>
      <c r="BF104">
        <v>261</v>
      </c>
      <c r="BG104">
        <v>8899</v>
      </c>
      <c r="BH104">
        <v>9062</v>
      </c>
      <c r="BI104">
        <v>8422</v>
      </c>
      <c r="BJ104">
        <v>7691</v>
      </c>
      <c r="BK104">
        <v>1352</v>
      </c>
      <c r="BL104">
        <v>1565</v>
      </c>
      <c r="BM104">
        <v>1092</v>
      </c>
      <c r="BN104">
        <v>580</v>
      </c>
      <c r="BO104">
        <v>488</v>
      </c>
      <c r="BP104">
        <v>524</v>
      </c>
      <c r="BQ104">
        <v>432</v>
      </c>
      <c r="BR104">
        <v>340</v>
      </c>
      <c r="BS104">
        <v>2619.625</v>
      </c>
    </row>
    <row r="105" spans="1:71" x14ac:dyDescent="0.3">
      <c r="A105">
        <v>515</v>
      </c>
      <c r="B105" t="s">
        <v>497</v>
      </c>
      <c r="C105">
        <v>3.2012400000000003E-4</v>
      </c>
      <c r="D105">
        <v>8.1777210000000006E-3</v>
      </c>
      <c r="E105">
        <v>24</v>
      </c>
      <c r="F105">
        <v>12</v>
      </c>
      <c r="G105">
        <v>4242.6406870000001</v>
      </c>
      <c r="H105">
        <v>3.1043075E-2</v>
      </c>
      <c r="I105">
        <v>1</v>
      </c>
      <c r="J105">
        <v>24.032697550000002</v>
      </c>
      <c r="K105">
        <v>11.99998167</v>
      </c>
      <c r="L105">
        <v>15075.5</v>
      </c>
      <c r="M105">
        <v>1.24411E-4</v>
      </c>
      <c r="N105">
        <v>5.2439299999999999E-3</v>
      </c>
      <c r="O105">
        <v>24.01634877</v>
      </c>
      <c r="P105">
        <v>11.999996400000001</v>
      </c>
      <c r="Q105">
        <v>11554.148349999999</v>
      </c>
      <c r="R105">
        <v>5094.4449770000001</v>
      </c>
      <c r="S105">
        <v>0.44091912500000002</v>
      </c>
      <c r="T105">
        <v>6377</v>
      </c>
      <c r="U105">
        <v>7470</v>
      </c>
      <c r="V105">
        <v>10454</v>
      </c>
      <c r="W105">
        <v>7656</v>
      </c>
      <c r="X105">
        <v>12968</v>
      </c>
      <c r="Y105">
        <v>16102</v>
      </c>
      <c r="Z105">
        <v>15315</v>
      </c>
      <c r="AA105">
        <v>11327</v>
      </c>
      <c r="AB105">
        <v>15070</v>
      </c>
      <c r="AC105">
        <v>16313</v>
      </c>
      <c r="AD105">
        <v>16456</v>
      </c>
      <c r="AE105">
        <v>12463</v>
      </c>
      <c r="AF105">
        <v>8450</v>
      </c>
      <c r="AG105">
        <v>8508</v>
      </c>
      <c r="AH105">
        <v>9014</v>
      </c>
      <c r="AI105">
        <v>10967</v>
      </c>
      <c r="AJ105">
        <v>11556.875</v>
      </c>
      <c r="AK105">
        <v>515</v>
      </c>
      <c r="AL105">
        <v>9.809524E-3</v>
      </c>
      <c r="AM105">
        <v>2.8223306E-2</v>
      </c>
      <c r="AN105">
        <v>24</v>
      </c>
      <c r="AO105">
        <v>12</v>
      </c>
      <c r="AP105">
        <v>3886.4356459999999</v>
      </c>
      <c r="AQ105">
        <v>0.103594626</v>
      </c>
      <c r="AR105">
        <v>0.34247164499999999</v>
      </c>
      <c r="AS105">
        <v>21.459854010000001</v>
      </c>
      <c r="AT105">
        <v>11.999985840000001</v>
      </c>
      <c r="AU105">
        <v>21151.5</v>
      </c>
      <c r="AV105">
        <v>8.0196269999999997E-3</v>
      </c>
      <c r="AW105">
        <v>2.5320394E-2</v>
      </c>
      <c r="AX105">
        <v>22.729927010000001</v>
      </c>
      <c r="AY105">
        <v>12.037576290000001</v>
      </c>
      <c r="AZ105">
        <v>15837.69636</v>
      </c>
      <c r="BA105">
        <v>5668.175107</v>
      </c>
      <c r="BB105">
        <v>0.35789138599999998</v>
      </c>
      <c r="BC105">
        <v>13924</v>
      </c>
      <c r="BD105">
        <v>11742</v>
      </c>
      <c r="BE105">
        <v>10317</v>
      </c>
      <c r="BF105">
        <v>10261</v>
      </c>
      <c r="BG105">
        <v>17036</v>
      </c>
      <c r="BH105">
        <v>15795</v>
      </c>
      <c r="BI105">
        <v>13605</v>
      </c>
      <c r="BJ105">
        <v>15811</v>
      </c>
      <c r="BK105">
        <v>19758</v>
      </c>
      <c r="BL105">
        <v>23171</v>
      </c>
      <c r="BM105">
        <v>23597</v>
      </c>
      <c r="BN105">
        <v>18080</v>
      </c>
      <c r="BO105">
        <v>17639</v>
      </c>
      <c r="BP105">
        <v>18834</v>
      </c>
      <c r="BQ105">
        <v>8176</v>
      </c>
      <c r="BR105">
        <v>12072</v>
      </c>
      <c r="BS105">
        <v>15613.625</v>
      </c>
    </row>
    <row r="106" spans="1:71" x14ac:dyDescent="0.3">
      <c r="A106">
        <v>525</v>
      </c>
      <c r="B106" t="s">
        <v>498</v>
      </c>
      <c r="C106">
        <v>4.1965589999999997E-2</v>
      </c>
      <c r="D106">
        <v>0.15584578099999999</v>
      </c>
      <c r="E106">
        <v>18</v>
      </c>
      <c r="F106">
        <v>12</v>
      </c>
      <c r="G106">
        <v>680.59027690000005</v>
      </c>
      <c r="H106">
        <v>0.59918172199999997</v>
      </c>
      <c r="I106">
        <v>1</v>
      </c>
      <c r="J106">
        <v>20</v>
      </c>
      <c r="K106">
        <v>11.999979059999999</v>
      </c>
      <c r="L106">
        <v>5453.5</v>
      </c>
      <c r="M106">
        <v>0.117756507</v>
      </c>
      <c r="N106">
        <v>0.40683908099999999</v>
      </c>
      <c r="O106">
        <v>19</v>
      </c>
      <c r="P106">
        <v>12.03332339</v>
      </c>
      <c r="Q106">
        <v>4573.4092170000004</v>
      </c>
      <c r="R106">
        <v>1053.648909</v>
      </c>
      <c r="S106">
        <v>0.23038587999999999</v>
      </c>
      <c r="T106">
        <v>3914</v>
      </c>
      <c r="U106">
        <v>4379</v>
      </c>
      <c r="V106">
        <v>4263</v>
      </c>
      <c r="W106">
        <v>3351</v>
      </c>
      <c r="X106">
        <v>5428</v>
      </c>
      <c r="Y106">
        <v>5785</v>
      </c>
      <c r="Z106">
        <v>5296</v>
      </c>
      <c r="AA106">
        <v>2265</v>
      </c>
      <c r="AB106">
        <v>4975</v>
      </c>
      <c r="AC106">
        <v>5969</v>
      </c>
      <c r="AD106">
        <v>6304</v>
      </c>
      <c r="AE106">
        <v>4566</v>
      </c>
      <c r="AF106">
        <v>3923</v>
      </c>
      <c r="AG106">
        <v>3051</v>
      </c>
      <c r="AH106">
        <v>3462</v>
      </c>
      <c r="AI106">
        <v>4252</v>
      </c>
      <c r="AJ106">
        <v>4448.9375</v>
      </c>
      <c r="AK106">
        <v>525</v>
      </c>
      <c r="AL106">
        <v>9.8723499999999994E-4</v>
      </c>
      <c r="AM106">
        <v>4.7019160000000004E-3</v>
      </c>
      <c r="AN106">
        <v>24</v>
      </c>
      <c r="AO106">
        <v>12</v>
      </c>
      <c r="AP106">
        <v>917.29427190000001</v>
      </c>
      <c r="AQ106">
        <v>5.8039269999999997E-2</v>
      </c>
      <c r="AR106">
        <v>0.25350831299999999</v>
      </c>
      <c r="AS106">
        <v>25.272206300000001</v>
      </c>
      <c r="AT106">
        <v>11.999996230000001</v>
      </c>
      <c r="AU106">
        <v>6516.75</v>
      </c>
      <c r="AV106">
        <v>6.1694500000000004E-4</v>
      </c>
      <c r="AW106">
        <v>3.1142819999999999E-3</v>
      </c>
      <c r="AX106">
        <v>24.63610315</v>
      </c>
      <c r="AY106">
        <v>12.008003540000001</v>
      </c>
      <c r="AZ106">
        <v>5561.4447639999999</v>
      </c>
      <c r="BA106">
        <v>1151.454217</v>
      </c>
      <c r="BB106">
        <v>0.20704228199999999</v>
      </c>
      <c r="BC106">
        <v>4813</v>
      </c>
      <c r="BD106">
        <v>4192</v>
      </c>
      <c r="BE106">
        <v>4053</v>
      </c>
      <c r="BF106">
        <v>4357</v>
      </c>
      <c r="BG106">
        <v>6191</v>
      </c>
      <c r="BH106">
        <v>6104</v>
      </c>
      <c r="BI106">
        <v>6363</v>
      </c>
      <c r="BJ106">
        <v>5139</v>
      </c>
      <c r="BK106">
        <v>5700</v>
      </c>
      <c r="BL106">
        <v>6698</v>
      </c>
      <c r="BM106">
        <v>7360</v>
      </c>
      <c r="BN106">
        <v>6309</v>
      </c>
      <c r="BO106">
        <v>5856</v>
      </c>
      <c r="BP106">
        <v>6207</v>
      </c>
      <c r="BQ106">
        <v>5011</v>
      </c>
      <c r="BR106">
        <v>5018</v>
      </c>
      <c r="BS106">
        <v>5585.6875</v>
      </c>
    </row>
    <row r="107" spans="1:71" x14ac:dyDescent="0.3">
      <c r="A107">
        <v>526</v>
      </c>
      <c r="B107" t="s">
        <v>499</v>
      </c>
      <c r="C107">
        <v>9.809524E-3</v>
      </c>
      <c r="D107">
        <v>6.5113611000000002E-2</v>
      </c>
      <c r="E107">
        <v>18</v>
      </c>
      <c r="F107">
        <v>12</v>
      </c>
      <c r="G107">
        <v>944.34110629999998</v>
      </c>
      <c r="H107">
        <v>0.28489699499999999</v>
      </c>
      <c r="I107">
        <v>1</v>
      </c>
      <c r="J107">
        <v>24.432132960000001</v>
      </c>
      <c r="K107">
        <v>12.00000064</v>
      </c>
      <c r="L107">
        <v>5599.75</v>
      </c>
      <c r="M107">
        <v>1.9227643999999999E-2</v>
      </c>
      <c r="N107">
        <v>0.12663206099999999</v>
      </c>
      <c r="O107">
        <v>21.216066479999999</v>
      </c>
      <c r="P107">
        <v>12.28222652</v>
      </c>
      <c r="Q107">
        <v>4541.323281</v>
      </c>
      <c r="R107">
        <v>1701.388862</v>
      </c>
      <c r="S107">
        <v>0.37464605699999998</v>
      </c>
      <c r="T107">
        <v>3538</v>
      </c>
      <c r="U107">
        <v>4313</v>
      </c>
      <c r="V107">
        <v>3896</v>
      </c>
      <c r="W107">
        <v>3048</v>
      </c>
      <c r="X107">
        <v>4285</v>
      </c>
      <c r="Y107">
        <v>7574</v>
      </c>
      <c r="Z107">
        <v>5312</v>
      </c>
      <c r="AA107">
        <v>4436</v>
      </c>
      <c r="AB107">
        <v>5453</v>
      </c>
      <c r="AC107">
        <v>5896</v>
      </c>
      <c r="AD107">
        <v>5864</v>
      </c>
      <c r="AE107">
        <v>5186</v>
      </c>
      <c r="AF107">
        <v>5333</v>
      </c>
      <c r="AG107">
        <v>3229</v>
      </c>
      <c r="AH107">
        <v>2819</v>
      </c>
      <c r="AI107">
        <v>499</v>
      </c>
      <c r="AJ107">
        <v>4417.5625</v>
      </c>
      <c r="AK107">
        <v>526</v>
      </c>
      <c r="AL107">
        <v>9.8723499999999994E-4</v>
      </c>
      <c r="AM107">
        <v>4.7019160000000004E-3</v>
      </c>
      <c r="AN107">
        <v>18</v>
      </c>
      <c r="AO107">
        <v>9</v>
      </c>
      <c r="AP107">
        <v>1533.714608</v>
      </c>
      <c r="AQ107">
        <v>8.9578526000000006E-2</v>
      </c>
      <c r="AR107">
        <v>0.31396346200000003</v>
      </c>
      <c r="AS107">
        <v>24.568245130000001</v>
      </c>
      <c r="AT107">
        <v>6.000030282</v>
      </c>
      <c r="AU107">
        <v>6470.5</v>
      </c>
      <c r="AV107">
        <v>9.1382099999999999E-4</v>
      </c>
      <c r="AW107">
        <v>4.3036369999999999E-3</v>
      </c>
      <c r="AX107">
        <v>21.28412256</v>
      </c>
      <c r="AY107">
        <v>7.920023349</v>
      </c>
      <c r="AZ107">
        <v>5378.3005000000003</v>
      </c>
      <c r="BA107">
        <v>1729.5460399999999</v>
      </c>
      <c r="BB107">
        <v>0.32157854299999999</v>
      </c>
      <c r="BC107">
        <v>4012</v>
      </c>
      <c r="BD107">
        <v>1876</v>
      </c>
      <c r="BE107">
        <v>3974</v>
      </c>
      <c r="BF107">
        <v>3723</v>
      </c>
      <c r="BG107">
        <v>7840</v>
      </c>
      <c r="BH107">
        <v>5716</v>
      </c>
      <c r="BI107">
        <v>6640</v>
      </c>
      <c r="BJ107">
        <v>5686</v>
      </c>
      <c r="BK107">
        <v>5664</v>
      </c>
      <c r="BL107">
        <v>7803</v>
      </c>
      <c r="BM107">
        <v>5983</v>
      </c>
      <c r="BN107">
        <v>6132</v>
      </c>
      <c r="BO107">
        <v>5295</v>
      </c>
      <c r="BP107">
        <v>5414</v>
      </c>
      <c r="BQ107">
        <v>4109</v>
      </c>
      <c r="BR107">
        <v>2875</v>
      </c>
      <c r="BS107">
        <v>5171.375</v>
      </c>
    </row>
    <row r="108" spans="1:71" x14ac:dyDescent="0.3">
      <c r="A108">
        <v>529</v>
      </c>
      <c r="B108" t="s">
        <v>500</v>
      </c>
      <c r="C108">
        <v>6.505495E-3</v>
      </c>
      <c r="D108">
        <v>5.0778998999999998E-2</v>
      </c>
      <c r="E108">
        <v>18</v>
      </c>
      <c r="F108">
        <v>9</v>
      </c>
      <c r="G108">
        <v>1088.9444430000001</v>
      </c>
      <c r="H108">
        <v>0.13633692</v>
      </c>
      <c r="I108">
        <v>1</v>
      </c>
      <c r="J108">
        <v>23.77358491</v>
      </c>
      <c r="K108">
        <v>6.000015039</v>
      </c>
      <c r="L108">
        <v>5017.5</v>
      </c>
      <c r="M108">
        <v>7.1201110000000001E-3</v>
      </c>
      <c r="N108">
        <v>6.7441054E-2</v>
      </c>
      <c r="O108">
        <v>20.886792450000002</v>
      </c>
      <c r="P108">
        <v>7.8574190049999997</v>
      </c>
      <c r="Q108">
        <v>4171.0479800000003</v>
      </c>
      <c r="R108">
        <v>1118.251992</v>
      </c>
      <c r="S108">
        <v>0.26809856799999998</v>
      </c>
      <c r="T108">
        <v>2877</v>
      </c>
      <c r="U108">
        <v>3449</v>
      </c>
      <c r="V108">
        <v>3108</v>
      </c>
      <c r="W108">
        <v>3215</v>
      </c>
      <c r="X108">
        <v>4926</v>
      </c>
      <c r="Y108">
        <v>6456</v>
      </c>
      <c r="Z108">
        <v>5228</v>
      </c>
      <c r="AA108">
        <v>3460</v>
      </c>
      <c r="AB108">
        <v>4142</v>
      </c>
      <c r="AC108">
        <v>4436</v>
      </c>
      <c r="AD108">
        <v>5728</v>
      </c>
      <c r="AE108">
        <v>4253</v>
      </c>
      <c r="AF108">
        <v>3898</v>
      </c>
      <c r="AG108">
        <v>3117</v>
      </c>
      <c r="AH108">
        <v>2642</v>
      </c>
      <c r="AI108">
        <v>3380</v>
      </c>
      <c r="AJ108">
        <v>4019.6875</v>
      </c>
      <c r="AK108">
        <v>529</v>
      </c>
      <c r="AL108">
        <v>4.2186699999999999E-3</v>
      </c>
      <c r="AM108">
        <v>1.4942601E-2</v>
      </c>
      <c r="AN108">
        <v>24</v>
      </c>
      <c r="AO108">
        <v>12</v>
      </c>
      <c r="AP108">
        <v>1659.5796150000001</v>
      </c>
      <c r="AQ108">
        <v>3.0305776999999999E-2</v>
      </c>
      <c r="AR108">
        <v>0.211033207</v>
      </c>
      <c r="AS108">
        <v>24.032697550000002</v>
      </c>
      <c r="AT108">
        <v>11.99997756</v>
      </c>
      <c r="AU108">
        <v>5318.75</v>
      </c>
      <c r="AV108">
        <v>1.2739819999999999E-3</v>
      </c>
      <c r="AW108">
        <v>5.7125880000000002E-3</v>
      </c>
      <c r="AX108">
        <v>24.01634877</v>
      </c>
      <c r="AY108">
        <v>11.99999435</v>
      </c>
      <c r="AZ108">
        <v>4025.574963</v>
      </c>
      <c r="BA108">
        <v>1961.8773080000001</v>
      </c>
      <c r="BB108">
        <v>0.48735331599999998</v>
      </c>
      <c r="BC108">
        <v>2722</v>
      </c>
      <c r="BD108">
        <v>2742</v>
      </c>
      <c r="BE108">
        <v>2538</v>
      </c>
      <c r="BF108">
        <v>2933</v>
      </c>
      <c r="BG108">
        <v>6128</v>
      </c>
      <c r="BH108">
        <v>4815</v>
      </c>
      <c r="BI108">
        <v>5064</v>
      </c>
      <c r="BJ108">
        <v>4111</v>
      </c>
      <c r="BK108">
        <v>5263</v>
      </c>
      <c r="BL108">
        <v>6023</v>
      </c>
      <c r="BM108">
        <v>5444</v>
      </c>
      <c r="BN108">
        <v>4545</v>
      </c>
      <c r="BO108">
        <v>4089</v>
      </c>
      <c r="BP108">
        <v>3238</v>
      </c>
      <c r="BQ108">
        <v>2712</v>
      </c>
      <c r="BR108">
        <v>2059</v>
      </c>
      <c r="BS108">
        <v>4026.625</v>
      </c>
    </row>
    <row r="109" spans="1:71" x14ac:dyDescent="0.3">
      <c r="A109">
        <v>537</v>
      </c>
      <c r="B109" t="s">
        <v>501</v>
      </c>
      <c r="C109">
        <v>9.8723499999999994E-4</v>
      </c>
      <c r="D109">
        <v>1.5411835E-2</v>
      </c>
      <c r="E109">
        <v>18</v>
      </c>
      <c r="F109">
        <v>6</v>
      </c>
      <c r="G109">
        <v>646.64915140000005</v>
      </c>
      <c r="H109">
        <v>7.7644388999999994E-2</v>
      </c>
      <c r="I109">
        <v>1</v>
      </c>
      <c r="J109">
        <v>20</v>
      </c>
      <c r="K109">
        <v>6.0000074899999998</v>
      </c>
      <c r="L109">
        <v>2320</v>
      </c>
      <c r="M109">
        <v>8.0303600000000003E-4</v>
      </c>
      <c r="N109">
        <v>1.6690824E-2</v>
      </c>
      <c r="O109">
        <v>19</v>
      </c>
      <c r="P109">
        <v>6.0166702240000003</v>
      </c>
      <c r="Q109">
        <v>1585.67255</v>
      </c>
      <c r="R109">
        <v>719.87851890000002</v>
      </c>
      <c r="S109">
        <v>0.45398939300000002</v>
      </c>
      <c r="T109">
        <v>1111</v>
      </c>
      <c r="U109">
        <v>1286</v>
      </c>
      <c r="V109">
        <v>1492</v>
      </c>
      <c r="W109">
        <v>1261</v>
      </c>
      <c r="X109">
        <v>1958</v>
      </c>
      <c r="Y109">
        <v>2769</v>
      </c>
      <c r="Z109">
        <v>2011</v>
      </c>
      <c r="AA109">
        <v>2542</v>
      </c>
      <c r="AB109">
        <v>1032</v>
      </c>
      <c r="AC109">
        <v>865</v>
      </c>
      <c r="AD109">
        <v>1169</v>
      </c>
      <c r="AE109">
        <v>858</v>
      </c>
      <c r="AF109">
        <v>1481</v>
      </c>
      <c r="AG109">
        <v>1161</v>
      </c>
      <c r="AH109">
        <v>1154</v>
      </c>
      <c r="AI109">
        <v>1825</v>
      </c>
      <c r="AJ109">
        <v>1498.4375</v>
      </c>
      <c r="AK109">
        <v>537</v>
      </c>
      <c r="AL109">
        <v>1.91E-5</v>
      </c>
      <c r="AM109">
        <v>2.11771E-4</v>
      </c>
      <c r="AN109">
        <v>18</v>
      </c>
      <c r="AO109">
        <v>9</v>
      </c>
      <c r="AP109">
        <v>670.3372286</v>
      </c>
      <c r="AQ109">
        <v>1.8041544999999999E-2</v>
      </c>
      <c r="AR109">
        <v>0.211033207</v>
      </c>
      <c r="AS109">
        <v>20</v>
      </c>
      <c r="AT109">
        <v>5.9999810269999996</v>
      </c>
      <c r="AU109">
        <v>2897.5</v>
      </c>
      <c r="AV109">
        <v>5.4700000000000001E-6</v>
      </c>
      <c r="AW109">
        <v>8.0799999999999999E-5</v>
      </c>
      <c r="AX109">
        <v>19</v>
      </c>
      <c r="AY109">
        <v>7.5999909880000001</v>
      </c>
      <c r="AZ109">
        <v>1379.8442500000001</v>
      </c>
      <c r="BA109">
        <v>1237.9041259999999</v>
      </c>
      <c r="BB109">
        <v>0.89713322900000003</v>
      </c>
      <c r="BC109">
        <v>332</v>
      </c>
      <c r="BD109">
        <v>256</v>
      </c>
      <c r="BE109">
        <v>391</v>
      </c>
      <c r="BF109">
        <v>510</v>
      </c>
      <c r="BG109">
        <v>2826</v>
      </c>
      <c r="BH109">
        <v>2753</v>
      </c>
      <c r="BI109">
        <v>3310</v>
      </c>
      <c r="BJ109">
        <v>2701</v>
      </c>
      <c r="BK109">
        <v>623</v>
      </c>
      <c r="BL109">
        <v>809</v>
      </c>
      <c r="BM109">
        <v>768</v>
      </c>
      <c r="BN109">
        <v>904</v>
      </c>
      <c r="BO109">
        <v>522</v>
      </c>
      <c r="BP109">
        <v>405</v>
      </c>
      <c r="BQ109">
        <v>386</v>
      </c>
      <c r="BR109">
        <v>688</v>
      </c>
      <c r="BS109">
        <v>1136.5</v>
      </c>
    </row>
    <row r="110" spans="1:71" x14ac:dyDescent="0.3">
      <c r="A110">
        <v>553</v>
      </c>
      <c r="B110" t="s">
        <v>502</v>
      </c>
      <c r="C110">
        <v>1.6472419999999999E-3</v>
      </c>
      <c r="D110">
        <v>1.8765199E-2</v>
      </c>
      <c r="E110">
        <v>18</v>
      </c>
      <c r="F110">
        <v>6</v>
      </c>
      <c r="G110">
        <v>554.01816310000004</v>
      </c>
      <c r="H110">
        <v>0.465864573</v>
      </c>
      <c r="I110">
        <v>1</v>
      </c>
      <c r="J110">
        <v>20</v>
      </c>
      <c r="K110">
        <v>5.9999966499999999</v>
      </c>
      <c r="L110">
        <v>2376.75</v>
      </c>
      <c r="M110">
        <v>6.2715180000000002E-3</v>
      </c>
      <c r="N110">
        <v>6.1475456999999997E-2</v>
      </c>
      <c r="O110">
        <v>19</v>
      </c>
      <c r="P110">
        <v>6.0166650749999997</v>
      </c>
      <c r="Q110">
        <v>1876.782017</v>
      </c>
      <c r="R110">
        <v>558.31868680000002</v>
      </c>
      <c r="S110">
        <v>0.29748723199999999</v>
      </c>
      <c r="T110">
        <v>1277</v>
      </c>
      <c r="U110">
        <v>1485</v>
      </c>
      <c r="V110">
        <v>1637</v>
      </c>
      <c r="W110">
        <v>1373</v>
      </c>
      <c r="X110">
        <v>2262</v>
      </c>
      <c r="Y110">
        <v>2730</v>
      </c>
      <c r="Z110">
        <v>2265</v>
      </c>
      <c r="AA110">
        <v>2250</v>
      </c>
      <c r="AB110">
        <v>1530</v>
      </c>
      <c r="AC110">
        <v>1458</v>
      </c>
      <c r="AD110">
        <v>1814</v>
      </c>
      <c r="AE110">
        <v>1261</v>
      </c>
      <c r="AF110">
        <v>2110</v>
      </c>
      <c r="AG110">
        <v>1849</v>
      </c>
      <c r="AH110">
        <v>1568</v>
      </c>
      <c r="AI110">
        <v>2077</v>
      </c>
      <c r="AJ110">
        <v>1809.125</v>
      </c>
      <c r="AK110">
        <v>553</v>
      </c>
      <c r="AL110">
        <v>7.7700000000000001E-6</v>
      </c>
      <c r="AM110">
        <v>1.28434E-4</v>
      </c>
      <c r="AN110">
        <v>18</v>
      </c>
      <c r="AO110">
        <v>9</v>
      </c>
      <c r="AP110">
        <v>661.85194720000004</v>
      </c>
      <c r="AQ110">
        <v>2.6474385999999999E-2</v>
      </c>
      <c r="AR110">
        <v>0.211033207</v>
      </c>
      <c r="AS110">
        <v>20</v>
      </c>
      <c r="AT110">
        <v>5.9999984399999997</v>
      </c>
      <c r="AU110">
        <v>2885</v>
      </c>
      <c r="AV110">
        <v>3.3699999999999999E-6</v>
      </c>
      <c r="AW110">
        <v>6.3200000000000005E-5</v>
      </c>
      <c r="AX110">
        <v>19</v>
      </c>
      <c r="AY110">
        <v>7.5999992589999996</v>
      </c>
      <c r="AZ110">
        <v>1741.2643430000001</v>
      </c>
      <c r="BA110">
        <v>972.96976159999997</v>
      </c>
      <c r="BB110">
        <v>0.55877200100000002</v>
      </c>
      <c r="BC110">
        <v>734</v>
      </c>
      <c r="BD110">
        <v>758</v>
      </c>
      <c r="BE110">
        <v>936</v>
      </c>
      <c r="BF110">
        <v>1034</v>
      </c>
      <c r="BG110">
        <v>3167</v>
      </c>
      <c r="BH110">
        <v>2554</v>
      </c>
      <c r="BI110">
        <v>3000</v>
      </c>
      <c r="BJ110">
        <v>2819</v>
      </c>
      <c r="BK110">
        <v>1223</v>
      </c>
      <c r="BL110">
        <v>1347</v>
      </c>
      <c r="BM110">
        <v>1401</v>
      </c>
      <c r="BN110">
        <v>1348</v>
      </c>
      <c r="BO110">
        <v>1107</v>
      </c>
      <c r="BP110">
        <v>1181</v>
      </c>
      <c r="BQ110">
        <v>855</v>
      </c>
      <c r="BR110">
        <v>1336</v>
      </c>
      <c r="BS110">
        <v>1550</v>
      </c>
    </row>
    <row r="111" spans="1:71" x14ac:dyDescent="0.3">
      <c r="A111">
        <v>560</v>
      </c>
      <c r="B111" t="s">
        <v>503</v>
      </c>
      <c r="C111">
        <v>2.1019869E-2</v>
      </c>
      <c r="D111">
        <v>0.102426298</v>
      </c>
      <c r="E111">
        <v>24</v>
      </c>
      <c r="F111">
        <v>9</v>
      </c>
      <c r="G111">
        <v>8597.8881290000008</v>
      </c>
      <c r="H111">
        <v>0.14491860600000001</v>
      </c>
      <c r="I111">
        <v>1</v>
      </c>
      <c r="J111">
        <v>23.902439019999999</v>
      </c>
      <c r="K111">
        <v>6.0000191679999997</v>
      </c>
      <c r="L111">
        <v>44008.25</v>
      </c>
      <c r="M111">
        <v>2.0695284000000001E-2</v>
      </c>
      <c r="N111">
        <v>0.13216761099999999</v>
      </c>
      <c r="O111">
        <v>23.951219510000001</v>
      </c>
      <c r="P111">
        <v>7.4969857109999998</v>
      </c>
      <c r="Q111">
        <v>36913.73429</v>
      </c>
      <c r="R111">
        <v>9254.0024470000008</v>
      </c>
      <c r="S111">
        <v>0.25069266600000001</v>
      </c>
      <c r="T111">
        <v>29364</v>
      </c>
      <c r="U111">
        <v>34834</v>
      </c>
      <c r="V111">
        <v>33331</v>
      </c>
      <c r="W111">
        <v>27807</v>
      </c>
      <c r="X111">
        <v>43507</v>
      </c>
      <c r="Y111">
        <v>52782</v>
      </c>
      <c r="Z111">
        <v>45316</v>
      </c>
      <c r="AA111">
        <v>34428</v>
      </c>
      <c r="AB111">
        <v>36624</v>
      </c>
      <c r="AC111">
        <v>44976</v>
      </c>
      <c r="AD111">
        <v>50592</v>
      </c>
      <c r="AE111">
        <v>36283</v>
      </c>
      <c r="AF111">
        <v>37057</v>
      </c>
      <c r="AG111">
        <v>24259</v>
      </c>
      <c r="AH111">
        <v>26578</v>
      </c>
      <c r="AI111">
        <v>32573</v>
      </c>
      <c r="AJ111">
        <v>36894.4375</v>
      </c>
      <c r="AK111">
        <v>560</v>
      </c>
      <c r="AL111">
        <v>1.6472419999999999E-3</v>
      </c>
      <c r="AM111">
        <v>7.0848200000000004E-3</v>
      </c>
      <c r="AN111">
        <v>24</v>
      </c>
      <c r="AO111">
        <v>12</v>
      </c>
      <c r="AP111">
        <v>12222.69427</v>
      </c>
      <c r="AQ111">
        <v>4.4434885E-2</v>
      </c>
      <c r="AR111">
        <v>0.223695698</v>
      </c>
      <c r="AS111">
        <v>24.845070419999999</v>
      </c>
      <c r="AT111">
        <v>12.000000050000001</v>
      </c>
      <c r="AU111">
        <v>49336.5</v>
      </c>
      <c r="AV111">
        <v>7.7018599999999996E-4</v>
      </c>
      <c r="AW111">
        <v>3.7100950000000001E-3</v>
      </c>
      <c r="AX111">
        <v>24.422535209999999</v>
      </c>
      <c r="AY111">
        <v>12.003593009999999</v>
      </c>
      <c r="AZ111">
        <v>40462.238129999998</v>
      </c>
      <c r="BA111">
        <v>13251.07761</v>
      </c>
      <c r="BB111">
        <v>0.32749245300000002</v>
      </c>
      <c r="BC111">
        <v>29483</v>
      </c>
      <c r="BD111">
        <v>28032</v>
      </c>
      <c r="BE111">
        <v>27132</v>
      </c>
      <c r="BF111">
        <v>28376</v>
      </c>
      <c r="BG111">
        <v>52470</v>
      </c>
      <c r="BH111">
        <v>43455</v>
      </c>
      <c r="BI111">
        <v>48576</v>
      </c>
      <c r="BJ111">
        <v>47587</v>
      </c>
      <c r="BK111">
        <v>45250</v>
      </c>
      <c r="BL111">
        <v>55057</v>
      </c>
      <c r="BM111">
        <v>51767</v>
      </c>
      <c r="BN111">
        <v>45272</v>
      </c>
      <c r="BO111">
        <v>40899</v>
      </c>
      <c r="BP111">
        <v>47260</v>
      </c>
      <c r="BQ111">
        <v>28622</v>
      </c>
      <c r="BR111">
        <v>31114</v>
      </c>
      <c r="BS111">
        <v>40647</v>
      </c>
    </row>
    <row r="112" spans="1:71" x14ac:dyDescent="0.3">
      <c r="A112">
        <v>562</v>
      </c>
      <c r="B112" t="s">
        <v>504</v>
      </c>
      <c r="C112">
        <v>1.6472419999999999E-3</v>
      </c>
      <c r="D112">
        <v>1.8765199E-2</v>
      </c>
      <c r="E112">
        <v>18</v>
      </c>
      <c r="F112">
        <v>9</v>
      </c>
      <c r="G112">
        <v>655.48798620000002</v>
      </c>
      <c r="H112">
        <v>0.14193917</v>
      </c>
      <c r="I112">
        <v>1</v>
      </c>
      <c r="J112">
        <v>20</v>
      </c>
      <c r="K112">
        <v>5.9999882439999999</v>
      </c>
      <c r="L112">
        <v>1968.5</v>
      </c>
      <c r="M112">
        <v>2.1886800000000001E-3</v>
      </c>
      <c r="N112">
        <v>2.9758988E-2</v>
      </c>
      <c r="O112">
        <v>19</v>
      </c>
      <c r="P112">
        <v>7.5999944160000004</v>
      </c>
      <c r="Q112">
        <v>1450.7689319999999</v>
      </c>
      <c r="R112">
        <v>608.63420340000005</v>
      </c>
      <c r="S112">
        <v>0.41952525299999999</v>
      </c>
      <c r="T112">
        <v>626</v>
      </c>
      <c r="U112">
        <v>812</v>
      </c>
      <c r="V112">
        <v>954</v>
      </c>
      <c r="W112">
        <v>818</v>
      </c>
      <c r="X112">
        <v>1883</v>
      </c>
      <c r="Y112">
        <v>2358</v>
      </c>
      <c r="Z112">
        <v>1410</v>
      </c>
      <c r="AA112">
        <v>2223</v>
      </c>
      <c r="AB112">
        <v>1737</v>
      </c>
      <c r="AC112">
        <v>1821</v>
      </c>
      <c r="AD112">
        <v>1686</v>
      </c>
      <c r="AE112">
        <v>754</v>
      </c>
      <c r="AF112">
        <v>1349</v>
      </c>
      <c r="AG112">
        <v>848</v>
      </c>
      <c r="AH112">
        <v>1049</v>
      </c>
      <c r="AI112">
        <v>970</v>
      </c>
      <c r="AJ112">
        <v>1331.125</v>
      </c>
      <c r="AK112">
        <v>562</v>
      </c>
      <c r="AL112">
        <v>2.22E-7</v>
      </c>
      <c r="AM112">
        <v>1.2500000000000001E-5</v>
      </c>
      <c r="AN112">
        <v>18</v>
      </c>
      <c r="AO112">
        <v>9</v>
      </c>
      <c r="AP112">
        <v>1223.648285</v>
      </c>
      <c r="AQ112">
        <v>2.1289257999999998E-2</v>
      </c>
      <c r="AR112">
        <v>0.211033207</v>
      </c>
      <c r="AS112">
        <v>20</v>
      </c>
      <c r="AT112">
        <v>6.0000044409999997</v>
      </c>
      <c r="AU112">
        <v>2955.25</v>
      </c>
      <c r="AV112">
        <v>9.53E-8</v>
      </c>
      <c r="AW112">
        <v>1.08E-5</v>
      </c>
      <c r="AX112">
        <v>19</v>
      </c>
      <c r="AY112">
        <v>7.6000021100000001</v>
      </c>
      <c r="AZ112">
        <v>1523.5270399999999</v>
      </c>
      <c r="BA112">
        <v>1451.8515030000001</v>
      </c>
      <c r="BB112">
        <v>0.952954207</v>
      </c>
      <c r="BC112">
        <v>141</v>
      </c>
      <c r="BD112">
        <v>191</v>
      </c>
      <c r="BE112">
        <v>229</v>
      </c>
      <c r="BF112">
        <v>221</v>
      </c>
      <c r="BG112">
        <v>3539</v>
      </c>
      <c r="BH112">
        <v>2792</v>
      </c>
      <c r="BI112">
        <v>3193</v>
      </c>
      <c r="BJ112">
        <v>2297</v>
      </c>
      <c r="BK112">
        <v>1095</v>
      </c>
      <c r="BL112">
        <v>1426</v>
      </c>
      <c r="BM112">
        <v>1720</v>
      </c>
      <c r="BN112">
        <v>1204</v>
      </c>
      <c r="BO112">
        <v>452</v>
      </c>
      <c r="BP112">
        <v>587</v>
      </c>
      <c r="BQ112">
        <v>398</v>
      </c>
      <c r="BR112">
        <v>325</v>
      </c>
      <c r="BS112">
        <v>1238.125</v>
      </c>
    </row>
    <row r="113" spans="1:71" x14ac:dyDescent="0.3">
      <c r="A113">
        <v>565</v>
      </c>
      <c r="B113" t="s">
        <v>505</v>
      </c>
      <c r="C113">
        <v>2.1019869E-2</v>
      </c>
      <c r="D113">
        <v>0.102426298</v>
      </c>
      <c r="E113">
        <v>18</v>
      </c>
      <c r="F113">
        <v>9</v>
      </c>
      <c r="G113">
        <v>11783.40418</v>
      </c>
      <c r="H113">
        <v>0.102951081</v>
      </c>
      <c r="I113">
        <v>1</v>
      </c>
      <c r="J113">
        <v>23.902439019999999</v>
      </c>
      <c r="K113">
        <v>5.9999998779999997</v>
      </c>
      <c r="L113">
        <v>67007.25</v>
      </c>
      <c r="M113">
        <v>1.5441976E-2</v>
      </c>
      <c r="N113">
        <v>0.11418935199999999</v>
      </c>
      <c r="O113">
        <v>20.951219510000001</v>
      </c>
      <c r="P113">
        <v>7.8673966609999999</v>
      </c>
      <c r="Q113">
        <v>59333.307959999998</v>
      </c>
      <c r="R113">
        <v>11017.844719999999</v>
      </c>
      <c r="S113">
        <v>0.18569409100000001</v>
      </c>
      <c r="T113">
        <v>49496</v>
      </c>
      <c r="U113">
        <v>51419</v>
      </c>
      <c r="V113">
        <v>50900</v>
      </c>
      <c r="W113">
        <v>45502</v>
      </c>
      <c r="X113">
        <v>67694</v>
      </c>
      <c r="Y113">
        <v>77481</v>
      </c>
      <c r="Z113">
        <v>67161</v>
      </c>
      <c r="AA113">
        <v>55693</v>
      </c>
      <c r="AB113">
        <v>62980</v>
      </c>
      <c r="AC113">
        <v>73471</v>
      </c>
      <c r="AD113">
        <v>69330</v>
      </c>
      <c r="AE113">
        <v>53747</v>
      </c>
      <c r="AF113">
        <v>55139</v>
      </c>
      <c r="AG113">
        <v>43437</v>
      </c>
      <c r="AH113">
        <v>45905</v>
      </c>
      <c r="AI113">
        <v>56557</v>
      </c>
      <c r="AJ113">
        <v>57869.5</v>
      </c>
      <c r="AK113">
        <v>565</v>
      </c>
      <c r="AL113">
        <v>9.809524E-3</v>
      </c>
      <c r="AM113">
        <v>2.8223306E-2</v>
      </c>
      <c r="AN113">
        <v>24</v>
      </c>
      <c r="AO113">
        <v>12</v>
      </c>
      <c r="AP113">
        <v>14052.333060000001</v>
      </c>
      <c r="AQ113">
        <v>6.1840111000000003E-2</v>
      </c>
      <c r="AR113">
        <v>0.26328895699999999</v>
      </c>
      <c r="AS113">
        <v>24.432132960000001</v>
      </c>
      <c r="AT113">
        <v>12.000000030000001</v>
      </c>
      <c r="AU113">
        <v>74902.25</v>
      </c>
      <c r="AV113">
        <v>5.100238E-3</v>
      </c>
      <c r="AW113">
        <v>1.7840253E-2</v>
      </c>
      <c r="AX113">
        <v>24.216066479999999</v>
      </c>
      <c r="AY113">
        <v>12.00095541</v>
      </c>
      <c r="AZ113">
        <v>64289.436049999997</v>
      </c>
      <c r="BA113">
        <v>15986.112510000001</v>
      </c>
      <c r="BB113">
        <v>0.248658465</v>
      </c>
      <c r="BC113">
        <v>56976</v>
      </c>
      <c r="BD113">
        <v>53829</v>
      </c>
      <c r="BE113">
        <v>47500</v>
      </c>
      <c r="BF113">
        <v>47143</v>
      </c>
      <c r="BG113">
        <v>77056</v>
      </c>
      <c r="BH113">
        <v>69102</v>
      </c>
      <c r="BI113">
        <v>76311</v>
      </c>
      <c r="BJ113">
        <v>69689</v>
      </c>
      <c r="BK113">
        <v>66670</v>
      </c>
      <c r="BL113">
        <v>81048</v>
      </c>
      <c r="BM113">
        <v>83948</v>
      </c>
      <c r="BN113">
        <v>67943</v>
      </c>
      <c r="BO113">
        <v>63034</v>
      </c>
      <c r="BP113">
        <v>68419</v>
      </c>
      <c r="BQ113">
        <v>55746</v>
      </c>
      <c r="BR113">
        <v>46034</v>
      </c>
      <c r="BS113">
        <v>64403</v>
      </c>
    </row>
    <row r="114" spans="1:71" x14ac:dyDescent="0.3">
      <c r="A114">
        <v>567</v>
      </c>
      <c r="B114" t="s">
        <v>506</v>
      </c>
      <c r="C114">
        <v>6.505495E-3</v>
      </c>
      <c r="D114">
        <v>5.0778998999999998E-2</v>
      </c>
      <c r="E114">
        <v>18</v>
      </c>
      <c r="F114">
        <v>6</v>
      </c>
      <c r="G114">
        <v>15895.40689</v>
      </c>
      <c r="H114">
        <v>0.17119115900000001</v>
      </c>
      <c r="I114">
        <v>1</v>
      </c>
      <c r="J114">
        <v>20</v>
      </c>
      <c r="K114">
        <v>6.0000165440000002</v>
      </c>
      <c r="L114">
        <v>46129</v>
      </c>
      <c r="M114">
        <v>8.6868210000000008E-3</v>
      </c>
      <c r="N114">
        <v>7.6281142999999996E-2</v>
      </c>
      <c r="O114">
        <v>19</v>
      </c>
      <c r="P114">
        <v>6.016674525</v>
      </c>
      <c r="Q114">
        <v>30206.10744</v>
      </c>
      <c r="R114">
        <v>15690.80802</v>
      </c>
      <c r="S114">
        <v>0.51945812800000002</v>
      </c>
      <c r="T114">
        <v>27748</v>
      </c>
      <c r="U114">
        <v>27201</v>
      </c>
      <c r="V114">
        <v>14574</v>
      </c>
      <c r="W114">
        <v>23730</v>
      </c>
      <c r="X114">
        <v>44276</v>
      </c>
      <c r="Y114">
        <v>56790</v>
      </c>
      <c r="Z114">
        <v>46631</v>
      </c>
      <c r="AA114">
        <v>36819</v>
      </c>
      <c r="AB114">
        <v>13166</v>
      </c>
      <c r="AC114">
        <v>16362</v>
      </c>
      <c r="AD114">
        <v>19596</v>
      </c>
      <c r="AE114">
        <v>15685</v>
      </c>
      <c r="AF114">
        <v>41068</v>
      </c>
      <c r="AG114">
        <v>11638</v>
      </c>
      <c r="AH114">
        <v>27026</v>
      </c>
      <c r="AI114">
        <v>30565</v>
      </c>
      <c r="AJ114">
        <v>28304.6875</v>
      </c>
      <c r="AK114">
        <v>567</v>
      </c>
      <c r="AL114">
        <v>1.4497724E-2</v>
      </c>
      <c r="AM114">
        <v>3.7374867999999999E-2</v>
      </c>
      <c r="AN114">
        <v>18</v>
      </c>
      <c r="AO114">
        <v>9</v>
      </c>
      <c r="AP114">
        <v>17284.871709999999</v>
      </c>
      <c r="AQ114">
        <v>1.6038855000000001E-2</v>
      </c>
      <c r="AR114">
        <v>0.211033207</v>
      </c>
      <c r="AS114">
        <v>20</v>
      </c>
      <c r="AT114">
        <v>6.0000014180000001</v>
      </c>
      <c r="AU114">
        <v>95746</v>
      </c>
      <c r="AV114">
        <v>2.1779640000000001E-3</v>
      </c>
      <c r="AW114">
        <v>8.7429710000000004E-3</v>
      </c>
      <c r="AX114">
        <v>19</v>
      </c>
      <c r="AY114">
        <v>7.6000006740000003</v>
      </c>
      <c r="AZ114">
        <v>44978.372510000001</v>
      </c>
      <c r="BA114">
        <v>37700.683230000002</v>
      </c>
      <c r="BB114">
        <v>0.83819580699999996</v>
      </c>
      <c r="BC114">
        <v>17440</v>
      </c>
      <c r="BD114">
        <v>16681</v>
      </c>
      <c r="BE114">
        <v>14766</v>
      </c>
      <c r="BF114">
        <v>20214</v>
      </c>
      <c r="BG114">
        <v>108516</v>
      </c>
      <c r="BH114">
        <v>94519</v>
      </c>
      <c r="BI114">
        <v>95270</v>
      </c>
      <c r="BJ114">
        <v>84679</v>
      </c>
      <c r="BK114">
        <v>19549</v>
      </c>
      <c r="BL114">
        <v>21147</v>
      </c>
      <c r="BM114">
        <v>22301</v>
      </c>
      <c r="BN114">
        <v>15787</v>
      </c>
      <c r="BO114">
        <v>18656</v>
      </c>
      <c r="BP114">
        <v>16301</v>
      </c>
      <c r="BQ114">
        <v>15392</v>
      </c>
      <c r="BR114">
        <v>19858</v>
      </c>
      <c r="BS114">
        <v>37567.25</v>
      </c>
    </row>
    <row r="115" spans="1:71" x14ac:dyDescent="0.3">
      <c r="A115">
        <v>573</v>
      </c>
      <c r="B115" t="s">
        <v>507</v>
      </c>
      <c r="C115">
        <v>1.4497724E-2</v>
      </c>
      <c r="D115">
        <v>8.6677884999999996E-2</v>
      </c>
      <c r="E115">
        <v>18</v>
      </c>
      <c r="F115">
        <v>6</v>
      </c>
      <c r="G115">
        <v>2627.2552449999998</v>
      </c>
      <c r="H115">
        <v>0.86596729400000005</v>
      </c>
      <c r="I115">
        <v>1</v>
      </c>
      <c r="J115">
        <v>20</v>
      </c>
      <c r="K115">
        <v>5.9999766299999999</v>
      </c>
      <c r="L115">
        <v>9183.5</v>
      </c>
      <c r="M115">
        <v>6.7514276999999998E-2</v>
      </c>
      <c r="N115">
        <v>0.27494944500000001</v>
      </c>
      <c r="O115">
        <v>19</v>
      </c>
      <c r="P115">
        <v>6.0166555659999998</v>
      </c>
      <c r="Q115">
        <v>6761.2693900000004</v>
      </c>
      <c r="R115">
        <v>2535.6580199999999</v>
      </c>
      <c r="S115">
        <v>0.37502691799999999</v>
      </c>
      <c r="T115">
        <v>7747</v>
      </c>
      <c r="U115">
        <v>4345</v>
      </c>
      <c r="V115">
        <v>5694</v>
      </c>
      <c r="W115">
        <v>2348</v>
      </c>
      <c r="X115">
        <v>11354</v>
      </c>
      <c r="Y115">
        <v>11681</v>
      </c>
      <c r="Z115">
        <v>8045</v>
      </c>
      <c r="AA115">
        <v>5654</v>
      </c>
      <c r="AB115">
        <v>2019</v>
      </c>
      <c r="AC115">
        <v>3201</v>
      </c>
      <c r="AD115">
        <v>4921</v>
      </c>
      <c r="AE115">
        <v>4427</v>
      </c>
      <c r="AF115">
        <v>8211</v>
      </c>
      <c r="AG115">
        <v>9489</v>
      </c>
      <c r="AH115">
        <v>9230</v>
      </c>
      <c r="AI115">
        <v>4898</v>
      </c>
      <c r="AJ115">
        <v>6454</v>
      </c>
      <c r="AK115">
        <v>573</v>
      </c>
      <c r="AL115">
        <v>1.91E-5</v>
      </c>
      <c r="AM115">
        <v>2.11771E-4</v>
      </c>
      <c r="AN115">
        <v>18</v>
      </c>
      <c r="AO115">
        <v>9</v>
      </c>
      <c r="AP115">
        <v>3597.0521960000001</v>
      </c>
      <c r="AQ115">
        <v>1.6043302999999998E-2</v>
      </c>
      <c r="AR115">
        <v>0.211033207</v>
      </c>
      <c r="AS115">
        <v>20</v>
      </c>
      <c r="AT115">
        <v>5.999986925</v>
      </c>
      <c r="AU115">
        <v>19504.75</v>
      </c>
      <c r="AV115">
        <v>4.8999999999999997E-6</v>
      </c>
      <c r="AW115">
        <v>7.7899999999999996E-5</v>
      </c>
      <c r="AX115">
        <v>19</v>
      </c>
      <c r="AY115">
        <v>7.599993789</v>
      </c>
      <c r="AZ115">
        <v>8364.7093019999993</v>
      </c>
      <c r="BA115">
        <v>8910.3910909999995</v>
      </c>
      <c r="BB115">
        <v>1.0652361930000001</v>
      </c>
      <c r="BC115">
        <v>833</v>
      </c>
      <c r="BD115">
        <v>1805</v>
      </c>
      <c r="BE115">
        <v>1510</v>
      </c>
      <c r="BF115">
        <v>1079</v>
      </c>
      <c r="BG115">
        <v>18169</v>
      </c>
      <c r="BH115">
        <v>20343</v>
      </c>
      <c r="BI115">
        <v>20787</v>
      </c>
      <c r="BJ115">
        <v>18720</v>
      </c>
      <c r="BK115">
        <v>4107</v>
      </c>
      <c r="BL115">
        <v>4094</v>
      </c>
      <c r="BM115">
        <v>4182</v>
      </c>
      <c r="BN115">
        <v>2427</v>
      </c>
      <c r="BO115">
        <v>1144</v>
      </c>
      <c r="BP115">
        <v>2243</v>
      </c>
      <c r="BQ115">
        <v>2804</v>
      </c>
      <c r="BR115">
        <v>1563</v>
      </c>
      <c r="BS115">
        <v>6613.125</v>
      </c>
    </row>
    <row r="116" spans="1:71" x14ac:dyDescent="0.3">
      <c r="A116">
        <v>579</v>
      </c>
      <c r="B116" t="s">
        <v>508</v>
      </c>
      <c r="C116">
        <v>9.809524E-3</v>
      </c>
      <c r="D116">
        <v>6.5113611000000002E-2</v>
      </c>
      <c r="E116">
        <v>18</v>
      </c>
      <c r="F116">
        <v>6</v>
      </c>
      <c r="G116">
        <v>237527.77439999999</v>
      </c>
      <c r="H116">
        <v>0.93629488900000002</v>
      </c>
      <c r="I116">
        <v>1</v>
      </c>
      <c r="J116">
        <v>20</v>
      </c>
      <c r="K116">
        <v>6.000001535</v>
      </c>
      <c r="L116">
        <v>959821.75</v>
      </c>
      <c r="M116">
        <v>5.2262493E-2</v>
      </c>
      <c r="N116">
        <v>0.237005784</v>
      </c>
      <c r="O116">
        <v>19</v>
      </c>
      <c r="P116">
        <v>6.0166673959999999</v>
      </c>
      <c r="Q116">
        <v>738540.00780000002</v>
      </c>
      <c r="R116">
        <v>253189.91070000001</v>
      </c>
      <c r="S116">
        <v>0.34282490900000001</v>
      </c>
      <c r="T116">
        <v>454203</v>
      </c>
      <c r="U116">
        <v>449661</v>
      </c>
      <c r="V116">
        <v>624984</v>
      </c>
      <c r="W116">
        <v>536457</v>
      </c>
      <c r="X116">
        <v>904540</v>
      </c>
      <c r="Y116">
        <v>1036118</v>
      </c>
      <c r="Z116">
        <v>1127616</v>
      </c>
      <c r="AA116">
        <v>771013</v>
      </c>
      <c r="AB116">
        <v>406347</v>
      </c>
      <c r="AC116">
        <v>541624</v>
      </c>
      <c r="AD116">
        <v>617162</v>
      </c>
      <c r="AE116">
        <v>526968</v>
      </c>
      <c r="AF116">
        <v>1164601</v>
      </c>
      <c r="AG116">
        <v>598371</v>
      </c>
      <c r="AH116">
        <v>680362</v>
      </c>
      <c r="AI116">
        <v>885708</v>
      </c>
      <c r="AJ116">
        <v>707858.4375</v>
      </c>
      <c r="AK116">
        <v>579</v>
      </c>
      <c r="AL116">
        <v>4.2200000000000003E-5</v>
      </c>
      <c r="AM116">
        <v>3.9074500000000001E-4</v>
      </c>
      <c r="AN116">
        <v>18</v>
      </c>
      <c r="AO116">
        <v>9</v>
      </c>
      <c r="AP116">
        <v>280115.75520000001</v>
      </c>
      <c r="AQ116">
        <v>1.5748149999999999E-2</v>
      </c>
      <c r="AR116">
        <v>0.211033207</v>
      </c>
      <c r="AS116">
        <v>20</v>
      </c>
      <c r="AT116">
        <v>6.0000012280000004</v>
      </c>
      <c r="AU116">
        <v>1571846.75</v>
      </c>
      <c r="AV116">
        <v>1.01E-5</v>
      </c>
      <c r="AW116">
        <v>1.1754799999999999E-4</v>
      </c>
      <c r="AX116">
        <v>19</v>
      </c>
      <c r="AY116">
        <v>7.6000005829999999</v>
      </c>
      <c r="AZ116">
        <v>649084.84230000002</v>
      </c>
      <c r="BA116">
        <v>696976.58779999998</v>
      </c>
      <c r="BB116">
        <v>1.0737834909999999</v>
      </c>
      <c r="BC116">
        <v>118044</v>
      </c>
      <c r="BD116">
        <v>113202</v>
      </c>
      <c r="BE116">
        <v>163408</v>
      </c>
      <c r="BF116">
        <v>124387</v>
      </c>
      <c r="BG116">
        <v>1405246</v>
      </c>
      <c r="BH116">
        <v>1773898</v>
      </c>
      <c r="BI116">
        <v>1461206</v>
      </c>
      <c r="BJ116">
        <v>1647037</v>
      </c>
      <c r="BK116">
        <v>160056</v>
      </c>
      <c r="BL116">
        <v>235977</v>
      </c>
      <c r="BM116">
        <v>249850</v>
      </c>
      <c r="BN116">
        <v>179370</v>
      </c>
      <c r="BO116">
        <v>136181</v>
      </c>
      <c r="BP116">
        <v>129459</v>
      </c>
      <c r="BQ116">
        <v>141920</v>
      </c>
      <c r="BR116">
        <v>153953</v>
      </c>
      <c r="BS116">
        <v>512074.625</v>
      </c>
    </row>
    <row r="117" spans="1:71" x14ac:dyDescent="0.3">
      <c r="A117">
        <v>584</v>
      </c>
      <c r="B117" t="s">
        <v>509</v>
      </c>
      <c r="C117">
        <v>2.994894E-2</v>
      </c>
      <c r="D117">
        <v>0.11965382200000001</v>
      </c>
      <c r="E117">
        <v>24</v>
      </c>
      <c r="F117">
        <v>0</v>
      </c>
      <c r="G117">
        <v>1248.3970220000001</v>
      </c>
      <c r="H117">
        <v>0.27779714799999999</v>
      </c>
      <c r="I117">
        <v>1</v>
      </c>
      <c r="J117">
        <v>22.90909091</v>
      </c>
      <c r="K117">
        <v>5.2200000000000002E-5</v>
      </c>
      <c r="L117">
        <v>5941.2434649999996</v>
      </c>
      <c r="M117">
        <v>4.8163960999999998E-2</v>
      </c>
      <c r="N117">
        <v>0.22810235700000001</v>
      </c>
      <c r="O117">
        <v>23.454545450000001</v>
      </c>
      <c r="P117">
        <v>2.6699999999999998E-5</v>
      </c>
      <c r="Q117">
        <v>4749.2338369999998</v>
      </c>
      <c r="R117">
        <v>1609.777781</v>
      </c>
      <c r="S117">
        <v>0.33895525799999998</v>
      </c>
      <c r="T117">
        <v>5575</v>
      </c>
      <c r="U117">
        <v>7813</v>
      </c>
      <c r="V117">
        <v>3911</v>
      </c>
      <c r="W117">
        <v>6466</v>
      </c>
      <c r="X117">
        <v>4821</v>
      </c>
      <c r="Y117">
        <v>5734</v>
      </c>
      <c r="Z117">
        <v>4315</v>
      </c>
      <c r="AA117">
        <v>2890</v>
      </c>
      <c r="AB117">
        <v>3483</v>
      </c>
      <c r="AC117">
        <v>2668</v>
      </c>
      <c r="AD117">
        <v>3935</v>
      </c>
      <c r="AE117">
        <v>3310</v>
      </c>
      <c r="AF117">
        <v>6902</v>
      </c>
      <c r="AG117">
        <v>4983</v>
      </c>
      <c r="AH117">
        <v>4805</v>
      </c>
      <c r="AI117">
        <v>4863</v>
      </c>
      <c r="AJ117">
        <v>4779.625</v>
      </c>
      <c r="AK117">
        <v>584</v>
      </c>
      <c r="AL117">
        <v>2.5484403999999999E-2</v>
      </c>
      <c r="AM117">
        <v>6.1206134000000002E-2</v>
      </c>
      <c r="AN117">
        <v>24</v>
      </c>
      <c r="AO117">
        <v>3</v>
      </c>
      <c r="AP117">
        <v>914.28906810000001</v>
      </c>
      <c r="AQ117">
        <v>0.246704594</v>
      </c>
      <c r="AR117">
        <v>0.61488008299999997</v>
      </c>
      <c r="AS117">
        <v>21.355932200000002</v>
      </c>
      <c r="AT117">
        <v>6.0000000660000001</v>
      </c>
      <c r="AU117">
        <v>6062.5</v>
      </c>
      <c r="AV117">
        <v>3.8158114999999999E-2</v>
      </c>
      <c r="AW117">
        <v>8.7411116999999997E-2</v>
      </c>
      <c r="AX117">
        <v>22.677966099999999</v>
      </c>
      <c r="AY117">
        <v>4.6030872020000002</v>
      </c>
      <c r="AZ117">
        <v>5198.5510119999999</v>
      </c>
      <c r="BA117">
        <v>900.99278170000002</v>
      </c>
      <c r="BB117">
        <v>0.17331613700000001</v>
      </c>
      <c r="BC117">
        <v>5630</v>
      </c>
      <c r="BD117">
        <v>5873</v>
      </c>
      <c r="BE117">
        <v>4834</v>
      </c>
      <c r="BF117">
        <v>6396</v>
      </c>
      <c r="BG117">
        <v>8033</v>
      </c>
      <c r="BH117">
        <v>5205</v>
      </c>
      <c r="BI117">
        <v>5184</v>
      </c>
      <c r="BJ117">
        <v>5828</v>
      </c>
      <c r="BK117">
        <v>4277</v>
      </c>
      <c r="BL117">
        <v>4442</v>
      </c>
      <c r="BM117">
        <v>4015</v>
      </c>
      <c r="BN117">
        <v>4620</v>
      </c>
      <c r="BO117">
        <v>4164</v>
      </c>
      <c r="BP117">
        <v>4277</v>
      </c>
      <c r="BQ117">
        <v>5557</v>
      </c>
      <c r="BR117">
        <v>4535</v>
      </c>
      <c r="BS117">
        <v>5179.375</v>
      </c>
    </row>
    <row r="118" spans="1:71" x14ac:dyDescent="0.3">
      <c r="A118">
        <v>596</v>
      </c>
      <c r="B118" t="s">
        <v>510</v>
      </c>
      <c r="C118">
        <v>9.809524E-3</v>
      </c>
      <c r="D118">
        <v>6.5113611000000002E-2</v>
      </c>
      <c r="E118">
        <v>18</v>
      </c>
      <c r="F118">
        <v>6</v>
      </c>
      <c r="G118">
        <v>100.76271629999999</v>
      </c>
      <c r="H118">
        <v>0.248362043</v>
      </c>
      <c r="I118">
        <v>1</v>
      </c>
      <c r="J118">
        <v>20</v>
      </c>
      <c r="K118">
        <v>6.0000071549999996</v>
      </c>
      <c r="L118">
        <v>674.75</v>
      </c>
      <c r="M118">
        <v>1.7096266999999998E-2</v>
      </c>
      <c r="N118">
        <v>0.12010127600000001</v>
      </c>
      <c r="O118">
        <v>19</v>
      </c>
      <c r="P118">
        <v>6.0166700649999996</v>
      </c>
      <c r="Q118">
        <v>560.19034959999999</v>
      </c>
      <c r="R118">
        <v>104.72293809999999</v>
      </c>
      <c r="S118">
        <v>0.18694170299999999</v>
      </c>
      <c r="T118">
        <v>528</v>
      </c>
      <c r="U118">
        <v>541</v>
      </c>
      <c r="V118">
        <v>541</v>
      </c>
      <c r="W118">
        <v>560</v>
      </c>
      <c r="X118">
        <v>685</v>
      </c>
      <c r="Y118">
        <v>677</v>
      </c>
      <c r="Z118">
        <v>698</v>
      </c>
      <c r="AA118">
        <v>639</v>
      </c>
      <c r="AB118">
        <v>446</v>
      </c>
      <c r="AC118">
        <v>537</v>
      </c>
      <c r="AD118">
        <v>499</v>
      </c>
      <c r="AE118">
        <v>438</v>
      </c>
      <c r="AF118">
        <v>635</v>
      </c>
      <c r="AG118">
        <v>467</v>
      </c>
      <c r="AH118">
        <v>269</v>
      </c>
      <c r="AI118">
        <v>600</v>
      </c>
      <c r="AJ118">
        <v>547.5</v>
      </c>
      <c r="AK118">
        <v>596</v>
      </c>
      <c r="AL118">
        <v>1.6472419999999999E-3</v>
      </c>
      <c r="AM118">
        <v>7.0848200000000004E-3</v>
      </c>
      <c r="AN118">
        <v>18</v>
      </c>
      <c r="AO118">
        <v>9</v>
      </c>
      <c r="AP118">
        <v>200.2879958</v>
      </c>
      <c r="AQ118">
        <v>0.227951289</v>
      </c>
      <c r="AR118">
        <v>0.58231193000000003</v>
      </c>
      <c r="AS118">
        <v>20</v>
      </c>
      <c r="AT118">
        <v>6.0000153029999996</v>
      </c>
      <c r="AU118">
        <v>751.5</v>
      </c>
      <c r="AV118">
        <v>3.3370909999999999E-3</v>
      </c>
      <c r="AW118">
        <v>1.2502968E-2</v>
      </c>
      <c r="AX118">
        <v>19</v>
      </c>
      <c r="AY118">
        <v>7.6000072689999998</v>
      </c>
      <c r="AZ118">
        <v>541.57979699999999</v>
      </c>
      <c r="BA118">
        <v>240.1324712</v>
      </c>
      <c r="BB118">
        <v>0.44339259399999997</v>
      </c>
      <c r="BC118">
        <v>328</v>
      </c>
      <c r="BD118">
        <v>268</v>
      </c>
      <c r="BE118">
        <v>387</v>
      </c>
      <c r="BF118">
        <v>248</v>
      </c>
      <c r="BG118">
        <v>352</v>
      </c>
      <c r="BH118">
        <v>1108</v>
      </c>
      <c r="BI118">
        <v>920</v>
      </c>
      <c r="BJ118">
        <v>626</v>
      </c>
      <c r="BK118">
        <v>503</v>
      </c>
      <c r="BL118">
        <v>646</v>
      </c>
      <c r="BM118">
        <v>552</v>
      </c>
      <c r="BN118">
        <v>524</v>
      </c>
      <c r="BO118">
        <v>429</v>
      </c>
      <c r="BP118">
        <v>396</v>
      </c>
      <c r="BQ118">
        <v>329</v>
      </c>
      <c r="BR118">
        <v>294</v>
      </c>
      <c r="BS118">
        <v>494.375</v>
      </c>
    </row>
    <row r="119" spans="1:71" x14ac:dyDescent="0.3">
      <c r="A119">
        <v>597</v>
      </c>
      <c r="B119" t="s">
        <v>511</v>
      </c>
      <c r="C119">
        <v>1.7758797E-2</v>
      </c>
      <c r="D119">
        <v>0.102426298</v>
      </c>
      <c r="E119">
        <v>18</v>
      </c>
      <c r="F119">
        <v>6</v>
      </c>
      <c r="G119">
        <v>217.6121119</v>
      </c>
      <c r="H119">
        <v>0.28069989499999998</v>
      </c>
      <c r="I119">
        <v>1</v>
      </c>
      <c r="J119">
        <v>20</v>
      </c>
      <c r="K119">
        <v>5.9999792459999997</v>
      </c>
      <c r="L119">
        <v>1056.5</v>
      </c>
      <c r="M119">
        <v>3.1411518999999999E-2</v>
      </c>
      <c r="N119">
        <v>0.17226044200000001</v>
      </c>
      <c r="O119">
        <v>19</v>
      </c>
      <c r="P119">
        <v>6.0166568089999997</v>
      </c>
      <c r="Q119">
        <v>767.02574970000001</v>
      </c>
      <c r="R119">
        <v>277.69359079999998</v>
      </c>
      <c r="S119">
        <v>0.36203946300000001</v>
      </c>
      <c r="T119">
        <v>590</v>
      </c>
      <c r="U119">
        <v>638</v>
      </c>
      <c r="V119">
        <v>767</v>
      </c>
      <c r="W119">
        <v>671</v>
      </c>
      <c r="X119">
        <v>1238</v>
      </c>
      <c r="Y119">
        <v>1320</v>
      </c>
      <c r="Z119">
        <v>983</v>
      </c>
      <c r="AA119">
        <v>685</v>
      </c>
      <c r="AB119">
        <v>476</v>
      </c>
      <c r="AC119">
        <v>438</v>
      </c>
      <c r="AD119">
        <v>672</v>
      </c>
      <c r="AE119">
        <v>421</v>
      </c>
      <c r="AF119">
        <v>1038</v>
      </c>
      <c r="AG119">
        <v>496</v>
      </c>
      <c r="AH119">
        <v>685</v>
      </c>
      <c r="AI119">
        <v>616</v>
      </c>
      <c r="AJ119">
        <v>733.375</v>
      </c>
      <c r="AK119">
        <v>597</v>
      </c>
      <c r="AL119">
        <v>8.7700000000000004E-5</v>
      </c>
      <c r="AM119">
        <v>6.97384E-4</v>
      </c>
      <c r="AN119">
        <v>18</v>
      </c>
      <c r="AO119">
        <v>9</v>
      </c>
      <c r="AP119">
        <v>473.40798999999998</v>
      </c>
      <c r="AQ119">
        <v>1.7774396000000001E-2</v>
      </c>
      <c r="AR119">
        <v>0.211033207</v>
      </c>
      <c r="AS119">
        <v>20</v>
      </c>
      <c r="AT119">
        <v>5.9999890420000002</v>
      </c>
      <c r="AU119">
        <v>1695.25</v>
      </c>
      <c r="AV119">
        <v>2.2399999999999999E-5</v>
      </c>
      <c r="AW119">
        <v>2.1893100000000001E-4</v>
      </c>
      <c r="AX119">
        <v>19</v>
      </c>
      <c r="AY119">
        <v>7.5999947949999997</v>
      </c>
      <c r="AZ119">
        <v>750.92953990000001</v>
      </c>
      <c r="BA119">
        <v>751.25258670000005</v>
      </c>
      <c r="BB119">
        <v>1.0004301959999999</v>
      </c>
      <c r="BC119">
        <v>160</v>
      </c>
      <c r="BD119">
        <v>219</v>
      </c>
      <c r="BE119">
        <v>116</v>
      </c>
      <c r="BF119">
        <v>180</v>
      </c>
      <c r="BG119">
        <v>1843</v>
      </c>
      <c r="BH119">
        <v>1508</v>
      </c>
      <c r="BI119">
        <v>1979</v>
      </c>
      <c r="BJ119">
        <v>1451</v>
      </c>
      <c r="BK119">
        <v>341</v>
      </c>
      <c r="BL119">
        <v>363</v>
      </c>
      <c r="BM119">
        <v>431</v>
      </c>
      <c r="BN119">
        <v>274</v>
      </c>
      <c r="BO119">
        <v>176</v>
      </c>
      <c r="BP119">
        <v>257</v>
      </c>
      <c r="BQ119">
        <v>208</v>
      </c>
      <c r="BR119">
        <v>146</v>
      </c>
      <c r="BS119">
        <v>603.25</v>
      </c>
    </row>
    <row r="120" spans="1:71" x14ac:dyDescent="0.3">
      <c r="A120">
        <v>603</v>
      </c>
      <c r="B120" t="s">
        <v>512</v>
      </c>
      <c r="C120">
        <v>1.4497724E-2</v>
      </c>
      <c r="D120">
        <v>8.6677884999999996E-2</v>
      </c>
      <c r="E120">
        <v>18</v>
      </c>
      <c r="F120">
        <v>9</v>
      </c>
      <c r="G120">
        <v>458.20519419999999</v>
      </c>
      <c r="H120">
        <v>0.215334847</v>
      </c>
      <c r="I120">
        <v>1</v>
      </c>
      <c r="J120">
        <v>20</v>
      </c>
      <c r="K120">
        <v>6.000011282</v>
      </c>
      <c r="L120">
        <v>1902</v>
      </c>
      <c r="M120">
        <v>2.1132919999999999E-2</v>
      </c>
      <c r="N120">
        <v>0.13294814299999999</v>
      </c>
      <c r="O120">
        <v>19</v>
      </c>
      <c r="P120">
        <v>7.6000053589999998</v>
      </c>
      <c r="Q120">
        <v>1245.1728350000001</v>
      </c>
      <c r="R120">
        <v>495.91150060000001</v>
      </c>
      <c r="S120">
        <v>0.39826720199999999</v>
      </c>
      <c r="T120">
        <v>569</v>
      </c>
      <c r="U120">
        <v>858</v>
      </c>
      <c r="V120">
        <v>652</v>
      </c>
      <c r="W120">
        <v>843</v>
      </c>
      <c r="X120">
        <v>2057</v>
      </c>
      <c r="Y120">
        <v>2065</v>
      </c>
      <c r="Z120">
        <v>2064</v>
      </c>
      <c r="AA120">
        <v>1422</v>
      </c>
      <c r="AB120">
        <v>839</v>
      </c>
      <c r="AC120">
        <v>761</v>
      </c>
      <c r="AD120">
        <v>1052</v>
      </c>
      <c r="AE120">
        <v>939</v>
      </c>
      <c r="AF120">
        <v>1810</v>
      </c>
      <c r="AG120">
        <v>726</v>
      </c>
      <c r="AH120">
        <v>835</v>
      </c>
      <c r="AI120">
        <v>871</v>
      </c>
      <c r="AJ120">
        <v>1147.6875</v>
      </c>
      <c r="AK120">
        <v>603</v>
      </c>
      <c r="AL120">
        <v>9.8723499999999994E-4</v>
      </c>
      <c r="AM120">
        <v>4.7019160000000004E-3</v>
      </c>
      <c r="AN120">
        <v>24</v>
      </c>
      <c r="AO120">
        <v>9</v>
      </c>
      <c r="AP120">
        <v>380.77700170000003</v>
      </c>
      <c r="AQ120">
        <v>2.1755685E-2</v>
      </c>
      <c r="AR120">
        <v>0.211033207</v>
      </c>
      <c r="AS120">
        <v>20</v>
      </c>
      <c r="AT120">
        <v>5.9999852929999999</v>
      </c>
      <c r="AU120">
        <v>2220.25</v>
      </c>
      <c r="AV120">
        <v>2.52334E-4</v>
      </c>
      <c r="AW120">
        <v>1.456967E-3</v>
      </c>
      <c r="AX120">
        <v>22</v>
      </c>
      <c r="AY120">
        <v>7.4249919110000002</v>
      </c>
      <c r="AZ120">
        <v>981.67371500000002</v>
      </c>
      <c r="BA120">
        <v>920.29307619999997</v>
      </c>
      <c r="BB120">
        <v>0.93747348200000002</v>
      </c>
      <c r="BC120">
        <v>339</v>
      </c>
      <c r="BD120">
        <v>370</v>
      </c>
      <c r="BE120">
        <v>444</v>
      </c>
      <c r="BF120">
        <v>390</v>
      </c>
      <c r="BG120">
        <v>2519</v>
      </c>
      <c r="BH120">
        <v>2524</v>
      </c>
      <c r="BI120">
        <v>1542</v>
      </c>
      <c r="BJ120">
        <v>2296</v>
      </c>
      <c r="BK120">
        <v>562</v>
      </c>
      <c r="BL120">
        <v>871</v>
      </c>
      <c r="BM120">
        <v>755</v>
      </c>
      <c r="BN120">
        <v>383</v>
      </c>
      <c r="BO120">
        <v>422</v>
      </c>
      <c r="BP120">
        <v>347</v>
      </c>
      <c r="BQ120">
        <v>319</v>
      </c>
      <c r="BR120">
        <v>388</v>
      </c>
      <c r="BS120">
        <v>904.4375</v>
      </c>
    </row>
    <row r="121" spans="1:71" x14ac:dyDescent="0.3">
      <c r="A121">
        <v>605</v>
      </c>
      <c r="B121" t="s">
        <v>513</v>
      </c>
      <c r="C121">
        <v>2.994894E-2</v>
      </c>
      <c r="D121">
        <v>0.11965382200000001</v>
      </c>
      <c r="E121">
        <v>24</v>
      </c>
      <c r="F121">
        <v>9</v>
      </c>
      <c r="G121">
        <v>2469.74721</v>
      </c>
      <c r="H121">
        <v>0.142601429</v>
      </c>
      <c r="I121">
        <v>1</v>
      </c>
      <c r="J121">
        <v>23.77358491</v>
      </c>
      <c r="K121">
        <v>5.9999976149999998</v>
      </c>
      <c r="L121">
        <v>6928.25</v>
      </c>
      <c r="M121">
        <v>2.7571879000000001E-2</v>
      </c>
      <c r="N121">
        <v>0.154953963</v>
      </c>
      <c r="O121">
        <v>23.886792450000002</v>
      </c>
      <c r="P121">
        <v>7.4930581009999999</v>
      </c>
      <c r="Q121">
        <v>4690.1442710000001</v>
      </c>
      <c r="R121">
        <v>2717.0152939999998</v>
      </c>
      <c r="S121">
        <v>0.579303138</v>
      </c>
      <c r="T121">
        <v>2456</v>
      </c>
      <c r="U121">
        <v>3392</v>
      </c>
      <c r="V121">
        <v>2920</v>
      </c>
      <c r="W121">
        <v>3733</v>
      </c>
      <c r="X121">
        <v>5915</v>
      </c>
      <c r="Y121">
        <v>8036</v>
      </c>
      <c r="Z121">
        <v>9459</v>
      </c>
      <c r="AA121">
        <v>4303</v>
      </c>
      <c r="AB121">
        <v>3066</v>
      </c>
      <c r="AC121">
        <v>5848</v>
      </c>
      <c r="AD121">
        <v>8246</v>
      </c>
      <c r="AE121">
        <v>6899</v>
      </c>
      <c r="AF121">
        <v>652</v>
      </c>
      <c r="AG121">
        <v>3976</v>
      </c>
      <c r="AH121">
        <v>3792</v>
      </c>
      <c r="AI121">
        <v>2139</v>
      </c>
      <c r="AJ121">
        <v>4677</v>
      </c>
      <c r="AK121">
        <v>605</v>
      </c>
      <c r="AL121">
        <v>4.1965589999999997E-2</v>
      </c>
      <c r="AM121">
        <v>8.6708314999999994E-2</v>
      </c>
      <c r="AN121">
        <v>18</v>
      </c>
      <c r="AO121">
        <v>9</v>
      </c>
      <c r="AP121">
        <v>2896.6629290000001</v>
      </c>
      <c r="AQ121">
        <v>0.50037563600000001</v>
      </c>
      <c r="AR121">
        <v>0.91500360300000005</v>
      </c>
      <c r="AS121">
        <v>20</v>
      </c>
      <c r="AT121">
        <v>5.9999999229999998</v>
      </c>
      <c r="AU121">
        <v>8672.5</v>
      </c>
      <c r="AV121">
        <v>0.102122322</v>
      </c>
      <c r="AW121">
        <v>0.200207249</v>
      </c>
      <c r="AX121">
        <v>19</v>
      </c>
      <c r="AY121">
        <v>7.5999999640000002</v>
      </c>
      <c r="AZ121">
        <v>5847.599279</v>
      </c>
      <c r="BA121">
        <v>2998.04423</v>
      </c>
      <c r="BB121">
        <v>0.51269659300000003</v>
      </c>
      <c r="BC121">
        <v>2793</v>
      </c>
      <c r="BD121">
        <v>1675</v>
      </c>
      <c r="BE121">
        <v>3734</v>
      </c>
      <c r="BF121">
        <v>3852</v>
      </c>
      <c r="BG121">
        <v>14166</v>
      </c>
      <c r="BH121">
        <v>9440</v>
      </c>
      <c r="BI121">
        <v>10043</v>
      </c>
      <c r="BJ121">
        <v>1041</v>
      </c>
      <c r="BK121">
        <v>8017</v>
      </c>
      <c r="BL121">
        <v>4270</v>
      </c>
      <c r="BM121">
        <v>5158</v>
      </c>
      <c r="BN121">
        <v>5398</v>
      </c>
      <c r="BO121">
        <v>4550</v>
      </c>
      <c r="BP121">
        <v>3516</v>
      </c>
      <c r="BQ121">
        <v>3606</v>
      </c>
      <c r="BR121">
        <v>2873</v>
      </c>
      <c r="BS121">
        <v>5258.25</v>
      </c>
    </row>
    <row r="122" spans="1:71" x14ac:dyDescent="0.3">
      <c r="A122">
        <v>617</v>
      </c>
      <c r="B122" t="s">
        <v>514</v>
      </c>
      <c r="C122">
        <v>2.1019869E-2</v>
      </c>
      <c r="D122">
        <v>0.102426298</v>
      </c>
      <c r="E122">
        <v>24</v>
      </c>
      <c r="F122">
        <v>6</v>
      </c>
      <c r="G122">
        <v>1654.4530910000001</v>
      </c>
      <c r="H122">
        <v>0.17139646</v>
      </c>
      <c r="I122">
        <v>1</v>
      </c>
      <c r="J122">
        <v>20.851063830000001</v>
      </c>
      <c r="K122">
        <v>5.9999917199999997</v>
      </c>
      <c r="L122">
        <v>7829.75</v>
      </c>
      <c r="M122">
        <v>2.3871923999999999E-2</v>
      </c>
      <c r="N122">
        <v>0.14477720699999999</v>
      </c>
      <c r="O122">
        <v>22.42553191</v>
      </c>
      <c r="P122">
        <v>6.0297176490000002</v>
      </c>
      <c r="Q122">
        <v>5319.3391510000001</v>
      </c>
      <c r="R122">
        <v>2127.4052360000001</v>
      </c>
      <c r="S122">
        <v>0.39993788200000002</v>
      </c>
      <c r="T122">
        <v>5274</v>
      </c>
      <c r="U122">
        <v>4847</v>
      </c>
      <c r="V122">
        <v>6025</v>
      </c>
      <c r="W122">
        <v>4947</v>
      </c>
      <c r="X122">
        <v>7186</v>
      </c>
      <c r="Y122">
        <v>8759</v>
      </c>
      <c r="Z122">
        <v>8972</v>
      </c>
      <c r="AA122">
        <v>6402</v>
      </c>
      <c r="AB122">
        <v>4220</v>
      </c>
      <c r="AC122">
        <v>4073</v>
      </c>
      <c r="AD122">
        <v>5425</v>
      </c>
      <c r="AE122">
        <v>3343</v>
      </c>
      <c r="AF122">
        <v>6778</v>
      </c>
      <c r="AG122">
        <v>1112</v>
      </c>
      <c r="AH122">
        <v>906</v>
      </c>
      <c r="AI122">
        <v>5158</v>
      </c>
      <c r="AJ122">
        <v>5214.1875</v>
      </c>
      <c r="AK122">
        <v>617</v>
      </c>
      <c r="AL122">
        <v>4.2200000000000003E-5</v>
      </c>
      <c r="AM122">
        <v>3.9074500000000001E-4</v>
      </c>
      <c r="AN122">
        <v>18</v>
      </c>
      <c r="AO122">
        <v>9</v>
      </c>
      <c r="AP122">
        <v>3240.6703779999998</v>
      </c>
      <c r="AQ122">
        <v>6.6998298999999997E-2</v>
      </c>
      <c r="AR122">
        <v>0.27491191700000001</v>
      </c>
      <c r="AS122">
        <v>20</v>
      </c>
      <c r="AT122">
        <v>6.0000135769999998</v>
      </c>
      <c r="AU122">
        <v>12007.75</v>
      </c>
      <c r="AV122">
        <v>3.8899999999999997E-5</v>
      </c>
      <c r="AW122">
        <v>3.38353E-4</v>
      </c>
      <c r="AX122">
        <v>19</v>
      </c>
      <c r="AY122">
        <v>7.6000064490000003</v>
      </c>
      <c r="AZ122">
        <v>5983.2339599999996</v>
      </c>
      <c r="BA122">
        <v>5097.7643959999996</v>
      </c>
      <c r="BB122">
        <v>0.85200819999999999</v>
      </c>
      <c r="BC122">
        <v>2196</v>
      </c>
      <c r="BD122">
        <v>1658</v>
      </c>
      <c r="BE122">
        <v>1819</v>
      </c>
      <c r="BF122">
        <v>1529</v>
      </c>
      <c r="BG122">
        <v>15089</v>
      </c>
      <c r="BH122">
        <v>13718</v>
      </c>
      <c r="BI122">
        <v>14852</v>
      </c>
      <c r="BJ122">
        <v>4372</v>
      </c>
      <c r="BK122">
        <v>4113</v>
      </c>
      <c r="BL122">
        <v>4190</v>
      </c>
      <c r="BM122">
        <v>4029</v>
      </c>
      <c r="BN122">
        <v>3121</v>
      </c>
      <c r="BO122">
        <v>1996</v>
      </c>
      <c r="BP122">
        <v>2533</v>
      </c>
      <c r="BQ122">
        <v>2963</v>
      </c>
      <c r="BR122">
        <v>1520</v>
      </c>
      <c r="BS122">
        <v>4981.125</v>
      </c>
    </row>
    <row r="123" spans="1:71" x14ac:dyDescent="0.3">
      <c r="A123">
        <v>619</v>
      </c>
      <c r="B123" t="s">
        <v>515</v>
      </c>
      <c r="C123">
        <v>9.809524E-3</v>
      </c>
      <c r="D123">
        <v>6.5113611000000002E-2</v>
      </c>
      <c r="E123">
        <v>18</v>
      </c>
      <c r="F123">
        <v>9</v>
      </c>
      <c r="G123">
        <v>6156.4251899999999</v>
      </c>
      <c r="H123">
        <v>0.108910045</v>
      </c>
      <c r="I123">
        <v>1</v>
      </c>
      <c r="J123">
        <v>20</v>
      </c>
      <c r="K123">
        <v>6.0000184289999998</v>
      </c>
      <c r="L123">
        <v>31512.75</v>
      </c>
      <c r="M123">
        <v>8.3776549999999995E-3</v>
      </c>
      <c r="N123">
        <v>7.5131522000000006E-2</v>
      </c>
      <c r="O123">
        <v>19</v>
      </c>
      <c r="P123">
        <v>7.6000087540000001</v>
      </c>
      <c r="Q123">
        <v>22689.75952</v>
      </c>
      <c r="R123">
        <v>7148.2851730000002</v>
      </c>
      <c r="S123">
        <v>0.31504455399999998</v>
      </c>
      <c r="T123">
        <v>15210</v>
      </c>
      <c r="U123">
        <v>17267</v>
      </c>
      <c r="V123">
        <v>21703</v>
      </c>
      <c r="W123">
        <v>11088</v>
      </c>
      <c r="X123">
        <v>25154</v>
      </c>
      <c r="Y123">
        <v>36355</v>
      </c>
      <c r="Z123">
        <v>32745</v>
      </c>
      <c r="AA123">
        <v>31797</v>
      </c>
      <c r="AB123">
        <v>18989</v>
      </c>
      <c r="AC123">
        <v>12200</v>
      </c>
      <c r="AD123">
        <v>23743</v>
      </c>
      <c r="AE123">
        <v>20998</v>
      </c>
      <c r="AF123">
        <v>18824</v>
      </c>
      <c r="AG123">
        <v>16862</v>
      </c>
      <c r="AH123">
        <v>19324</v>
      </c>
      <c r="AI123">
        <v>18294</v>
      </c>
      <c r="AJ123">
        <v>21284.5625</v>
      </c>
      <c r="AK123">
        <v>619</v>
      </c>
      <c r="AL123">
        <v>9.809524E-3</v>
      </c>
      <c r="AM123">
        <v>2.8223306E-2</v>
      </c>
      <c r="AN123">
        <v>18</v>
      </c>
      <c r="AO123">
        <v>9</v>
      </c>
      <c r="AP123">
        <v>14143.19628</v>
      </c>
      <c r="AQ123">
        <v>0.221563127</v>
      </c>
      <c r="AR123">
        <v>0.57470066500000005</v>
      </c>
      <c r="AS123">
        <v>20</v>
      </c>
      <c r="AT123">
        <v>5.9999995850000003</v>
      </c>
      <c r="AU123">
        <v>42385.25</v>
      </c>
      <c r="AV123">
        <v>1.5499697E-2</v>
      </c>
      <c r="AW123">
        <v>4.2561056999999999E-2</v>
      </c>
      <c r="AX123">
        <v>19</v>
      </c>
      <c r="AY123">
        <v>7.5999998030000002</v>
      </c>
      <c r="AZ123">
        <v>25385.450140000001</v>
      </c>
      <c r="BA123">
        <v>16392.420050000001</v>
      </c>
      <c r="BB123">
        <v>0.64574076700000005</v>
      </c>
      <c r="BC123">
        <v>11622</v>
      </c>
      <c r="BD123">
        <v>12265</v>
      </c>
      <c r="BE123">
        <v>11064</v>
      </c>
      <c r="BF123">
        <v>7489</v>
      </c>
      <c r="BG123">
        <v>49807</v>
      </c>
      <c r="BH123">
        <v>53775</v>
      </c>
      <c r="BI123">
        <v>58973</v>
      </c>
      <c r="BJ123">
        <v>6986</v>
      </c>
      <c r="BK123">
        <v>24883</v>
      </c>
      <c r="BL123">
        <v>21466</v>
      </c>
      <c r="BM123">
        <v>22821</v>
      </c>
      <c r="BN123">
        <v>19693</v>
      </c>
      <c r="BO123">
        <v>12173</v>
      </c>
      <c r="BP123">
        <v>17767</v>
      </c>
      <c r="BQ123">
        <v>11858</v>
      </c>
      <c r="BR123">
        <v>11967</v>
      </c>
      <c r="BS123">
        <v>22163.0625</v>
      </c>
    </row>
    <row r="124" spans="1:71" x14ac:dyDescent="0.3">
      <c r="A124">
        <v>623</v>
      </c>
      <c r="B124" t="s">
        <v>516</v>
      </c>
      <c r="C124">
        <v>2.6719949999999999E-3</v>
      </c>
      <c r="D124">
        <v>2.5890706999999999E-2</v>
      </c>
      <c r="E124">
        <v>18</v>
      </c>
      <c r="F124">
        <v>9</v>
      </c>
      <c r="G124">
        <v>2494.4959469999999</v>
      </c>
      <c r="H124">
        <v>0.11799933899999999</v>
      </c>
      <c r="I124">
        <v>1</v>
      </c>
      <c r="J124">
        <v>20</v>
      </c>
      <c r="K124">
        <v>5.9999997279999997</v>
      </c>
      <c r="L124">
        <v>12616.5</v>
      </c>
      <c r="M124">
        <v>2.8571930000000001E-3</v>
      </c>
      <c r="N124">
        <v>3.5420785000000003E-2</v>
      </c>
      <c r="O124">
        <v>19</v>
      </c>
      <c r="P124">
        <v>7.5999998709999996</v>
      </c>
      <c r="Q124">
        <v>9447.4105400000008</v>
      </c>
      <c r="R124">
        <v>2664.8367539999999</v>
      </c>
      <c r="S124">
        <v>0.28207059899999998</v>
      </c>
      <c r="T124">
        <v>6265</v>
      </c>
      <c r="U124">
        <v>7606</v>
      </c>
      <c r="V124">
        <v>7259</v>
      </c>
      <c r="W124">
        <v>6249</v>
      </c>
      <c r="X124">
        <v>11256</v>
      </c>
      <c r="Y124">
        <v>15438</v>
      </c>
      <c r="Z124">
        <v>10854</v>
      </c>
      <c r="AA124">
        <v>12918</v>
      </c>
      <c r="AB124">
        <v>8203</v>
      </c>
      <c r="AC124">
        <v>7674</v>
      </c>
      <c r="AD124">
        <v>9819</v>
      </c>
      <c r="AE124">
        <v>7163</v>
      </c>
      <c r="AF124">
        <v>9172</v>
      </c>
      <c r="AG124">
        <v>7865</v>
      </c>
      <c r="AH124">
        <v>6325</v>
      </c>
      <c r="AI124">
        <v>8711</v>
      </c>
      <c r="AJ124">
        <v>8923.5625</v>
      </c>
      <c r="AK124">
        <v>623</v>
      </c>
      <c r="AL124">
        <v>8.7700000000000004E-5</v>
      </c>
      <c r="AM124">
        <v>6.97384E-4</v>
      </c>
      <c r="AN124">
        <v>18</v>
      </c>
      <c r="AO124">
        <v>9</v>
      </c>
      <c r="AP124">
        <v>4454.0656150000004</v>
      </c>
      <c r="AQ124">
        <v>3.4023651000000002E-2</v>
      </c>
      <c r="AR124">
        <v>0.21404431099999999</v>
      </c>
      <c r="AS124">
        <v>20</v>
      </c>
      <c r="AT124">
        <v>5.9999994000000001</v>
      </c>
      <c r="AU124">
        <v>13156</v>
      </c>
      <c r="AV124">
        <v>4.0899999999999998E-5</v>
      </c>
      <c r="AW124">
        <v>3.4862100000000002E-4</v>
      </c>
      <c r="AX124">
        <v>19</v>
      </c>
      <c r="AY124">
        <v>7.599999715</v>
      </c>
      <c r="AZ124">
        <v>8426.2826910000003</v>
      </c>
      <c r="BA124">
        <v>4675.1576139999997</v>
      </c>
      <c r="BB124">
        <v>0.55483037800000001</v>
      </c>
      <c r="BC124">
        <v>3802</v>
      </c>
      <c r="BD124">
        <v>4382</v>
      </c>
      <c r="BE124">
        <v>4639</v>
      </c>
      <c r="BF124">
        <v>4580</v>
      </c>
      <c r="BG124">
        <v>17325</v>
      </c>
      <c r="BH124">
        <v>11665</v>
      </c>
      <c r="BI124">
        <v>12469</v>
      </c>
      <c r="BJ124">
        <v>11165</v>
      </c>
      <c r="BK124">
        <v>6499</v>
      </c>
      <c r="BL124">
        <v>9818</v>
      </c>
      <c r="BM124">
        <v>7499</v>
      </c>
      <c r="BN124">
        <v>7183</v>
      </c>
      <c r="BO124">
        <v>5483</v>
      </c>
      <c r="BP124">
        <v>5370</v>
      </c>
      <c r="BQ124">
        <v>3896</v>
      </c>
      <c r="BR124">
        <v>4341</v>
      </c>
      <c r="BS124">
        <v>7507.25</v>
      </c>
    </row>
    <row r="125" spans="1:71" x14ac:dyDescent="0.3">
      <c r="A125">
        <v>629</v>
      </c>
      <c r="B125" t="s">
        <v>517</v>
      </c>
      <c r="C125">
        <v>5.3620819999999998E-3</v>
      </c>
      <c r="D125">
        <v>4.8087611000000002E-2</v>
      </c>
      <c r="E125">
        <v>18</v>
      </c>
      <c r="F125">
        <v>9</v>
      </c>
      <c r="G125">
        <v>776.40324569999996</v>
      </c>
      <c r="H125">
        <v>0.170928573</v>
      </c>
      <c r="I125">
        <v>1</v>
      </c>
      <c r="J125">
        <v>20</v>
      </c>
      <c r="K125">
        <v>6.0000147769999996</v>
      </c>
      <c r="L125">
        <v>2674.5</v>
      </c>
      <c r="M125">
        <v>7.3276019999999999E-3</v>
      </c>
      <c r="N125">
        <v>6.8635203000000006E-2</v>
      </c>
      <c r="O125">
        <v>19</v>
      </c>
      <c r="P125">
        <v>7.6000070190000004</v>
      </c>
      <c r="Q125">
        <v>1763.536848</v>
      </c>
      <c r="R125">
        <v>710.14684990000001</v>
      </c>
      <c r="S125">
        <v>0.40268330699999999</v>
      </c>
      <c r="T125">
        <v>837</v>
      </c>
      <c r="U125">
        <v>1129</v>
      </c>
      <c r="V125">
        <v>1023</v>
      </c>
      <c r="W125">
        <v>900</v>
      </c>
      <c r="X125">
        <v>2913</v>
      </c>
      <c r="Y125">
        <v>3203</v>
      </c>
      <c r="Z125">
        <v>2293</v>
      </c>
      <c r="AA125">
        <v>2289</v>
      </c>
      <c r="AB125">
        <v>1083</v>
      </c>
      <c r="AC125">
        <v>1379</v>
      </c>
      <c r="AD125">
        <v>1495</v>
      </c>
      <c r="AE125">
        <v>1256</v>
      </c>
      <c r="AF125">
        <v>2057</v>
      </c>
      <c r="AG125">
        <v>1560</v>
      </c>
      <c r="AH125">
        <v>1083</v>
      </c>
      <c r="AI125">
        <v>1483</v>
      </c>
      <c r="AJ125">
        <v>1623.9375</v>
      </c>
      <c r="AK125">
        <v>629</v>
      </c>
      <c r="AL125">
        <v>1.91E-5</v>
      </c>
      <c r="AM125">
        <v>2.11771E-4</v>
      </c>
      <c r="AN125">
        <v>18</v>
      </c>
      <c r="AO125">
        <v>9</v>
      </c>
      <c r="AP125">
        <v>1316.2792730000001</v>
      </c>
      <c r="AQ125">
        <v>2.1477555999999998E-2</v>
      </c>
      <c r="AR125">
        <v>0.211033207</v>
      </c>
      <c r="AS125">
        <v>20</v>
      </c>
      <c r="AT125">
        <v>5.9999993519999997</v>
      </c>
      <c r="AU125">
        <v>3223.25</v>
      </c>
      <c r="AV125">
        <v>6.4400000000000002E-6</v>
      </c>
      <c r="AW125">
        <v>8.6199999999999995E-5</v>
      </c>
      <c r="AX125">
        <v>19</v>
      </c>
      <c r="AY125">
        <v>7.5999996919999999</v>
      </c>
      <c r="AZ125">
        <v>1621.1927450000001</v>
      </c>
      <c r="BA125">
        <v>1408.5013550000001</v>
      </c>
      <c r="BB125">
        <v>0.86880561199999995</v>
      </c>
      <c r="BC125">
        <v>575</v>
      </c>
      <c r="BD125">
        <v>358</v>
      </c>
      <c r="BE125">
        <v>431</v>
      </c>
      <c r="BF125">
        <v>467</v>
      </c>
      <c r="BG125">
        <v>3590</v>
      </c>
      <c r="BH125">
        <v>2943</v>
      </c>
      <c r="BI125">
        <v>3780</v>
      </c>
      <c r="BJ125">
        <v>2580</v>
      </c>
      <c r="BK125">
        <v>1419</v>
      </c>
      <c r="BL125">
        <v>1326</v>
      </c>
      <c r="BM125">
        <v>766</v>
      </c>
      <c r="BN125">
        <v>1039</v>
      </c>
      <c r="BO125">
        <v>636</v>
      </c>
      <c r="BP125">
        <v>240</v>
      </c>
      <c r="BQ125">
        <v>698</v>
      </c>
      <c r="BR125">
        <v>661</v>
      </c>
      <c r="BS125">
        <v>1344.3125</v>
      </c>
    </row>
    <row r="126" spans="1:71" x14ac:dyDescent="0.3">
      <c r="A126">
        <v>637</v>
      </c>
      <c r="B126" t="s">
        <v>518</v>
      </c>
      <c r="C126">
        <v>2.6719949999999999E-3</v>
      </c>
      <c r="D126">
        <v>2.5890706999999999E-2</v>
      </c>
      <c r="E126">
        <v>18</v>
      </c>
      <c r="F126">
        <v>6</v>
      </c>
      <c r="G126">
        <v>3321.987658</v>
      </c>
      <c r="H126">
        <v>0.35939795099999999</v>
      </c>
      <c r="I126">
        <v>1</v>
      </c>
      <c r="J126">
        <v>20</v>
      </c>
      <c r="K126">
        <v>6.0000000179999997</v>
      </c>
      <c r="L126">
        <v>11932.75</v>
      </c>
      <c r="M126">
        <v>7.6327840000000001E-3</v>
      </c>
      <c r="N126">
        <v>6.9939531999999999E-2</v>
      </c>
      <c r="O126">
        <v>19</v>
      </c>
      <c r="P126">
        <v>6.0166666749999997</v>
      </c>
      <c r="Q126">
        <v>9091.8972759999997</v>
      </c>
      <c r="R126">
        <v>2475.3236430000002</v>
      </c>
      <c r="S126">
        <v>0.27225600599999999</v>
      </c>
      <c r="T126">
        <v>7613</v>
      </c>
      <c r="U126">
        <v>8236</v>
      </c>
      <c r="V126">
        <v>9680</v>
      </c>
      <c r="W126">
        <v>8914</v>
      </c>
      <c r="X126">
        <v>13014</v>
      </c>
      <c r="Y126">
        <v>16019</v>
      </c>
      <c r="Z126">
        <v>6467</v>
      </c>
      <c r="AA126">
        <v>12231</v>
      </c>
      <c r="AB126">
        <v>4461</v>
      </c>
      <c r="AC126">
        <v>874</v>
      </c>
      <c r="AD126">
        <v>6442</v>
      </c>
      <c r="AE126">
        <v>4925</v>
      </c>
      <c r="AF126">
        <v>13464</v>
      </c>
      <c r="AG126">
        <v>9001</v>
      </c>
      <c r="AH126">
        <v>10039</v>
      </c>
      <c r="AI126">
        <v>9291</v>
      </c>
      <c r="AJ126">
        <v>8791.9375</v>
      </c>
      <c r="AK126">
        <v>637</v>
      </c>
      <c r="AL126">
        <v>4.2200000000000003E-5</v>
      </c>
      <c r="AM126">
        <v>3.9074500000000001E-4</v>
      </c>
      <c r="AN126">
        <v>18</v>
      </c>
      <c r="AO126">
        <v>9</v>
      </c>
      <c r="AP126">
        <v>6200.6193640000001</v>
      </c>
      <c r="AQ126">
        <v>1.533959E-2</v>
      </c>
      <c r="AR126">
        <v>0.211033207</v>
      </c>
      <c r="AS126">
        <v>20</v>
      </c>
      <c r="AT126">
        <v>5.9999891590000001</v>
      </c>
      <c r="AU126">
        <v>27253.25</v>
      </c>
      <c r="AV126">
        <v>9.8700000000000004E-6</v>
      </c>
      <c r="AW126">
        <v>1.17379E-4</v>
      </c>
      <c r="AX126">
        <v>19</v>
      </c>
      <c r="AY126">
        <v>7.5999948509999999</v>
      </c>
      <c r="AZ126">
        <v>10990.174069999999</v>
      </c>
      <c r="BA126">
        <v>12953.45788</v>
      </c>
      <c r="BB126">
        <v>1.1786399190000001</v>
      </c>
      <c r="BC126">
        <v>1230</v>
      </c>
      <c r="BD126">
        <v>1054</v>
      </c>
      <c r="BE126">
        <v>995</v>
      </c>
      <c r="BF126">
        <v>841</v>
      </c>
      <c r="BG126">
        <v>29680</v>
      </c>
      <c r="BH126">
        <v>25669</v>
      </c>
      <c r="BI126">
        <v>29112</v>
      </c>
      <c r="BJ126">
        <v>24552</v>
      </c>
      <c r="BK126">
        <v>5476</v>
      </c>
      <c r="BL126">
        <v>5226</v>
      </c>
      <c r="BM126">
        <v>3993</v>
      </c>
      <c r="BN126">
        <v>1966</v>
      </c>
      <c r="BO126">
        <v>197</v>
      </c>
      <c r="BP126">
        <v>1829</v>
      </c>
      <c r="BQ126">
        <v>1983</v>
      </c>
      <c r="BR126">
        <v>1298</v>
      </c>
      <c r="BS126">
        <v>8443.8125</v>
      </c>
    </row>
    <row r="127" spans="1:71" x14ac:dyDescent="0.3">
      <c r="A127">
        <v>652</v>
      </c>
      <c r="B127" t="s">
        <v>519</v>
      </c>
      <c r="C127">
        <v>9.8723499999999994E-4</v>
      </c>
      <c r="D127">
        <v>1.5411835E-2</v>
      </c>
      <c r="E127">
        <v>18</v>
      </c>
      <c r="F127">
        <v>0</v>
      </c>
      <c r="G127">
        <v>369.46329320000001</v>
      </c>
      <c r="H127">
        <v>0.57340524699999995</v>
      </c>
      <c r="I127">
        <v>1</v>
      </c>
      <c r="J127">
        <v>28</v>
      </c>
      <c r="K127">
        <v>17.999933689999999</v>
      </c>
      <c r="L127">
        <v>480.9996878</v>
      </c>
      <c r="M127">
        <v>4.7985759999999997E-3</v>
      </c>
      <c r="N127">
        <v>5.1861529000000003E-2</v>
      </c>
      <c r="O127">
        <v>23</v>
      </c>
      <c r="P127">
        <v>18.89282991</v>
      </c>
      <c r="Q127">
        <v>793.2101917</v>
      </c>
      <c r="R127">
        <v>749.55680219999999</v>
      </c>
      <c r="S127">
        <v>0.94496617699999996</v>
      </c>
      <c r="T127">
        <v>2052</v>
      </c>
      <c r="U127">
        <v>1038</v>
      </c>
      <c r="V127">
        <v>759</v>
      </c>
      <c r="W127">
        <v>4574</v>
      </c>
      <c r="X127">
        <v>199</v>
      </c>
      <c r="Y127">
        <v>388</v>
      </c>
      <c r="Z127">
        <v>274</v>
      </c>
      <c r="AA127">
        <v>291</v>
      </c>
      <c r="AB127">
        <v>398</v>
      </c>
      <c r="AC127">
        <v>466</v>
      </c>
      <c r="AD127">
        <v>474</v>
      </c>
      <c r="AE127">
        <v>360</v>
      </c>
      <c r="AF127">
        <v>638</v>
      </c>
      <c r="AG127">
        <v>465</v>
      </c>
      <c r="AH127">
        <v>462</v>
      </c>
      <c r="AI127">
        <v>359</v>
      </c>
      <c r="AJ127">
        <v>824.8125</v>
      </c>
      <c r="AK127">
        <v>652</v>
      </c>
      <c r="AL127">
        <v>5.72095E-4</v>
      </c>
      <c r="AM127">
        <v>3.0523780000000001E-3</v>
      </c>
      <c r="AN127">
        <v>24</v>
      </c>
      <c r="AO127">
        <v>0</v>
      </c>
      <c r="AP127">
        <v>985.53007630000002</v>
      </c>
      <c r="AQ127">
        <v>0.24920547800000001</v>
      </c>
      <c r="AR127">
        <v>0.61607102000000002</v>
      </c>
      <c r="AS127">
        <v>24.70588235</v>
      </c>
      <c r="AT127">
        <v>6.6299999999999999E-5</v>
      </c>
      <c r="AU127">
        <v>2309.7400550000002</v>
      </c>
      <c r="AV127">
        <v>1.4051160000000001E-3</v>
      </c>
      <c r="AW127">
        <v>6.1057359999999996E-3</v>
      </c>
      <c r="AX127">
        <v>24.352941179999998</v>
      </c>
      <c r="AY127">
        <v>3.2700000000000002E-5</v>
      </c>
      <c r="AZ127">
        <v>1202.565799</v>
      </c>
      <c r="BA127">
        <v>1265.977635</v>
      </c>
      <c r="BB127">
        <v>1.0527304500000001</v>
      </c>
      <c r="BC127">
        <v>2313</v>
      </c>
      <c r="BD127">
        <v>1930</v>
      </c>
      <c r="BE127">
        <v>1911</v>
      </c>
      <c r="BF127">
        <v>3085</v>
      </c>
      <c r="BG127">
        <v>636</v>
      </c>
      <c r="BH127">
        <v>453</v>
      </c>
      <c r="BI127">
        <v>512</v>
      </c>
      <c r="BJ127">
        <v>440</v>
      </c>
      <c r="BK127">
        <v>422</v>
      </c>
      <c r="BL127">
        <v>188</v>
      </c>
      <c r="BM127">
        <v>497</v>
      </c>
      <c r="BN127">
        <v>346</v>
      </c>
      <c r="BO127">
        <v>803</v>
      </c>
      <c r="BP127">
        <v>458</v>
      </c>
      <c r="BQ127">
        <v>935</v>
      </c>
      <c r="BR127">
        <v>4087</v>
      </c>
      <c r="BS127">
        <v>1188.5</v>
      </c>
    </row>
    <row r="128" spans="1:71" x14ac:dyDescent="0.3">
      <c r="A128">
        <v>654</v>
      </c>
      <c r="B128" t="s">
        <v>520</v>
      </c>
      <c r="C128">
        <v>3.2012400000000003E-4</v>
      </c>
      <c r="D128">
        <v>8.1777210000000006E-3</v>
      </c>
      <c r="E128">
        <v>18</v>
      </c>
      <c r="F128">
        <v>6</v>
      </c>
      <c r="G128">
        <v>6126.9034819999997</v>
      </c>
      <c r="H128">
        <v>7.3414357E-2</v>
      </c>
      <c r="I128">
        <v>1</v>
      </c>
      <c r="J128">
        <v>20</v>
      </c>
      <c r="K128">
        <v>6.0000032020000003</v>
      </c>
      <c r="L128">
        <v>22234.5</v>
      </c>
      <c r="M128">
        <v>2.7399299999999999E-4</v>
      </c>
      <c r="N128">
        <v>8.5546809999999997E-3</v>
      </c>
      <c r="O128">
        <v>19</v>
      </c>
      <c r="P128">
        <v>6.0166681879999997</v>
      </c>
      <c r="Q128">
        <v>16481.812259999999</v>
      </c>
      <c r="R128">
        <v>5365.4616409999999</v>
      </c>
      <c r="S128">
        <v>0.32553832999999999</v>
      </c>
      <c r="T128">
        <v>12968</v>
      </c>
      <c r="U128">
        <v>13976</v>
      </c>
      <c r="V128">
        <v>16338</v>
      </c>
      <c r="W128">
        <v>16360</v>
      </c>
      <c r="X128">
        <v>25081</v>
      </c>
      <c r="Y128">
        <v>23500</v>
      </c>
      <c r="Z128">
        <v>18172</v>
      </c>
      <c r="AA128">
        <v>22185</v>
      </c>
      <c r="AB128">
        <v>10559</v>
      </c>
      <c r="AC128">
        <v>9894</v>
      </c>
      <c r="AD128">
        <v>12407</v>
      </c>
      <c r="AE128">
        <v>9233</v>
      </c>
      <c r="AF128">
        <v>18327</v>
      </c>
      <c r="AG128">
        <v>17225</v>
      </c>
      <c r="AH128">
        <v>15114</v>
      </c>
      <c r="AI128">
        <v>11967</v>
      </c>
      <c r="AJ128">
        <v>15831.625</v>
      </c>
      <c r="AK128">
        <v>654</v>
      </c>
      <c r="AL128">
        <v>1.91E-5</v>
      </c>
      <c r="AM128">
        <v>2.11771E-4</v>
      </c>
      <c r="AN128">
        <v>18</v>
      </c>
      <c r="AO128">
        <v>9</v>
      </c>
      <c r="AP128">
        <v>5402.6493620000001</v>
      </c>
      <c r="AQ128">
        <v>1.4556678E-2</v>
      </c>
      <c r="AR128">
        <v>0.211033207</v>
      </c>
      <c r="AS128">
        <v>20</v>
      </c>
      <c r="AT128">
        <v>5.9999933490000004</v>
      </c>
      <c r="AU128">
        <v>36247.25</v>
      </c>
      <c r="AV128">
        <v>4.4700000000000004E-6</v>
      </c>
      <c r="AW128">
        <v>7.5099999999999996E-5</v>
      </c>
      <c r="AX128">
        <v>19</v>
      </c>
      <c r="AY128">
        <v>7.5999968410000003</v>
      </c>
      <c r="AZ128">
        <v>15136.798709999999</v>
      </c>
      <c r="BA128">
        <v>16506.1162</v>
      </c>
      <c r="BB128">
        <v>1.0904628199999999</v>
      </c>
      <c r="BC128">
        <v>2603</v>
      </c>
      <c r="BD128">
        <v>2864</v>
      </c>
      <c r="BE128">
        <v>2697</v>
      </c>
      <c r="BF128">
        <v>2228</v>
      </c>
      <c r="BG128">
        <v>37503</v>
      </c>
      <c r="BH128">
        <v>38343</v>
      </c>
      <c r="BI128">
        <v>35063</v>
      </c>
      <c r="BJ128">
        <v>34080</v>
      </c>
      <c r="BK128">
        <v>6268</v>
      </c>
      <c r="BL128">
        <v>6888</v>
      </c>
      <c r="BM128">
        <v>6695</v>
      </c>
      <c r="BN128">
        <v>3474</v>
      </c>
      <c r="BO128">
        <v>3422</v>
      </c>
      <c r="BP128">
        <v>2187</v>
      </c>
      <c r="BQ128">
        <v>2926</v>
      </c>
      <c r="BR128">
        <v>3032</v>
      </c>
      <c r="BS128">
        <v>11892.0625</v>
      </c>
    </row>
    <row r="129" spans="1:71" x14ac:dyDescent="0.3">
      <c r="A129">
        <v>664</v>
      </c>
      <c r="B129" t="s">
        <v>521</v>
      </c>
      <c r="C129">
        <v>1.6472419999999999E-3</v>
      </c>
      <c r="D129">
        <v>1.8765199E-2</v>
      </c>
      <c r="E129">
        <v>18</v>
      </c>
      <c r="F129">
        <v>9</v>
      </c>
      <c r="G129">
        <v>917.29427190000001</v>
      </c>
      <c r="H129">
        <v>0.381537605</v>
      </c>
      <c r="I129">
        <v>1</v>
      </c>
      <c r="J129">
        <v>20</v>
      </c>
      <c r="K129">
        <v>5.9999999089999996</v>
      </c>
      <c r="L129">
        <v>3189</v>
      </c>
      <c r="M129">
        <v>5.2617979999999998E-3</v>
      </c>
      <c r="N129">
        <v>5.476168E-2</v>
      </c>
      <c r="O129">
        <v>19</v>
      </c>
      <c r="P129">
        <v>7.5999999569999996</v>
      </c>
      <c r="Q129">
        <v>2328.8140170000001</v>
      </c>
      <c r="R129">
        <v>882.60941579999997</v>
      </c>
      <c r="S129">
        <v>0.37899523499999999</v>
      </c>
      <c r="T129">
        <v>633</v>
      </c>
      <c r="U129">
        <v>1770</v>
      </c>
      <c r="V129">
        <v>982</v>
      </c>
      <c r="W129">
        <v>1668</v>
      </c>
      <c r="X129">
        <v>3101</v>
      </c>
      <c r="Y129">
        <v>3847</v>
      </c>
      <c r="Z129">
        <v>2626</v>
      </c>
      <c r="AA129">
        <v>3182</v>
      </c>
      <c r="AB129">
        <v>2344</v>
      </c>
      <c r="AC129">
        <v>1938</v>
      </c>
      <c r="AD129">
        <v>2179</v>
      </c>
      <c r="AE129">
        <v>2300</v>
      </c>
      <c r="AF129">
        <v>3186</v>
      </c>
      <c r="AG129">
        <v>1874</v>
      </c>
      <c r="AH129">
        <v>822</v>
      </c>
      <c r="AI129">
        <v>2033</v>
      </c>
      <c r="AJ129">
        <v>2155.3125</v>
      </c>
      <c r="AK129">
        <v>664</v>
      </c>
      <c r="AL129">
        <v>2.6719949999999999E-3</v>
      </c>
      <c r="AM129">
        <v>1.0575078E-2</v>
      </c>
      <c r="AN129">
        <v>18</v>
      </c>
      <c r="AO129">
        <v>9</v>
      </c>
      <c r="AP129">
        <v>677.23151970000004</v>
      </c>
      <c r="AQ129">
        <v>0.184497089</v>
      </c>
      <c r="AR129">
        <v>0.50171305300000002</v>
      </c>
      <c r="AS129">
        <v>20</v>
      </c>
      <c r="AT129">
        <v>5.999982653</v>
      </c>
      <c r="AU129">
        <v>2216.5</v>
      </c>
      <c r="AV129">
        <v>4.2470069999999997E-3</v>
      </c>
      <c r="AW129">
        <v>1.5432013E-2</v>
      </c>
      <c r="AX129">
        <v>19</v>
      </c>
      <c r="AY129">
        <v>7.59999176</v>
      </c>
      <c r="AZ129">
        <v>1560.3181300000001</v>
      </c>
      <c r="BA129">
        <v>698.86191159999998</v>
      </c>
      <c r="BB129">
        <v>0.44789706499999998</v>
      </c>
      <c r="BC129">
        <v>535</v>
      </c>
      <c r="BD129">
        <v>470</v>
      </c>
      <c r="BE129">
        <v>1016</v>
      </c>
      <c r="BF129">
        <v>1282</v>
      </c>
      <c r="BG129">
        <v>2464</v>
      </c>
      <c r="BH129">
        <v>1966</v>
      </c>
      <c r="BI129">
        <v>1905</v>
      </c>
      <c r="BJ129">
        <v>2531</v>
      </c>
      <c r="BK129">
        <v>1018</v>
      </c>
      <c r="BL129">
        <v>1586</v>
      </c>
      <c r="BM129">
        <v>1432</v>
      </c>
      <c r="BN129">
        <v>2028</v>
      </c>
      <c r="BO129">
        <v>1756</v>
      </c>
      <c r="BP129">
        <v>778</v>
      </c>
      <c r="BQ129">
        <v>554</v>
      </c>
      <c r="BR129">
        <v>1446</v>
      </c>
      <c r="BS129">
        <v>1422.9375</v>
      </c>
    </row>
    <row r="130" spans="1:71" x14ac:dyDescent="0.3">
      <c r="A130">
        <v>667</v>
      </c>
      <c r="B130" t="s">
        <v>522</v>
      </c>
      <c r="C130">
        <v>3.0599999999999998E-5</v>
      </c>
      <c r="D130">
        <v>1.721745E-3</v>
      </c>
      <c r="E130">
        <v>18</v>
      </c>
      <c r="F130">
        <v>6</v>
      </c>
      <c r="G130">
        <v>400.39921479999998</v>
      </c>
      <c r="H130">
        <v>0.28045183800000001</v>
      </c>
      <c r="I130">
        <v>1</v>
      </c>
      <c r="J130">
        <v>20</v>
      </c>
      <c r="K130">
        <v>5.9999768329999998</v>
      </c>
      <c r="L130">
        <v>1699.25</v>
      </c>
      <c r="M130">
        <v>1.0881400000000001E-4</v>
      </c>
      <c r="N130">
        <v>5.1076430000000003E-3</v>
      </c>
      <c r="O130">
        <v>19</v>
      </c>
      <c r="P130">
        <v>6.0166556619999998</v>
      </c>
      <c r="Q130">
        <v>1336.797648</v>
      </c>
      <c r="R130">
        <v>356.27064769999998</v>
      </c>
      <c r="S130">
        <v>0.266510529</v>
      </c>
      <c r="T130">
        <v>1123</v>
      </c>
      <c r="U130">
        <v>1131</v>
      </c>
      <c r="V130">
        <v>1291</v>
      </c>
      <c r="W130">
        <v>1080</v>
      </c>
      <c r="X130">
        <v>1634</v>
      </c>
      <c r="Y130">
        <v>1907</v>
      </c>
      <c r="Z130">
        <v>1608</v>
      </c>
      <c r="AA130">
        <v>1648</v>
      </c>
      <c r="AB130">
        <v>773</v>
      </c>
      <c r="AC130">
        <v>848</v>
      </c>
      <c r="AD130">
        <v>1080</v>
      </c>
      <c r="AE130">
        <v>701</v>
      </c>
      <c r="AF130">
        <v>1569</v>
      </c>
      <c r="AG130">
        <v>1711</v>
      </c>
      <c r="AH130">
        <v>1240</v>
      </c>
      <c r="AI130">
        <v>1354</v>
      </c>
      <c r="AJ130">
        <v>1293.625</v>
      </c>
      <c r="AK130">
        <v>667</v>
      </c>
      <c r="AL130">
        <v>6.505495E-3</v>
      </c>
      <c r="AM130">
        <v>2.053982E-2</v>
      </c>
      <c r="AN130">
        <v>24</v>
      </c>
      <c r="AO130">
        <v>9</v>
      </c>
      <c r="AP130">
        <v>338.35059480000001</v>
      </c>
      <c r="AQ130">
        <v>2.5549738999999998E-2</v>
      </c>
      <c r="AR130">
        <v>0.211033207</v>
      </c>
      <c r="AS130">
        <v>20</v>
      </c>
      <c r="AT130">
        <v>6.0000014400000001</v>
      </c>
      <c r="AU130">
        <v>3764.25</v>
      </c>
      <c r="AV130">
        <v>1.6126440000000001E-3</v>
      </c>
      <c r="AW130">
        <v>6.8710899999999998E-3</v>
      </c>
      <c r="AX130">
        <v>22</v>
      </c>
      <c r="AY130">
        <v>7.4250007919999996</v>
      </c>
      <c r="AZ130">
        <v>1498.2871359999999</v>
      </c>
      <c r="BA130">
        <v>1532.30204</v>
      </c>
      <c r="BB130">
        <v>1.0227025270000001</v>
      </c>
      <c r="BC130">
        <v>614</v>
      </c>
      <c r="BD130">
        <v>432</v>
      </c>
      <c r="BE130">
        <v>716</v>
      </c>
      <c r="BF130">
        <v>482</v>
      </c>
      <c r="BG130">
        <v>4871</v>
      </c>
      <c r="BH130">
        <v>3446</v>
      </c>
      <c r="BI130">
        <v>4209</v>
      </c>
      <c r="BJ130">
        <v>2531</v>
      </c>
      <c r="BK130">
        <v>780</v>
      </c>
      <c r="BL130">
        <v>640</v>
      </c>
      <c r="BM130">
        <v>891</v>
      </c>
      <c r="BN130">
        <v>291</v>
      </c>
      <c r="BO130">
        <v>572</v>
      </c>
      <c r="BP130">
        <v>599</v>
      </c>
      <c r="BQ130">
        <v>462</v>
      </c>
      <c r="BR130">
        <v>379</v>
      </c>
      <c r="BS130">
        <v>1369.6875</v>
      </c>
    </row>
    <row r="131" spans="1:71" x14ac:dyDescent="0.3">
      <c r="A131">
        <v>668</v>
      </c>
      <c r="B131" t="s">
        <v>523</v>
      </c>
      <c r="C131">
        <v>6.505495E-3</v>
      </c>
      <c r="D131">
        <v>5.0778998999999998E-2</v>
      </c>
      <c r="E131">
        <v>18</v>
      </c>
      <c r="F131">
        <v>9</v>
      </c>
      <c r="G131">
        <v>2173.823022</v>
      </c>
      <c r="H131">
        <v>0.109608963</v>
      </c>
      <c r="I131">
        <v>1</v>
      </c>
      <c r="J131">
        <v>20</v>
      </c>
      <c r="K131">
        <v>6.000016102</v>
      </c>
      <c r="L131">
        <v>12745.25</v>
      </c>
      <c r="M131">
        <v>5.8798569999999996E-3</v>
      </c>
      <c r="N131">
        <v>5.9008566999999998E-2</v>
      </c>
      <c r="O131">
        <v>19</v>
      </c>
      <c r="P131">
        <v>7.6000076490000001</v>
      </c>
      <c r="Q131">
        <v>9668.1354800000008</v>
      </c>
      <c r="R131">
        <v>2587.764443</v>
      </c>
      <c r="S131">
        <v>0.26765909999999998</v>
      </c>
      <c r="T131">
        <v>7092</v>
      </c>
      <c r="U131">
        <v>8633</v>
      </c>
      <c r="V131">
        <v>7471</v>
      </c>
      <c r="W131">
        <v>5923</v>
      </c>
      <c r="X131">
        <v>11009</v>
      </c>
      <c r="Y131">
        <v>15363</v>
      </c>
      <c r="Z131">
        <v>11017</v>
      </c>
      <c r="AA131">
        <v>13592</v>
      </c>
      <c r="AB131">
        <v>8746</v>
      </c>
      <c r="AC131">
        <v>8118</v>
      </c>
      <c r="AD131">
        <v>9873</v>
      </c>
      <c r="AE131">
        <v>7272</v>
      </c>
      <c r="AF131">
        <v>7795</v>
      </c>
      <c r="AG131">
        <v>8598</v>
      </c>
      <c r="AH131">
        <v>6804</v>
      </c>
      <c r="AI131">
        <v>9245</v>
      </c>
      <c r="AJ131">
        <v>9159.4375</v>
      </c>
      <c r="AK131">
        <v>668</v>
      </c>
      <c r="AL131">
        <v>1.91E-5</v>
      </c>
      <c r="AM131">
        <v>2.11771E-4</v>
      </c>
      <c r="AN131">
        <v>18</v>
      </c>
      <c r="AO131">
        <v>9</v>
      </c>
      <c r="AP131">
        <v>4270.0410750000001</v>
      </c>
      <c r="AQ131">
        <v>3.3095186999999998E-2</v>
      </c>
      <c r="AR131">
        <v>0.211033207</v>
      </c>
      <c r="AS131">
        <v>20</v>
      </c>
      <c r="AT131">
        <v>5.9999993969999998</v>
      </c>
      <c r="AU131">
        <v>13173.5</v>
      </c>
      <c r="AV131">
        <v>9.6500000000000008E-6</v>
      </c>
      <c r="AW131">
        <v>1.17379E-4</v>
      </c>
      <c r="AX131">
        <v>19</v>
      </c>
      <c r="AY131">
        <v>7.599999714</v>
      </c>
      <c r="AZ131">
        <v>8596.6017009999996</v>
      </c>
      <c r="BA131">
        <v>4505.7286549999999</v>
      </c>
      <c r="BB131">
        <v>0.52412904699999996</v>
      </c>
      <c r="BC131">
        <v>3984</v>
      </c>
      <c r="BD131">
        <v>4382</v>
      </c>
      <c r="BE131">
        <v>5325</v>
      </c>
      <c r="BF131">
        <v>4580</v>
      </c>
      <c r="BG131">
        <v>16936</v>
      </c>
      <c r="BH131">
        <v>11766</v>
      </c>
      <c r="BI131">
        <v>12590</v>
      </c>
      <c r="BJ131">
        <v>11402</v>
      </c>
      <c r="BK131">
        <v>7295</v>
      </c>
      <c r="BL131">
        <v>9523</v>
      </c>
      <c r="BM131">
        <v>7531</v>
      </c>
      <c r="BN131">
        <v>7217</v>
      </c>
      <c r="BO131">
        <v>6212</v>
      </c>
      <c r="BP131">
        <v>5559</v>
      </c>
      <c r="BQ131">
        <v>4193</v>
      </c>
      <c r="BR131">
        <v>4879</v>
      </c>
      <c r="BS131">
        <v>7710.875</v>
      </c>
    </row>
    <row r="132" spans="1:71" x14ac:dyDescent="0.3">
      <c r="A132">
        <v>672</v>
      </c>
      <c r="B132" t="s">
        <v>524</v>
      </c>
      <c r="C132">
        <v>8.8800000000000001E-7</v>
      </c>
      <c r="D132">
        <v>1.8714599999999999E-4</v>
      </c>
      <c r="E132">
        <v>18</v>
      </c>
      <c r="F132">
        <v>6</v>
      </c>
      <c r="G132">
        <v>38585.402840000002</v>
      </c>
      <c r="H132">
        <v>7.6261334E-2</v>
      </c>
      <c r="I132">
        <v>1</v>
      </c>
      <c r="J132">
        <v>20</v>
      </c>
      <c r="K132">
        <v>5.9999749209999997</v>
      </c>
      <c r="L132">
        <v>99140.25</v>
      </c>
      <c r="M132">
        <v>1.19E-6</v>
      </c>
      <c r="N132">
        <v>4.3093500000000002E-4</v>
      </c>
      <c r="O132">
        <v>19</v>
      </c>
      <c r="P132">
        <v>6.0166547540000002</v>
      </c>
      <c r="Q132">
        <v>63320.475980000003</v>
      </c>
      <c r="R132">
        <v>35449.85368</v>
      </c>
      <c r="S132">
        <v>0.55984818700000005</v>
      </c>
      <c r="T132">
        <v>48143</v>
      </c>
      <c r="U132">
        <v>40950</v>
      </c>
      <c r="V132">
        <v>54223</v>
      </c>
      <c r="W132">
        <v>44047</v>
      </c>
      <c r="X132">
        <v>95176</v>
      </c>
      <c r="Y132">
        <v>115659</v>
      </c>
      <c r="Z132">
        <v>91558</v>
      </c>
      <c r="AA132">
        <v>94168</v>
      </c>
      <c r="AB132">
        <v>27826</v>
      </c>
      <c r="AC132">
        <v>28973</v>
      </c>
      <c r="AD132">
        <v>35501</v>
      </c>
      <c r="AE132">
        <v>23935</v>
      </c>
      <c r="AF132">
        <v>75032</v>
      </c>
      <c r="AG132">
        <v>59768</v>
      </c>
      <c r="AH132">
        <v>51452</v>
      </c>
      <c r="AI132">
        <v>57984</v>
      </c>
      <c r="AJ132">
        <v>59024.6875</v>
      </c>
      <c r="AK132">
        <v>672</v>
      </c>
      <c r="AL132">
        <v>2.8899999999999999E-6</v>
      </c>
      <c r="AM132">
        <v>6.7600000000000003E-5</v>
      </c>
      <c r="AN132">
        <v>18</v>
      </c>
      <c r="AO132">
        <v>9</v>
      </c>
      <c r="AP132">
        <v>57654.658510000001</v>
      </c>
      <c r="AQ132">
        <v>1.59182E-2</v>
      </c>
      <c r="AR132">
        <v>0.211033207</v>
      </c>
      <c r="AS132">
        <v>20</v>
      </c>
      <c r="AT132">
        <v>5.9999964200000004</v>
      </c>
      <c r="AU132">
        <v>224874.75</v>
      </c>
      <c r="AV132">
        <v>8.2200000000000003E-7</v>
      </c>
      <c r="AW132">
        <v>2.3E-5</v>
      </c>
      <c r="AX132">
        <v>19</v>
      </c>
      <c r="AY132">
        <v>7.5999982990000001</v>
      </c>
      <c r="AZ132">
        <v>84014.100900000005</v>
      </c>
      <c r="BA132">
        <v>108629.545</v>
      </c>
      <c r="BB132">
        <v>1.2929918170000001</v>
      </c>
      <c r="BC132">
        <v>2223</v>
      </c>
      <c r="BD132">
        <v>2011</v>
      </c>
      <c r="BE132">
        <v>2211</v>
      </c>
      <c r="BF132">
        <v>1790</v>
      </c>
      <c r="BG132">
        <v>243497</v>
      </c>
      <c r="BH132">
        <v>222028</v>
      </c>
      <c r="BI132">
        <v>249098</v>
      </c>
      <c r="BJ132">
        <v>184876</v>
      </c>
      <c r="BK132">
        <v>25233</v>
      </c>
      <c r="BL132">
        <v>22000</v>
      </c>
      <c r="BM132">
        <v>19430</v>
      </c>
      <c r="BN132">
        <v>12114</v>
      </c>
      <c r="BO132">
        <v>5708</v>
      </c>
      <c r="BP132">
        <v>4094</v>
      </c>
      <c r="BQ132">
        <v>2192</v>
      </c>
      <c r="BR132">
        <v>4054</v>
      </c>
      <c r="BS132">
        <v>62659.9375</v>
      </c>
    </row>
    <row r="133" spans="1:71" x14ac:dyDescent="0.3">
      <c r="A133">
        <v>673</v>
      </c>
      <c r="B133" t="s">
        <v>525</v>
      </c>
      <c r="C133">
        <v>1.4497724E-2</v>
      </c>
      <c r="D133">
        <v>8.6677884999999996E-2</v>
      </c>
      <c r="E133">
        <v>18</v>
      </c>
      <c r="F133">
        <v>15</v>
      </c>
      <c r="G133">
        <v>5583.3151440000001</v>
      </c>
      <c r="H133">
        <v>2.2159133000000001E-2</v>
      </c>
      <c r="I133">
        <v>1</v>
      </c>
      <c r="J133">
        <v>20</v>
      </c>
      <c r="K133">
        <v>11.99999592</v>
      </c>
      <c r="L133">
        <v>21020</v>
      </c>
      <c r="M133">
        <v>2.9052140000000001E-3</v>
      </c>
      <c r="N133">
        <v>3.5494130999999998E-2</v>
      </c>
      <c r="O133">
        <v>19</v>
      </c>
      <c r="P133">
        <v>13.61666473</v>
      </c>
      <c r="Q133">
        <v>11686.40043</v>
      </c>
      <c r="R133">
        <v>8869.9608069999995</v>
      </c>
      <c r="S133">
        <v>0.75899853500000003</v>
      </c>
      <c r="T133">
        <v>7100</v>
      </c>
      <c r="U133">
        <v>9587</v>
      </c>
      <c r="V133">
        <v>8610</v>
      </c>
      <c r="W133">
        <v>8548</v>
      </c>
      <c r="X133">
        <v>5831</v>
      </c>
      <c r="Y133">
        <v>7368</v>
      </c>
      <c r="Z133">
        <v>8265</v>
      </c>
      <c r="AA133">
        <v>7058</v>
      </c>
      <c r="AB133">
        <v>22799</v>
      </c>
      <c r="AC133">
        <v>21492</v>
      </c>
      <c r="AD133">
        <v>24458</v>
      </c>
      <c r="AE133">
        <v>15331</v>
      </c>
      <c r="AF133">
        <v>9207</v>
      </c>
      <c r="AG133">
        <v>10444</v>
      </c>
      <c r="AH133">
        <v>10327</v>
      </c>
      <c r="AI133">
        <v>9183</v>
      </c>
      <c r="AJ133">
        <v>11600.5</v>
      </c>
      <c r="AK133">
        <v>673</v>
      </c>
      <c r="AL133">
        <v>4.1965589999999997E-2</v>
      </c>
      <c r="AM133">
        <v>8.6708314999999994E-2</v>
      </c>
      <c r="AN133">
        <v>18</v>
      </c>
      <c r="AO133">
        <v>15</v>
      </c>
      <c r="AP133">
        <v>7069.6535979999999</v>
      </c>
      <c r="AQ133">
        <v>3.7792461999999999E-2</v>
      </c>
      <c r="AR133">
        <v>0.22166439099999999</v>
      </c>
      <c r="AS133">
        <v>20</v>
      </c>
      <c r="AT133">
        <v>12.00002514</v>
      </c>
      <c r="AU133">
        <v>31468.25</v>
      </c>
      <c r="AV133">
        <v>1.1810103000000001E-2</v>
      </c>
      <c r="AW133">
        <v>3.4449539000000001E-2</v>
      </c>
      <c r="AX133">
        <v>19</v>
      </c>
      <c r="AY133">
        <v>13.616678609999999</v>
      </c>
      <c r="AZ133">
        <v>19263.880010000001</v>
      </c>
      <c r="BA133">
        <v>12257.301869999999</v>
      </c>
      <c r="BB133">
        <v>0.63628416799999998</v>
      </c>
      <c r="BC133">
        <v>14628</v>
      </c>
      <c r="BD133">
        <v>12670</v>
      </c>
      <c r="BE133">
        <v>18164</v>
      </c>
      <c r="BF133">
        <v>17329</v>
      </c>
      <c r="BG133">
        <v>19891</v>
      </c>
      <c r="BH133">
        <v>11352</v>
      </c>
      <c r="BI133">
        <v>9785</v>
      </c>
      <c r="BJ133">
        <v>8056</v>
      </c>
      <c r="BK133">
        <v>25817</v>
      </c>
      <c r="BL133">
        <v>29779</v>
      </c>
      <c r="BM133">
        <v>34410</v>
      </c>
      <c r="BN133">
        <v>35867</v>
      </c>
      <c r="BO133">
        <v>15300</v>
      </c>
      <c r="BP133">
        <v>19564</v>
      </c>
      <c r="BQ133">
        <v>15902</v>
      </c>
      <c r="BR133">
        <v>17809</v>
      </c>
      <c r="BS133">
        <v>19145.1875</v>
      </c>
    </row>
    <row r="134" spans="1:71" x14ac:dyDescent="0.3">
      <c r="A134">
        <v>680</v>
      </c>
      <c r="B134" t="s">
        <v>526</v>
      </c>
      <c r="C134">
        <v>2.6719949999999999E-3</v>
      </c>
      <c r="D134">
        <v>2.5890706999999999E-2</v>
      </c>
      <c r="E134">
        <v>24</v>
      </c>
      <c r="F134">
        <v>0</v>
      </c>
      <c r="G134">
        <v>21253.15497</v>
      </c>
      <c r="H134">
        <v>7.4166564000000004E-2</v>
      </c>
      <c r="I134">
        <v>1</v>
      </c>
      <c r="J134">
        <v>23.646112599999999</v>
      </c>
      <c r="K134">
        <v>6.6299999999999999E-5</v>
      </c>
      <c r="L134">
        <v>92913.098929999993</v>
      </c>
      <c r="M134">
        <v>1.887866E-3</v>
      </c>
      <c r="N134">
        <v>2.7692458E-2</v>
      </c>
      <c r="O134">
        <v>23.823056300000001</v>
      </c>
      <c r="P134">
        <v>3.3399999999999999E-5</v>
      </c>
      <c r="Q134">
        <v>76971.026450000005</v>
      </c>
      <c r="R134">
        <v>28036.900079999999</v>
      </c>
      <c r="S134">
        <v>0.36425264600000001</v>
      </c>
      <c r="T134">
        <v>87838</v>
      </c>
      <c r="U134">
        <v>80325</v>
      </c>
      <c r="V134">
        <v>95409</v>
      </c>
      <c r="W134">
        <v>108081</v>
      </c>
      <c r="X134">
        <v>65393</v>
      </c>
      <c r="Y134">
        <v>77658</v>
      </c>
      <c r="Z134">
        <v>65312</v>
      </c>
      <c r="AA134">
        <v>53946</v>
      </c>
      <c r="AB134">
        <v>41574</v>
      </c>
      <c r="AC134">
        <v>55565</v>
      </c>
      <c r="AD134">
        <v>63476</v>
      </c>
      <c r="AE134">
        <v>67559</v>
      </c>
      <c r="AF134">
        <v>116770</v>
      </c>
      <c r="AG134">
        <v>79453</v>
      </c>
      <c r="AH134">
        <v>85774</v>
      </c>
      <c r="AI134">
        <v>90050</v>
      </c>
      <c r="AJ134">
        <v>77136.4375</v>
      </c>
      <c r="AK134">
        <v>680</v>
      </c>
      <c r="AL134">
        <v>6.505495E-3</v>
      </c>
      <c r="AM134">
        <v>2.053982E-2</v>
      </c>
      <c r="AN134">
        <v>24</v>
      </c>
      <c r="AO134">
        <v>9</v>
      </c>
      <c r="AP134">
        <v>12755.499229999999</v>
      </c>
      <c r="AQ134">
        <v>0.13028659200000001</v>
      </c>
      <c r="AR134">
        <v>0.39085977500000002</v>
      </c>
      <c r="AS134">
        <v>20</v>
      </c>
      <c r="AT134">
        <v>5.9999994839999999</v>
      </c>
      <c r="AU134">
        <v>70353.75</v>
      </c>
      <c r="AV134">
        <v>6.8426099999999998E-3</v>
      </c>
      <c r="AW134">
        <v>2.2444827000000001E-2</v>
      </c>
      <c r="AX134">
        <v>22</v>
      </c>
      <c r="AY134">
        <v>7.4249997160000003</v>
      </c>
      <c r="AZ134">
        <v>52836.127710000001</v>
      </c>
      <c r="BA134">
        <v>16052.90998</v>
      </c>
      <c r="BB134">
        <v>0.303824498</v>
      </c>
      <c r="BC134">
        <v>53697</v>
      </c>
      <c r="BD134">
        <v>24314</v>
      </c>
      <c r="BE134">
        <v>44261</v>
      </c>
      <c r="BF134">
        <v>45755</v>
      </c>
      <c r="BG134">
        <v>75546</v>
      </c>
      <c r="BH134">
        <v>64762</v>
      </c>
      <c r="BI134">
        <v>80590</v>
      </c>
      <c r="BJ134">
        <v>60517</v>
      </c>
      <c r="BK134">
        <v>61247</v>
      </c>
      <c r="BL134">
        <v>54412</v>
      </c>
      <c r="BM134">
        <v>38236</v>
      </c>
      <c r="BN134">
        <v>56935</v>
      </c>
      <c r="BO134">
        <v>28056</v>
      </c>
      <c r="BP134">
        <v>40695</v>
      </c>
      <c r="BQ134">
        <v>45285</v>
      </c>
      <c r="BR134">
        <v>49514</v>
      </c>
      <c r="BS134">
        <v>51488.875</v>
      </c>
    </row>
    <row r="135" spans="1:71" x14ac:dyDescent="0.3">
      <c r="A135">
        <v>688</v>
      </c>
      <c r="B135" t="s">
        <v>527</v>
      </c>
      <c r="C135">
        <v>5.72095E-4</v>
      </c>
      <c r="D135">
        <v>1.1215714999999999E-2</v>
      </c>
      <c r="E135">
        <v>18</v>
      </c>
      <c r="F135">
        <v>9</v>
      </c>
      <c r="G135">
        <v>86315.110570000004</v>
      </c>
      <c r="H135">
        <v>4.7158889000000002E-2</v>
      </c>
      <c r="I135">
        <v>1</v>
      </c>
      <c r="J135">
        <v>23.27176781</v>
      </c>
      <c r="K135">
        <v>6.0000180460000001</v>
      </c>
      <c r="L135">
        <v>401501.25</v>
      </c>
      <c r="M135">
        <v>3.1081400000000002E-4</v>
      </c>
      <c r="N135">
        <v>9.0350380000000004E-3</v>
      </c>
      <c r="O135">
        <v>20.63588391</v>
      </c>
      <c r="P135">
        <v>7.8191830590000002</v>
      </c>
      <c r="Q135">
        <v>325595.87880000001</v>
      </c>
      <c r="R135">
        <v>90932.659870000003</v>
      </c>
      <c r="S135">
        <v>0.27928074600000002</v>
      </c>
      <c r="T135">
        <v>208235</v>
      </c>
      <c r="U135">
        <v>308355</v>
      </c>
      <c r="V135">
        <v>224026</v>
      </c>
      <c r="W135">
        <v>240789</v>
      </c>
      <c r="X135">
        <v>369433</v>
      </c>
      <c r="Y135">
        <v>395022</v>
      </c>
      <c r="Z135">
        <v>394367</v>
      </c>
      <c r="AA135">
        <v>447183</v>
      </c>
      <c r="AB135">
        <v>343742</v>
      </c>
      <c r="AC135">
        <v>274539</v>
      </c>
      <c r="AD135">
        <v>360431</v>
      </c>
      <c r="AE135">
        <v>431247</v>
      </c>
      <c r="AF135">
        <v>265690</v>
      </c>
      <c r="AG135">
        <v>241227</v>
      </c>
      <c r="AH135">
        <v>254596</v>
      </c>
      <c r="AI135">
        <v>239878</v>
      </c>
      <c r="AJ135">
        <v>312422.5</v>
      </c>
      <c r="AK135">
        <v>688</v>
      </c>
      <c r="AL135">
        <v>4.2186699999999999E-3</v>
      </c>
      <c r="AM135">
        <v>1.4942601E-2</v>
      </c>
      <c r="AN135">
        <v>24</v>
      </c>
      <c r="AO135">
        <v>12</v>
      </c>
      <c r="AP135">
        <v>118688.5803</v>
      </c>
      <c r="AQ135">
        <v>0.105956946</v>
      </c>
      <c r="AR135">
        <v>0.34755527400000003</v>
      </c>
      <c r="AS135">
        <v>23.902439019999999</v>
      </c>
      <c r="AT135">
        <v>12.00000211</v>
      </c>
      <c r="AU135">
        <v>407979.75</v>
      </c>
      <c r="AV135">
        <v>3.8946699999999998E-3</v>
      </c>
      <c r="AW135">
        <v>1.4337146E-2</v>
      </c>
      <c r="AX135">
        <v>23.951219510000001</v>
      </c>
      <c r="AY135">
        <v>12.000050829999999</v>
      </c>
      <c r="AZ135">
        <v>303608.88059999997</v>
      </c>
      <c r="BA135">
        <v>146684.41959999999</v>
      </c>
      <c r="BB135">
        <v>0.48313613</v>
      </c>
      <c r="BC135">
        <v>148603</v>
      </c>
      <c r="BD135">
        <v>166625</v>
      </c>
      <c r="BE135">
        <v>213097</v>
      </c>
      <c r="BF135">
        <v>275531</v>
      </c>
      <c r="BG135">
        <v>504867</v>
      </c>
      <c r="BH135">
        <v>276449</v>
      </c>
      <c r="BI135">
        <v>282154</v>
      </c>
      <c r="BJ135">
        <v>401908</v>
      </c>
      <c r="BK135">
        <v>415578</v>
      </c>
      <c r="BL135">
        <v>475758</v>
      </c>
      <c r="BM135">
        <v>288573</v>
      </c>
      <c r="BN135">
        <v>452010</v>
      </c>
      <c r="BO135">
        <v>296452</v>
      </c>
      <c r="BP135">
        <v>242044</v>
      </c>
      <c r="BQ135">
        <v>203408</v>
      </c>
      <c r="BR135">
        <v>210943</v>
      </c>
      <c r="BS135">
        <v>303375</v>
      </c>
    </row>
    <row r="136" spans="1:71" x14ac:dyDescent="0.3">
      <c r="A136">
        <v>693</v>
      </c>
      <c r="B136" t="s">
        <v>528</v>
      </c>
      <c r="C136">
        <v>2.994894E-2</v>
      </c>
      <c r="D136">
        <v>0.11965382200000001</v>
      </c>
      <c r="E136">
        <v>18</v>
      </c>
      <c r="F136">
        <v>6</v>
      </c>
      <c r="G136">
        <v>551.36651259999996</v>
      </c>
      <c r="H136">
        <v>0.83638790299999999</v>
      </c>
      <c r="I136">
        <v>1</v>
      </c>
      <c r="J136">
        <v>20</v>
      </c>
      <c r="K136">
        <v>6.0000203450000003</v>
      </c>
      <c r="L136">
        <v>3427.25</v>
      </c>
      <c r="M136">
        <v>0.117402439</v>
      </c>
      <c r="N136">
        <v>0.40683908099999999</v>
      </c>
      <c r="O136">
        <v>19</v>
      </c>
      <c r="P136">
        <v>6.0166763300000001</v>
      </c>
      <c r="Q136">
        <v>2771.7325839999999</v>
      </c>
      <c r="R136">
        <v>752.864552</v>
      </c>
      <c r="S136">
        <v>0.27162236200000001</v>
      </c>
      <c r="T136">
        <v>1578</v>
      </c>
      <c r="U136">
        <v>2446</v>
      </c>
      <c r="V136">
        <v>1974</v>
      </c>
      <c r="W136">
        <v>2557</v>
      </c>
      <c r="X136">
        <v>2979</v>
      </c>
      <c r="Y136">
        <v>4307</v>
      </c>
      <c r="Z136">
        <v>3614</v>
      </c>
      <c r="AA136">
        <v>2809</v>
      </c>
      <c r="AB136">
        <v>2480</v>
      </c>
      <c r="AC136">
        <v>2457</v>
      </c>
      <c r="AD136">
        <v>2215</v>
      </c>
      <c r="AE136">
        <v>2261</v>
      </c>
      <c r="AF136">
        <v>3689</v>
      </c>
      <c r="AG136">
        <v>2492</v>
      </c>
      <c r="AH136">
        <v>2398</v>
      </c>
      <c r="AI136">
        <v>2632</v>
      </c>
      <c r="AJ136">
        <v>2680.5</v>
      </c>
      <c r="AK136">
        <v>693</v>
      </c>
      <c r="AL136">
        <v>2.994894E-2</v>
      </c>
      <c r="AM136">
        <v>6.6264977000000003E-2</v>
      </c>
      <c r="AN136">
        <v>18</v>
      </c>
      <c r="AO136">
        <v>9</v>
      </c>
      <c r="AP136">
        <v>539.34569739999995</v>
      </c>
      <c r="AQ136">
        <v>3.9616947999999999E-2</v>
      </c>
      <c r="AR136">
        <v>0.22166439099999999</v>
      </c>
      <c r="AS136">
        <v>20</v>
      </c>
      <c r="AT136">
        <v>5.9999939790000001</v>
      </c>
      <c r="AU136">
        <v>3048.5</v>
      </c>
      <c r="AV136">
        <v>9.1795539999999995E-3</v>
      </c>
      <c r="AW136">
        <v>2.7936332000000001E-2</v>
      </c>
      <c r="AX136">
        <v>19</v>
      </c>
      <c r="AY136">
        <v>7.5999971400000002</v>
      </c>
      <c r="AZ136">
        <v>2142.094505</v>
      </c>
      <c r="BA136">
        <v>705.67220510000004</v>
      </c>
      <c r="BB136">
        <v>0.32943093899999998</v>
      </c>
      <c r="BC136">
        <v>1687</v>
      </c>
      <c r="BD136">
        <v>1450</v>
      </c>
      <c r="BE136">
        <v>1838</v>
      </c>
      <c r="BF136">
        <v>1439</v>
      </c>
      <c r="BG136">
        <v>3612</v>
      </c>
      <c r="BH136">
        <v>2763</v>
      </c>
      <c r="BI136">
        <v>3234</v>
      </c>
      <c r="BJ136">
        <v>2585</v>
      </c>
      <c r="BK136">
        <v>1772</v>
      </c>
      <c r="BL136">
        <v>2028</v>
      </c>
      <c r="BM136">
        <v>1518</v>
      </c>
      <c r="BN136">
        <v>1631</v>
      </c>
      <c r="BO136">
        <v>1756</v>
      </c>
      <c r="BP136">
        <v>1354</v>
      </c>
      <c r="BQ136">
        <v>1866</v>
      </c>
      <c r="BR136">
        <v>1521</v>
      </c>
      <c r="BS136">
        <v>2003.375</v>
      </c>
    </row>
    <row r="137" spans="1:71" x14ac:dyDescent="0.3">
      <c r="A137">
        <v>699</v>
      </c>
      <c r="B137" t="s">
        <v>529</v>
      </c>
      <c r="C137">
        <v>4.1965589999999997E-2</v>
      </c>
      <c r="D137">
        <v>0.15584578099999999</v>
      </c>
      <c r="E137">
        <v>24</v>
      </c>
      <c r="F137">
        <v>0</v>
      </c>
      <c r="G137">
        <v>232.28457760000001</v>
      </c>
      <c r="H137">
        <v>0.224844028</v>
      </c>
      <c r="I137">
        <v>1</v>
      </c>
      <c r="J137">
        <v>23.52</v>
      </c>
      <c r="K137">
        <v>6.6299999999999999E-5</v>
      </c>
      <c r="L137">
        <v>793.24844299999995</v>
      </c>
      <c r="M137">
        <v>5.3436831999999997E-2</v>
      </c>
      <c r="N137">
        <v>0.237005784</v>
      </c>
      <c r="O137">
        <v>23.76</v>
      </c>
      <c r="P137">
        <v>3.3500000000000001E-5</v>
      </c>
      <c r="Q137">
        <v>619.22661719999996</v>
      </c>
      <c r="R137">
        <v>297.75878449999999</v>
      </c>
      <c r="S137">
        <v>0.48085591999999999</v>
      </c>
      <c r="T137">
        <v>707</v>
      </c>
      <c r="U137">
        <v>1025</v>
      </c>
      <c r="V137">
        <v>832</v>
      </c>
      <c r="W137">
        <v>609</v>
      </c>
      <c r="X137">
        <v>223</v>
      </c>
      <c r="Y137">
        <v>679</v>
      </c>
      <c r="Z137">
        <v>499</v>
      </c>
      <c r="AA137">
        <v>645</v>
      </c>
      <c r="AB137">
        <v>508</v>
      </c>
      <c r="AC137">
        <v>285</v>
      </c>
      <c r="AD137">
        <v>542</v>
      </c>
      <c r="AE137">
        <v>260</v>
      </c>
      <c r="AF137">
        <v>805</v>
      </c>
      <c r="AG137">
        <v>806</v>
      </c>
      <c r="AH137">
        <v>1015</v>
      </c>
      <c r="AI137">
        <v>506</v>
      </c>
      <c r="AJ137">
        <v>621.625</v>
      </c>
      <c r="AK137">
        <v>699</v>
      </c>
      <c r="AL137">
        <v>4.1965589999999997E-2</v>
      </c>
      <c r="AM137">
        <v>8.6708314999999994E-2</v>
      </c>
      <c r="AN137">
        <v>24</v>
      </c>
      <c r="AO137">
        <v>6</v>
      </c>
      <c r="AP137">
        <v>441.76496150000003</v>
      </c>
      <c r="AQ137">
        <v>0.29237135800000003</v>
      </c>
      <c r="AR137">
        <v>0.67168947300000004</v>
      </c>
      <c r="AS137">
        <v>21.88585608</v>
      </c>
      <c r="AT137">
        <v>6.0000030349999998</v>
      </c>
      <c r="AU137">
        <v>1239.5</v>
      </c>
      <c r="AV137">
        <v>6.6263297999999998E-2</v>
      </c>
      <c r="AW137">
        <v>0.14035165899999999</v>
      </c>
      <c r="AX137">
        <v>22.942928040000002</v>
      </c>
      <c r="AY137">
        <v>6.0127655549999997</v>
      </c>
      <c r="AZ137">
        <v>782.28438010000002</v>
      </c>
      <c r="BA137">
        <v>247.92944120000001</v>
      </c>
      <c r="BB137">
        <v>0.31693006699999998</v>
      </c>
      <c r="BC137">
        <v>512</v>
      </c>
      <c r="BD137">
        <v>1980</v>
      </c>
      <c r="BE137">
        <v>557</v>
      </c>
      <c r="BF137">
        <v>1028</v>
      </c>
      <c r="BG137">
        <v>1653</v>
      </c>
      <c r="BH137">
        <v>950</v>
      </c>
      <c r="BI137">
        <v>1568</v>
      </c>
      <c r="BJ137">
        <v>787</v>
      </c>
      <c r="BK137">
        <v>427</v>
      </c>
      <c r="BL137">
        <v>324</v>
      </c>
      <c r="BM137">
        <v>422</v>
      </c>
      <c r="BN137">
        <v>419</v>
      </c>
      <c r="BO137">
        <v>624</v>
      </c>
      <c r="BP137">
        <v>97</v>
      </c>
      <c r="BQ137">
        <v>844</v>
      </c>
      <c r="BR137">
        <v>191</v>
      </c>
      <c r="BS137">
        <v>773.9375</v>
      </c>
    </row>
    <row r="138" spans="1:71" x14ac:dyDescent="0.3">
      <c r="A138">
        <v>701</v>
      </c>
      <c r="B138" t="s">
        <v>530</v>
      </c>
      <c r="C138">
        <v>1.6472419999999999E-3</v>
      </c>
      <c r="D138">
        <v>1.8765199E-2</v>
      </c>
      <c r="E138">
        <v>18</v>
      </c>
      <c r="F138">
        <v>6</v>
      </c>
      <c r="G138">
        <v>4924.9987309999997</v>
      </c>
      <c r="H138">
        <v>9.2910968999999996E-2</v>
      </c>
      <c r="I138">
        <v>1</v>
      </c>
      <c r="J138">
        <v>20</v>
      </c>
      <c r="K138">
        <v>6.0000000330000001</v>
      </c>
      <c r="L138">
        <v>14903.75</v>
      </c>
      <c r="M138">
        <v>1.497527E-3</v>
      </c>
      <c r="N138">
        <v>2.3378066999999999E-2</v>
      </c>
      <c r="O138">
        <v>19</v>
      </c>
      <c r="P138">
        <v>6.0166666820000003</v>
      </c>
      <c r="Q138">
        <v>10288.35224</v>
      </c>
      <c r="R138">
        <v>4069.686815</v>
      </c>
      <c r="S138">
        <v>0.39556254699999999</v>
      </c>
      <c r="T138">
        <v>11726</v>
      </c>
      <c r="U138">
        <v>9076</v>
      </c>
      <c r="V138">
        <v>8025</v>
      </c>
      <c r="W138">
        <v>9833</v>
      </c>
      <c r="X138">
        <v>15070</v>
      </c>
      <c r="Y138">
        <v>19173</v>
      </c>
      <c r="Z138">
        <v>14166</v>
      </c>
      <c r="AA138">
        <v>11206</v>
      </c>
      <c r="AB138">
        <v>4305</v>
      </c>
      <c r="AC138">
        <v>3871</v>
      </c>
      <c r="AD138">
        <v>5697</v>
      </c>
      <c r="AE138">
        <v>3506</v>
      </c>
      <c r="AF138">
        <v>13426</v>
      </c>
      <c r="AG138">
        <v>8735</v>
      </c>
      <c r="AH138">
        <v>11719</v>
      </c>
      <c r="AI138">
        <v>7189</v>
      </c>
      <c r="AJ138">
        <v>9795.1875</v>
      </c>
      <c r="AK138">
        <v>701</v>
      </c>
      <c r="AL138">
        <v>1.7138400000000001E-4</v>
      </c>
      <c r="AM138">
        <v>1.267341E-3</v>
      </c>
      <c r="AN138">
        <v>24</v>
      </c>
      <c r="AO138">
        <v>6</v>
      </c>
      <c r="AP138">
        <v>10013.69268</v>
      </c>
      <c r="AQ138">
        <v>2.3732764E-2</v>
      </c>
      <c r="AR138">
        <v>0.211033207</v>
      </c>
      <c r="AS138">
        <v>20</v>
      </c>
      <c r="AT138">
        <v>6.0000001620000001</v>
      </c>
      <c r="AU138">
        <v>22038.25</v>
      </c>
      <c r="AV138">
        <v>5.4599999999999999E-5</v>
      </c>
      <c r="AW138">
        <v>4.3799300000000002E-4</v>
      </c>
      <c r="AX138">
        <v>22</v>
      </c>
      <c r="AY138">
        <v>6.0500000890000001</v>
      </c>
      <c r="AZ138">
        <v>9649.0030779999997</v>
      </c>
      <c r="BA138">
        <v>10821.39314</v>
      </c>
      <c r="BB138">
        <v>1.1215037510000001</v>
      </c>
      <c r="BC138">
        <v>5457</v>
      </c>
      <c r="BD138">
        <v>18065</v>
      </c>
      <c r="BE138">
        <v>3538</v>
      </c>
      <c r="BF138">
        <v>3542</v>
      </c>
      <c r="BG138">
        <v>24973</v>
      </c>
      <c r="BH138">
        <v>22518</v>
      </c>
      <c r="BI138">
        <v>18041</v>
      </c>
      <c r="BJ138">
        <v>22621</v>
      </c>
      <c r="BK138">
        <v>5840</v>
      </c>
      <c r="BL138">
        <v>4360</v>
      </c>
      <c r="BM138">
        <v>3456</v>
      </c>
      <c r="BN138">
        <v>2359</v>
      </c>
      <c r="BO138">
        <v>2189</v>
      </c>
      <c r="BP138">
        <v>1971</v>
      </c>
      <c r="BQ138">
        <v>3008</v>
      </c>
      <c r="BR138">
        <v>1706</v>
      </c>
      <c r="BS138">
        <v>8977.75</v>
      </c>
    </row>
    <row r="139" spans="1:71" x14ac:dyDescent="0.3">
      <c r="A139">
        <v>704</v>
      </c>
      <c r="B139" t="s">
        <v>531</v>
      </c>
      <c r="C139">
        <v>1.6472419999999999E-3</v>
      </c>
      <c r="D139">
        <v>1.8765199E-2</v>
      </c>
      <c r="E139">
        <v>18</v>
      </c>
      <c r="F139">
        <v>6</v>
      </c>
      <c r="G139">
        <v>202.9396462</v>
      </c>
      <c r="H139">
        <v>0.25925043399999997</v>
      </c>
      <c r="I139">
        <v>1</v>
      </c>
      <c r="J139">
        <v>20</v>
      </c>
      <c r="K139">
        <v>6.0000000499999997</v>
      </c>
      <c r="L139">
        <v>686.75</v>
      </c>
      <c r="M139">
        <v>3.7403499999999999E-3</v>
      </c>
      <c r="N139">
        <v>4.2041529000000001E-2</v>
      </c>
      <c r="O139">
        <v>19</v>
      </c>
      <c r="P139">
        <v>6.0166666900000001</v>
      </c>
      <c r="Q139">
        <v>470.91126880000002</v>
      </c>
      <c r="R139">
        <v>213.82458890000001</v>
      </c>
      <c r="S139">
        <v>0.45406555999999998</v>
      </c>
      <c r="T139">
        <v>364</v>
      </c>
      <c r="U139">
        <v>266</v>
      </c>
      <c r="V139">
        <v>445</v>
      </c>
      <c r="W139">
        <v>427</v>
      </c>
      <c r="X139">
        <v>726</v>
      </c>
      <c r="Y139">
        <v>811</v>
      </c>
      <c r="Z139">
        <v>501</v>
      </c>
      <c r="AA139">
        <v>709</v>
      </c>
      <c r="AB139">
        <v>305</v>
      </c>
      <c r="AC139">
        <v>251</v>
      </c>
      <c r="AD139">
        <v>360</v>
      </c>
      <c r="AE139">
        <v>258</v>
      </c>
      <c r="AF139">
        <v>123</v>
      </c>
      <c r="AG139">
        <v>614</v>
      </c>
      <c r="AH139">
        <v>488</v>
      </c>
      <c r="AI139">
        <v>472</v>
      </c>
      <c r="AJ139">
        <v>445</v>
      </c>
      <c r="AK139">
        <v>704</v>
      </c>
      <c r="AL139">
        <v>2.8899999999999999E-6</v>
      </c>
      <c r="AM139">
        <v>6.7600000000000003E-5</v>
      </c>
      <c r="AN139">
        <v>18</v>
      </c>
      <c r="AO139">
        <v>9</v>
      </c>
      <c r="AP139">
        <v>239.002092</v>
      </c>
      <c r="AQ139">
        <v>1.6925908999999999E-2</v>
      </c>
      <c r="AR139">
        <v>0.211033207</v>
      </c>
      <c r="AS139">
        <v>20</v>
      </c>
      <c r="AT139">
        <v>5.9999968340000001</v>
      </c>
      <c r="AU139">
        <v>1267.25</v>
      </c>
      <c r="AV139">
        <v>8.71E-7</v>
      </c>
      <c r="AW139">
        <v>2.3E-5</v>
      </c>
      <c r="AX139">
        <v>19</v>
      </c>
      <c r="AY139">
        <v>7.5999984960000004</v>
      </c>
      <c r="AZ139">
        <v>524.17950029999997</v>
      </c>
      <c r="BA139">
        <v>568.43632869999999</v>
      </c>
      <c r="BB139">
        <v>1.084430674</v>
      </c>
      <c r="BC139">
        <v>67</v>
      </c>
      <c r="BD139">
        <v>89</v>
      </c>
      <c r="BE139">
        <v>71</v>
      </c>
      <c r="BF139">
        <v>110</v>
      </c>
      <c r="BG139">
        <v>1449</v>
      </c>
      <c r="BH139">
        <v>1156</v>
      </c>
      <c r="BI139">
        <v>1266</v>
      </c>
      <c r="BJ139">
        <v>1198</v>
      </c>
      <c r="BK139">
        <v>209</v>
      </c>
      <c r="BL139">
        <v>204</v>
      </c>
      <c r="BM139">
        <v>164</v>
      </c>
      <c r="BN139">
        <v>124</v>
      </c>
      <c r="BO139">
        <v>118</v>
      </c>
      <c r="BP139">
        <v>138</v>
      </c>
      <c r="BQ139">
        <v>125</v>
      </c>
      <c r="BR139">
        <v>111</v>
      </c>
      <c r="BS139">
        <v>412.4375</v>
      </c>
    </row>
    <row r="140" spans="1:71" x14ac:dyDescent="0.3">
      <c r="A140">
        <v>709</v>
      </c>
      <c r="B140" t="s">
        <v>532</v>
      </c>
      <c r="C140">
        <v>2.994894E-2</v>
      </c>
      <c r="D140">
        <v>0.11965382200000001</v>
      </c>
      <c r="E140">
        <v>18</v>
      </c>
      <c r="F140">
        <v>0</v>
      </c>
      <c r="G140">
        <v>30841.16937</v>
      </c>
      <c r="H140">
        <v>0.426648417</v>
      </c>
      <c r="I140">
        <v>1</v>
      </c>
      <c r="J140">
        <v>26.486486490000001</v>
      </c>
      <c r="K140">
        <v>17.999937110000001</v>
      </c>
      <c r="L140">
        <v>83730.709400000007</v>
      </c>
      <c r="M140">
        <v>6.8489018999999998E-2</v>
      </c>
      <c r="N140">
        <v>0.27624996800000001</v>
      </c>
      <c r="O140">
        <v>22.243243240000002</v>
      </c>
      <c r="P140">
        <v>18.67975848</v>
      </c>
      <c r="Q140">
        <v>83348.141969999997</v>
      </c>
      <c r="R140">
        <v>24461.582299999998</v>
      </c>
      <c r="S140">
        <v>0.29348683399999997</v>
      </c>
      <c r="T140">
        <v>113505</v>
      </c>
      <c r="U140">
        <v>134702</v>
      </c>
      <c r="V140">
        <v>101208</v>
      </c>
      <c r="W140">
        <v>122857</v>
      </c>
      <c r="X140">
        <v>66833</v>
      </c>
      <c r="Y140">
        <v>77732</v>
      </c>
      <c r="Z140">
        <v>57748</v>
      </c>
      <c r="AA140">
        <v>49562</v>
      </c>
      <c r="AB140">
        <v>62504</v>
      </c>
      <c r="AC140">
        <v>63371</v>
      </c>
      <c r="AD140">
        <v>81259</v>
      </c>
      <c r="AE140">
        <v>96801</v>
      </c>
      <c r="AF140">
        <v>117870</v>
      </c>
      <c r="AG140">
        <v>55847</v>
      </c>
      <c r="AH140">
        <v>62858</v>
      </c>
      <c r="AI140">
        <v>98348</v>
      </c>
      <c r="AJ140">
        <v>85187.8125</v>
      </c>
      <c r="AK140">
        <v>709</v>
      </c>
      <c r="AL140">
        <v>1.4497724E-2</v>
      </c>
      <c r="AM140">
        <v>3.7374867999999999E-2</v>
      </c>
      <c r="AN140">
        <v>18</v>
      </c>
      <c r="AO140">
        <v>0</v>
      </c>
      <c r="AP140">
        <v>26670.4768</v>
      </c>
      <c r="AQ140">
        <v>0.28625563599999998</v>
      </c>
      <c r="AR140">
        <v>0.66294917799999997</v>
      </c>
      <c r="AS140">
        <v>20</v>
      </c>
      <c r="AT140">
        <v>17.999933689999999</v>
      </c>
      <c r="AU140">
        <v>118978.1777</v>
      </c>
      <c r="AV140">
        <v>2.6911588E-2</v>
      </c>
      <c r="AW140">
        <v>6.5378873000000004E-2</v>
      </c>
      <c r="AX140">
        <v>19</v>
      </c>
      <c r="AY140">
        <v>18.049968499999999</v>
      </c>
      <c r="AZ140">
        <v>99860.753419999994</v>
      </c>
      <c r="BA140">
        <v>28339.253680000002</v>
      </c>
      <c r="BB140">
        <v>0.283787701</v>
      </c>
      <c r="BC140">
        <v>172213</v>
      </c>
      <c r="BD140">
        <v>139938</v>
      </c>
      <c r="BE140">
        <v>133438</v>
      </c>
      <c r="BF140">
        <v>87984</v>
      </c>
      <c r="BG140">
        <v>85728</v>
      </c>
      <c r="BH140">
        <v>61863</v>
      </c>
      <c r="BI140">
        <v>54936</v>
      </c>
      <c r="BJ140">
        <v>60716</v>
      </c>
      <c r="BK140">
        <v>102123</v>
      </c>
      <c r="BL140">
        <v>125096</v>
      </c>
      <c r="BM140">
        <v>103266</v>
      </c>
      <c r="BN140">
        <v>93078</v>
      </c>
      <c r="BO140">
        <v>158753</v>
      </c>
      <c r="BP140">
        <v>113993</v>
      </c>
      <c r="BQ140">
        <v>111214</v>
      </c>
      <c r="BR140">
        <v>91953</v>
      </c>
      <c r="BS140">
        <v>106018.25</v>
      </c>
    </row>
    <row r="141" spans="1:71" x14ac:dyDescent="0.3">
      <c r="A141">
        <v>713</v>
      </c>
      <c r="B141" t="s">
        <v>533</v>
      </c>
      <c r="C141">
        <v>6.505495E-3</v>
      </c>
      <c r="D141">
        <v>5.0778998999999998E-2</v>
      </c>
      <c r="E141">
        <v>18</v>
      </c>
      <c r="F141">
        <v>0</v>
      </c>
      <c r="G141">
        <v>269.76123699999999</v>
      </c>
      <c r="H141">
        <v>0.82726218799999995</v>
      </c>
      <c r="I141">
        <v>1</v>
      </c>
      <c r="J141">
        <v>28</v>
      </c>
      <c r="K141">
        <v>11.99999998</v>
      </c>
      <c r="L141">
        <v>439</v>
      </c>
      <c r="M141">
        <v>3.3500002000000001E-2</v>
      </c>
      <c r="N141">
        <v>0.179875804</v>
      </c>
      <c r="O141">
        <v>23</v>
      </c>
      <c r="P141">
        <v>4.9285714199999999</v>
      </c>
      <c r="Q141">
        <v>577.73718870000005</v>
      </c>
      <c r="R141">
        <v>776.62806660000001</v>
      </c>
      <c r="S141">
        <v>1.3442583960000001</v>
      </c>
      <c r="T141">
        <v>1326</v>
      </c>
      <c r="U141">
        <v>647</v>
      </c>
      <c r="V141">
        <v>467</v>
      </c>
      <c r="W141">
        <v>3248</v>
      </c>
      <c r="X141">
        <v>156</v>
      </c>
      <c r="Y141">
        <v>189</v>
      </c>
      <c r="Z141">
        <v>197</v>
      </c>
      <c r="AA141">
        <v>178</v>
      </c>
      <c r="AB141">
        <v>439</v>
      </c>
      <c r="AC141">
        <v>539</v>
      </c>
      <c r="AD141">
        <v>458</v>
      </c>
      <c r="AE141">
        <v>320</v>
      </c>
      <c r="AF141">
        <v>383</v>
      </c>
      <c r="AG141">
        <v>372</v>
      </c>
      <c r="AH141">
        <v>364</v>
      </c>
      <c r="AI141">
        <v>217</v>
      </c>
      <c r="AJ141">
        <v>593.75</v>
      </c>
      <c r="AK141">
        <v>713</v>
      </c>
      <c r="AL141">
        <v>9.809524E-3</v>
      </c>
      <c r="AM141">
        <v>2.8223306E-2</v>
      </c>
      <c r="AN141">
        <v>24</v>
      </c>
      <c r="AO141">
        <v>0</v>
      </c>
      <c r="AP141">
        <v>300.69715869999999</v>
      </c>
      <c r="AQ141">
        <v>0.44443497300000001</v>
      </c>
      <c r="AR141">
        <v>0.85623639699999998</v>
      </c>
      <c r="AS141">
        <v>24.70588235</v>
      </c>
      <c r="AT141">
        <v>6.6299999999999999E-5</v>
      </c>
      <c r="AU141">
        <v>1161.2454170000001</v>
      </c>
      <c r="AV141">
        <v>2.805618E-2</v>
      </c>
      <c r="AW141">
        <v>6.7497023000000003E-2</v>
      </c>
      <c r="AX141">
        <v>24.352941179999998</v>
      </c>
      <c r="AY141">
        <v>3.2700000000000002E-5</v>
      </c>
      <c r="AZ141">
        <v>671.64010029999997</v>
      </c>
      <c r="BA141">
        <v>563.88385140000003</v>
      </c>
      <c r="BB141">
        <v>0.83956251400000004</v>
      </c>
      <c r="BC141">
        <v>1273</v>
      </c>
      <c r="BD141">
        <v>686</v>
      </c>
      <c r="BE141">
        <v>1053</v>
      </c>
      <c r="BF141">
        <v>1633</v>
      </c>
      <c r="BG141">
        <v>358</v>
      </c>
      <c r="BH141">
        <v>323</v>
      </c>
      <c r="BI141">
        <v>369</v>
      </c>
      <c r="BJ141">
        <v>278</v>
      </c>
      <c r="BK141">
        <v>521</v>
      </c>
      <c r="BL141">
        <v>144</v>
      </c>
      <c r="BM141">
        <v>287</v>
      </c>
      <c r="BN141">
        <v>311</v>
      </c>
      <c r="BO141">
        <v>328</v>
      </c>
      <c r="BP141">
        <v>364</v>
      </c>
      <c r="BQ141">
        <v>572</v>
      </c>
      <c r="BR141">
        <v>2146</v>
      </c>
      <c r="BS141">
        <v>665.375</v>
      </c>
    </row>
    <row r="142" spans="1:71" x14ac:dyDescent="0.3">
      <c r="A142">
        <v>714</v>
      </c>
      <c r="B142" t="s">
        <v>534</v>
      </c>
      <c r="C142">
        <v>1.7138400000000001E-4</v>
      </c>
      <c r="D142">
        <v>5.1598879999999996E-3</v>
      </c>
      <c r="E142">
        <v>18</v>
      </c>
      <c r="F142">
        <v>9</v>
      </c>
      <c r="G142">
        <v>594.50002629999994</v>
      </c>
      <c r="H142">
        <v>0.31659220399999999</v>
      </c>
      <c r="I142">
        <v>1</v>
      </c>
      <c r="J142">
        <v>20</v>
      </c>
      <c r="K142">
        <v>6.0000057709999997</v>
      </c>
      <c r="L142">
        <v>4045.5</v>
      </c>
      <c r="M142">
        <v>5.8717600000000002E-4</v>
      </c>
      <c r="N142">
        <v>1.4142549000000001E-2</v>
      </c>
      <c r="O142">
        <v>19</v>
      </c>
      <c r="P142">
        <v>7.600002741</v>
      </c>
      <c r="Q142">
        <v>3356.1761889999998</v>
      </c>
      <c r="R142">
        <v>700.36416529999997</v>
      </c>
      <c r="S142">
        <v>0.20867920100000001</v>
      </c>
      <c r="T142">
        <v>1870</v>
      </c>
      <c r="U142">
        <v>2975</v>
      </c>
      <c r="V142">
        <v>2744</v>
      </c>
      <c r="W142">
        <v>2576</v>
      </c>
      <c r="X142">
        <v>3391</v>
      </c>
      <c r="Y142">
        <v>5022</v>
      </c>
      <c r="Z142">
        <v>3663</v>
      </c>
      <c r="AA142">
        <v>4106</v>
      </c>
      <c r="AB142">
        <v>3301</v>
      </c>
      <c r="AC142">
        <v>3224</v>
      </c>
      <c r="AD142">
        <v>3080</v>
      </c>
      <c r="AE142">
        <v>3362</v>
      </c>
      <c r="AF142">
        <v>3055</v>
      </c>
      <c r="AG142">
        <v>2761</v>
      </c>
      <c r="AH142">
        <v>2817</v>
      </c>
      <c r="AI142">
        <v>3549</v>
      </c>
      <c r="AJ142">
        <v>3218.5</v>
      </c>
      <c r="AK142">
        <v>714</v>
      </c>
      <c r="AL142">
        <v>6.505495E-3</v>
      </c>
      <c r="AM142">
        <v>2.053982E-2</v>
      </c>
      <c r="AN142">
        <v>18</v>
      </c>
      <c r="AO142">
        <v>9</v>
      </c>
      <c r="AP142">
        <v>1718.623032</v>
      </c>
      <c r="AQ142">
        <v>7.3040017999999998E-2</v>
      </c>
      <c r="AR142">
        <v>0.29043743100000002</v>
      </c>
      <c r="AS142">
        <v>20</v>
      </c>
      <c r="AT142">
        <v>5.9999998349999997</v>
      </c>
      <c r="AU142">
        <v>5192.25</v>
      </c>
      <c r="AV142">
        <v>4.1110280000000001E-3</v>
      </c>
      <c r="AW142">
        <v>1.5002583999999999E-2</v>
      </c>
      <c r="AX142">
        <v>19</v>
      </c>
      <c r="AY142">
        <v>7.5999999220000003</v>
      </c>
      <c r="AZ142">
        <v>3308.161904</v>
      </c>
      <c r="BA142">
        <v>1724.3768680000001</v>
      </c>
      <c r="BB142">
        <v>0.52124923700000003</v>
      </c>
      <c r="BC142">
        <v>1271</v>
      </c>
      <c r="BD142">
        <v>1538</v>
      </c>
      <c r="BE142">
        <v>1970</v>
      </c>
      <c r="BF142">
        <v>2061</v>
      </c>
      <c r="BG142">
        <v>4975</v>
      </c>
      <c r="BH142">
        <v>4695</v>
      </c>
      <c r="BI142">
        <v>4423</v>
      </c>
      <c r="BJ142">
        <v>6676</v>
      </c>
      <c r="BK142">
        <v>1799</v>
      </c>
      <c r="BL142">
        <v>2537</v>
      </c>
      <c r="BM142">
        <v>2646</v>
      </c>
      <c r="BN142">
        <v>4242</v>
      </c>
      <c r="BO142">
        <v>1910</v>
      </c>
      <c r="BP142">
        <v>1947</v>
      </c>
      <c r="BQ142">
        <v>1801</v>
      </c>
      <c r="BR142">
        <v>3016</v>
      </c>
      <c r="BS142">
        <v>2969.1875</v>
      </c>
    </row>
    <row r="143" spans="1:71" x14ac:dyDescent="0.3">
      <c r="A143">
        <v>718</v>
      </c>
      <c r="B143" t="s">
        <v>535</v>
      </c>
      <c r="C143">
        <v>2.1019869E-2</v>
      </c>
      <c r="D143">
        <v>0.102426298</v>
      </c>
      <c r="E143">
        <v>18</v>
      </c>
      <c r="F143">
        <v>9</v>
      </c>
      <c r="G143">
        <v>7795.6754860000001</v>
      </c>
      <c r="H143">
        <v>0.47242900999999998</v>
      </c>
      <c r="I143">
        <v>1</v>
      </c>
      <c r="J143">
        <v>20</v>
      </c>
      <c r="K143">
        <v>5.999997885</v>
      </c>
      <c r="L143">
        <v>36280.5</v>
      </c>
      <c r="M143">
        <v>5.5730920000000003E-2</v>
      </c>
      <c r="N143">
        <v>0.240929056</v>
      </c>
      <c r="O143">
        <v>19</v>
      </c>
      <c r="P143">
        <v>7.599998995</v>
      </c>
      <c r="Q143">
        <v>28057.266629999998</v>
      </c>
      <c r="R143">
        <v>6725.4724500000002</v>
      </c>
      <c r="S143">
        <v>0.23970519100000001</v>
      </c>
      <c r="T143">
        <v>17245</v>
      </c>
      <c r="U143">
        <v>17838</v>
      </c>
      <c r="V143">
        <v>23473</v>
      </c>
      <c r="W143">
        <v>20309</v>
      </c>
      <c r="X143">
        <v>32270</v>
      </c>
      <c r="Y143">
        <v>42406</v>
      </c>
      <c r="Z143">
        <v>36241</v>
      </c>
      <c r="AA143">
        <v>34205</v>
      </c>
      <c r="AB143">
        <v>25016</v>
      </c>
      <c r="AC143">
        <v>25182</v>
      </c>
      <c r="AD143">
        <v>29859</v>
      </c>
      <c r="AE143">
        <v>16673</v>
      </c>
      <c r="AF143">
        <v>30406</v>
      </c>
      <c r="AG143">
        <v>22040</v>
      </c>
      <c r="AH143">
        <v>21594</v>
      </c>
      <c r="AI143">
        <v>33006</v>
      </c>
      <c r="AJ143">
        <v>26735.1875</v>
      </c>
      <c r="AK143">
        <v>718</v>
      </c>
      <c r="AL143">
        <v>7.7700000000000001E-6</v>
      </c>
      <c r="AM143">
        <v>1.28434E-4</v>
      </c>
      <c r="AN143">
        <v>18</v>
      </c>
      <c r="AO143">
        <v>9</v>
      </c>
      <c r="AP143">
        <v>22707.673620000001</v>
      </c>
      <c r="AQ143">
        <v>0.230561922</v>
      </c>
      <c r="AR143">
        <v>0.58467339100000004</v>
      </c>
      <c r="AS143">
        <v>20</v>
      </c>
      <c r="AT143">
        <v>6.0000179960000004</v>
      </c>
      <c r="AU143">
        <v>95784.25</v>
      </c>
      <c r="AV143">
        <v>2.55E-5</v>
      </c>
      <c r="AW143">
        <v>2.38822E-4</v>
      </c>
      <c r="AX143">
        <v>19</v>
      </c>
      <c r="AY143">
        <v>7.6000085479999999</v>
      </c>
      <c r="AZ143">
        <v>44180.718809999998</v>
      </c>
      <c r="BA143">
        <v>42366.252500000002</v>
      </c>
      <c r="BB143">
        <v>0.95893081000000002</v>
      </c>
      <c r="BC143">
        <v>10526</v>
      </c>
      <c r="BD143">
        <v>6352</v>
      </c>
      <c r="BE143">
        <v>9293</v>
      </c>
      <c r="BF143">
        <v>6619</v>
      </c>
      <c r="BG143">
        <v>109143</v>
      </c>
      <c r="BH143">
        <v>51176</v>
      </c>
      <c r="BI143">
        <v>184879</v>
      </c>
      <c r="BJ143">
        <v>37939</v>
      </c>
      <c r="BK143">
        <v>16546</v>
      </c>
      <c r="BL143">
        <v>30328</v>
      </c>
      <c r="BM143">
        <v>27711</v>
      </c>
      <c r="BN143">
        <v>20393</v>
      </c>
      <c r="BO143">
        <v>10935</v>
      </c>
      <c r="BP143">
        <v>20594</v>
      </c>
      <c r="BQ143">
        <v>17906</v>
      </c>
      <c r="BR143">
        <v>13299</v>
      </c>
      <c r="BS143">
        <v>35852.4375</v>
      </c>
    </row>
    <row r="144" spans="1:71" x14ac:dyDescent="0.3">
      <c r="A144">
        <v>722</v>
      </c>
      <c r="B144" t="s">
        <v>536</v>
      </c>
      <c r="C144">
        <v>2.994894E-2</v>
      </c>
      <c r="D144">
        <v>0.11965382200000001</v>
      </c>
      <c r="E144">
        <v>18</v>
      </c>
      <c r="F144">
        <v>6</v>
      </c>
      <c r="G144">
        <v>4179.1778539999996</v>
      </c>
      <c r="H144">
        <v>0.96005781700000004</v>
      </c>
      <c r="I144">
        <v>1</v>
      </c>
      <c r="J144">
        <v>20</v>
      </c>
      <c r="K144">
        <v>6.0000127470000004</v>
      </c>
      <c r="L144">
        <v>14504</v>
      </c>
      <c r="M144">
        <v>0.13079676000000001</v>
      </c>
      <c r="N144">
        <v>0.43880193699999998</v>
      </c>
      <c r="O144">
        <v>19</v>
      </c>
      <c r="P144">
        <v>6.0166727209999999</v>
      </c>
      <c r="Q144">
        <v>11342.21054</v>
      </c>
      <c r="R144">
        <v>3124.6642969999998</v>
      </c>
      <c r="S144">
        <v>0.27548988699999999</v>
      </c>
      <c r="T144">
        <v>7687</v>
      </c>
      <c r="U144">
        <v>16752</v>
      </c>
      <c r="V144">
        <v>7645</v>
      </c>
      <c r="W144">
        <v>6619</v>
      </c>
      <c r="X144">
        <v>14811</v>
      </c>
      <c r="Y144">
        <v>22856</v>
      </c>
      <c r="Z144">
        <v>13057</v>
      </c>
      <c r="AA144">
        <v>7292</v>
      </c>
      <c r="AB144">
        <v>6771</v>
      </c>
      <c r="AC144">
        <v>6809</v>
      </c>
      <c r="AD144">
        <v>6850</v>
      </c>
      <c r="AE144">
        <v>7157</v>
      </c>
      <c r="AF144">
        <v>18829</v>
      </c>
      <c r="AG144">
        <v>9860</v>
      </c>
      <c r="AH144">
        <v>11919</v>
      </c>
      <c r="AI144">
        <v>10503</v>
      </c>
      <c r="AJ144">
        <v>10963.5625</v>
      </c>
      <c r="AK144">
        <v>722</v>
      </c>
      <c r="AL144">
        <v>4.1965589999999997E-2</v>
      </c>
      <c r="AM144">
        <v>8.6708314999999994E-2</v>
      </c>
      <c r="AN144">
        <v>18</v>
      </c>
      <c r="AO144">
        <v>6</v>
      </c>
      <c r="AP144">
        <v>5727.9184809999997</v>
      </c>
      <c r="AQ144">
        <v>8.7589784000000004E-2</v>
      </c>
      <c r="AR144">
        <v>0.31155353499999999</v>
      </c>
      <c r="AS144">
        <v>20</v>
      </c>
      <c r="AT144">
        <v>5.999996425</v>
      </c>
      <c r="AU144">
        <v>15746.75</v>
      </c>
      <c r="AV144">
        <v>2.4282036E-2</v>
      </c>
      <c r="AW144">
        <v>5.9862344999999997E-2</v>
      </c>
      <c r="AX144">
        <v>19</v>
      </c>
      <c r="AY144">
        <v>6.0166649689999998</v>
      </c>
      <c r="AZ144">
        <v>9288.2553740000003</v>
      </c>
      <c r="BA144">
        <v>6853.4900449999996</v>
      </c>
      <c r="BB144">
        <v>0.73786623699999998</v>
      </c>
      <c r="BC144">
        <v>2824</v>
      </c>
      <c r="BD144">
        <v>8093</v>
      </c>
      <c r="BE144">
        <v>3415</v>
      </c>
      <c r="BF144">
        <v>6314</v>
      </c>
      <c r="BG144">
        <v>20535</v>
      </c>
      <c r="BH144">
        <v>13607</v>
      </c>
      <c r="BI144">
        <v>14251</v>
      </c>
      <c r="BJ144">
        <v>14594</v>
      </c>
      <c r="BK144">
        <v>6787</v>
      </c>
      <c r="BL144">
        <v>7917</v>
      </c>
      <c r="BM144">
        <v>4715</v>
      </c>
      <c r="BN144">
        <v>4577</v>
      </c>
      <c r="BO144">
        <v>7954</v>
      </c>
      <c r="BP144">
        <v>4724</v>
      </c>
      <c r="BQ144">
        <v>8781</v>
      </c>
      <c r="BR144">
        <v>6236</v>
      </c>
      <c r="BS144">
        <v>8457.75</v>
      </c>
    </row>
    <row r="145" spans="1:71" x14ac:dyDescent="0.3">
      <c r="A145">
        <v>727</v>
      </c>
      <c r="B145" t="s">
        <v>537</v>
      </c>
      <c r="C145">
        <v>2.1019869E-2</v>
      </c>
      <c r="D145">
        <v>0.102426298</v>
      </c>
      <c r="E145">
        <v>24</v>
      </c>
      <c r="F145">
        <v>6</v>
      </c>
      <c r="G145">
        <v>1586.04051</v>
      </c>
      <c r="H145">
        <v>0.15342415200000001</v>
      </c>
      <c r="I145">
        <v>1</v>
      </c>
      <c r="J145">
        <v>20.091116169999999</v>
      </c>
      <c r="K145">
        <v>6.0000021549999998</v>
      </c>
      <c r="L145">
        <v>10456.75</v>
      </c>
      <c r="M145">
        <v>2.1725997E-2</v>
      </c>
      <c r="N145">
        <v>0.134669233</v>
      </c>
      <c r="O145">
        <v>22.04555809</v>
      </c>
      <c r="P145">
        <v>6.0475326779999996</v>
      </c>
      <c r="Q145">
        <v>7176.0384910000002</v>
      </c>
      <c r="R145">
        <v>3092.8852539999998</v>
      </c>
      <c r="S145">
        <v>0.43100176499999998</v>
      </c>
      <c r="T145">
        <v>5980</v>
      </c>
      <c r="U145">
        <v>9009</v>
      </c>
      <c r="V145">
        <v>5521</v>
      </c>
      <c r="W145">
        <v>5171</v>
      </c>
      <c r="X145">
        <v>9636</v>
      </c>
      <c r="Y145">
        <v>14881</v>
      </c>
      <c r="Z145">
        <v>6736</v>
      </c>
      <c r="AA145">
        <v>10574</v>
      </c>
      <c r="AB145">
        <v>6309</v>
      </c>
      <c r="AC145">
        <v>5165</v>
      </c>
      <c r="AD145">
        <v>7433</v>
      </c>
      <c r="AE145">
        <v>5692</v>
      </c>
      <c r="AF145">
        <v>5433</v>
      </c>
      <c r="AG145">
        <v>4307</v>
      </c>
      <c r="AH145">
        <v>3868</v>
      </c>
      <c r="AI145">
        <v>6098</v>
      </c>
      <c r="AJ145">
        <v>6988.3125</v>
      </c>
      <c r="AK145">
        <v>727</v>
      </c>
      <c r="AL145">
        <v>9.809524E-3</v>
      </c>
      <c r="AM145">
        <v>2.8223306E-2</v>
      </c>
      <c r="AN145">
        <v>24</v>
      </c>
      <c r="AO145">
        <v>6</v>
      </c>
      <c r="AP145">
        <v>2280.0658159999998</v>
      </c>
      <c r="AQ145">
        <v>0.12947555899999999</v>
      </c>
      <c r="AR145">
        <v>0.39044759299999998</v>
      </c>
      <c r="AS145">
        <v>24.845070419999999</v>
      </c>
      <c r="AT145">
        <v>6.6299999999999999E-5</v>
      </c>
      <c r="AU145">
        <v>10283.499089999999</v>
      </c>
      <c r="AV145">
        <v>9.7399219999999998E-3</v>
      </c>
      <c r="AW145">
        <v>2.9365570000000001E-2</v>
      </c>
      <c r="AX145">
        <v>24.422535209999999</v>
      </c>
      <c r="AY145">
        <v>3.0528494940000002</v>
      </c>
      <c r="AZ145">
        <v>8433.4607720000004</v>
      </c>
      <c r="BA145">
        <v>2332.8102309999999</v>
      </c>
      <c r="BB145">
        <v>0.276613634</v>
      </c>
      <c r="BC145">
        <v>8268</v>
      </c>
      <c r="BD145">
        <v>10829</v>
      </c>
      <c r="BE145">
        <v>12913</v>
      </c>
      <c r="BF145">
        <v>9124</v>
      </c>
      <c r="BG145">
        <v>8468</v>
      </c>
      <c r="BH145">
        <v>9860</v>
      </c>
      <c r="BI145">
        <v>10545</v>
      </c>
      <c r="BJ145">
        <v>11599</v>
      </c>
      <c r="BK145">
        <v>4018</v>
      </c>
      <c r="BL145">
        <v>6807</v>
      </c>
      <c r="BM145">
        <v>8366</v>
      </c>
      <c r="BN145">
        <v>7840</v>
      </c>
      <c r="BO145">
        <v>7614</v>
      </c>
      <c r="BP145">
        <v>6788</v>
      </c>
      <c r="BQ145">
        <v>4733</v>
      </c>
      <c r="BR145">
        <v>7193</v>
      </c>
      <c r="BS145">
        <v>8435.3125</v>
      </c>
    </row>
    <row r="146" spans="1:71" x14ac:dyDescent="0.3">
      <c r="A146">
        <v>732</v>
      </c>
      <c r="B146" t="s">
        <v>538</v>
      </c>
      <c r="C146">
        <v>9.809524E-3</v>
      </c>
      <c r="D146">
        <v>6.5113611000000002E-2</v>
      </c>
      <c r="E146">
        <v>18</v>
      </c>
      <c r="F146">
        <v>15</v>
      </c>
      <c r="G146">
        <v>18472.457549999999</v>
      </c>
      <c r="H146">
        <v>0.22923586100000001</v>
      </c>
      <c r="I146">
        <v>1</v>
      </c>
      <c r="J146">
        <v>20</v>
      </c>
      <c r="K146">
        <v>11.999997349999999</v>
      </c>
      <c r="L146">
        <v>113482.5</v>
      </c>
      <c r="M146">
        <v>1.5959897000000001E-2</v>
      </c>
      <c r="N146">
        <v>0.11699298700000001</v>
      </c>
      <c r="O146">
        <v>19</v>
      </c>
      <c r="P146">
        <v>13.61666541</v>
      </c>
      <c r="Q146">
        <v>104861.8829</v>
      </c>
      <c r="R146">
        <v>19181.200239999998</v>
      </c>
      <c r="S146">
        <v>0.18291870900000001</v>
      </c>
      <c r="T146">
        <v>102291</v>
      </c>
      <c r="U146">
        <v>120237</v>
      </c>
      <c r="V146">
        <v>105904</v>
      </c>
      <c r="W146">
        <v>127712</v>
      </c>
      <c r="X146">
        <v>74473</v>
      </c>
      <c r="Y146">
        <v>91872</v>
      </c>
      <c r="Z146">
        <v>84056</v>
      </c>
      <c r="AA146">
        <v>89237</v>
      </c>
      <c r="AB146">
        <v>107196</v>
      </c>
      <c r="AC146">
        <v>116910</v>
      </c>
      <c r="AD146">
        <v>119082</v>
      </c>
      <c r="AE146">
        <v>110742</v>
      </c>
      <c r="AF146">
        <v>116342</v>
      </c>
      <c r="AG146">
        <v>99260</v>
      </c>
      <c r="AH146">
        <v>100394</v>
      </c>
      <c r="AI146">
        <v>109110</v>
      </c>
      <c r="AJ146">
        <v>104676.125</v>
      </c>
      <c r="AK146">
        <v>732</v>
      </c>
      <c r="AL146">
        <v>4.2186699999999999E-3</v>
      </c>
      <c r="AM146">
        <v>1.4942601E-2</v>
      </c>
      <c r="AN146">
        <v>24</v>
      </c>
      <c r="AO146">
        <v>9</v>
      </c>
      <c r="AP146">
        <v>23009.961770000002</v>
      </c>
      <c r="AQ146">
        <v>0.14805769899999999</v>
      </c>
      <c r="AR146">
        <v>0.42450257800000002</v>
      </c>
      <c r="AS146">
        <v>23.902439019999999</v>
      </c>
      <c r="AT146">
        <v>5.999999807</v>
      </c>
      <c r="AU146">
        <v>109381.25</v>
      </c>
      <c r="AV146">
        <v>5.2331970000000002E-3</v>
      </c>
      <c r="AW146">
        <v>1.8080266000000001E-2</v>
      </c>
      <c r="AX146">
        <v>23.951219510000001</v>
      </c>
      <c r="AY146">
        <v>7.4969760110000001</v>
      </c>
      <c r="AZ146">
        <v>89992.209220000004</v>
      </c>
      <c r="BA146">
        <v>24797.791120000002</v>
      </c>
      <c r="BB146">
        <v>0.27555486600000001</v>
      </c>
      <c r="BC146">
        <v>64256</v>
      </c>
      <c r="BD146">
        <v>54992</v>
      </c>
      <c r="BE146">
        <v>85533</v>
      </c>
      <c r="BF146">
        <v>94199</v>
      </c>
      <c r="BG146">
        <v>112788</v>
      </c>
      <c r="BH146">
        <v>104481</v>
      </c>
      <c r="BI146">
        <v>105066</v>
      </c>
      <c r="BJ146">
        <v>115190</v>
      </c>
      <c r="BK146">
        <v>88333</v>
      </c>
      <c r="BL146">
        <v>97314</v>
      </c>
      <c r="BM146">
        <v>94359</v>
      </c>
      <c r="BN146">
        <v>133669</v>
      </c>
      <c r="BO146">
        <v>79142</v>
      </c>
      <c r="BP146">
        <v>56658</v>
      </c>
      <c r="BQ146">
        <v>59871</v>
      </c>
      <c r="BR146">
        <v>93197</v>
      </c>
      <c r="BS146">
        <v>89940.5</v>
      </c>
    </row>
    <row r="147" spans="1:71" x14ac:dyDescent="0.3">
      <c r="A147">
        <v>734</v>
      </c>
      <c r="B147" t="s">
        <v>539</v>
      </c>
      <c r="C147">
        <v>2.1019869E-2</v>
      </c>
      <c r="D147">
        <v>0.102426298</v>
      </c>
      <c r="E147">
        <v>18</v>
      </c>
      <c r="F147">
        <v>6</v>
      </c>
      <c r="G147">
        <v>9316.3086189999995</v>
      </c>
      <c r="H147">
        <v>0.19119626000000001</v>
      </c>
      <c r="I147">
        <v>1</v>
      </c>
      <c r="J147">
        <v>20</v>
      </c>
      <c r="K147">
        <v>6.0000015119999999</v>
      </c>
      <c r="L147">
        <v>44704</v>
      </c>
      <c r="M147">
        <v>2.6190267E-2</v>
      </c>
      <c r="N147">
        <v>0.15079063600000001</v>
      </c>
      <c r="O147">
        <v>19</v>
      </c>
      <c r="P147">
        <v>6.0166673849999999</v>
      </c>
      <c r="Q147">
        <v>33886.116170000001</v>
      </c>
      <c r="R147">
        <v>11447.76706</v>
      </c>
      <c r="S147">
        <v>0.33783060300000001</v>
      </c>
      <c r="T147">
        <v>27969</v>
      </c>
      <c r="U147">
        <v>30195</v>
      </c>
      <c r="V147">
        <v>27187</v>
      </c>
      <c r="W147">
        <v>22254</v>
      </c>
      <c r="X147">
        <v>44181</v>
      </c>
      <c r="Y147">
        <v>55236</v>
      </c>
      <c r="Z147">
        <v>39282</v>
      </c>
      <c r="AA147">
        <v>40117</v>
      </c>
      <c r="AB147">
        <v>28731</v>
      </c>
      <c r="AC147">
        <v>23739</v>
      </c>
      <c r="AD147">
        <v>32294</v>
      </c>
      <c r="AE147">
        <v>24149</v>
      </c>
      <c r="AF147">
        <v>37816</v>
      </c>
      <c r="AG147">
        <v>27537</v>
      </c>
      <c r="AH147">
        <v>31161</v>
      </c>
      <c r="AI147">
        <v>28134</v>
      </c>
      <c r="AJ147">
        <v>32498.875</v>
      </c>
      <c r="AK147">
        <v>734</v>
      </c>
      <c r="AL147">
        <v>1.7138400000000001E-4</v>
      </c>
      <c r="AM147">
        <v>1.267341E-3</v>
      </c>
      <c r="AN147">
        <v>18</v>
      </c>
      <c r="AO147">
        <v>9</v>
      </c>
      <c r="AP147">
        <v>19322.75346</v>
      </c>
      <c r="AQ147">
        <v>2.8442775999999999E-2</v>
      </c>
      <c r="AR147">
        <v>0.211033207</v>
      </c>
      <c r="AS147">
        <v>20</v>
      </c>
      <c r="AT147">
        <v>6.0000127150000004</v>
      </c>
      <c r="AU147">
        <v>75505.25</v>
      </c>
      <c r="AV147">
        <v>6.4499999999999996E-5</v>
      </c>
      <c r="AW147">
        <v>5.0815300000000001E-4</v>
      </c>
      <c r="AX147">
        <v>19</v>
      </c>
      <c r="AY147">
        <v>7.6000060400000002</v>
      </c>
      <c r="AZ147">
        <v>48170.919269999999</v>
      </c>
      <c r="BA147">
        <v>23037.505359999999</v>
      </c>
      <c r="BB147">
        <v>0.47824508500000001</v>
      </c>
      <c r="BC147">
        <v>31848</v>
      </c>
      <c r="BD147">
        <v>32252</v>
      </c>
      <c r="BE147">
        <v>27695</v>
      </c>
      <c r="BF147">
        <v>21163</v>
      </c>
      <c r="BG147">
        <v>83950</v>
      </c>
      <c r="BH147">
        <v>67964</v>
      </c>
      <c r="BI147">
        <v>80907</v>
      </c>
      <c r="BJ147">
        <v>69200</v>
      </c>
      <c r="BK147">
        <v>41175</v>
      </c>
      <c r="BL147">
        <v>44254</v>
      </c>
      <c r="BM147">
        <v>34578</v>
      </c>
      <c r="BN147">
        <v>32727</v>
      </c>
      <c r="BO147">
        <v>33464</v>
      </c>
      <c r="BP147">
        <v>38586</v>
      </c>
      <c r="BQ147">
        <v>30671</v>
      </c>
      <c r="BR147">
        <v>27842</v>
      </c>
      <c r="BS147">
        <v>43642.25</v>
      </c>
    </row>
    <row r="148" spans="1:71" x14ac:dyDescent="0.3">
      <c r="A148">
        <v>744</v>
      </c>
      <c r="B148" t="s">
        <v>540</v>
      </c>
      <c r="C148">
        <v>2.994894E-2</v>
      </c>
      <c r="D148">
        <v>0.11965382200000001</v>
      </c>
      <c r="E148">
        <v>24</v>
      </c>
      <c r="F148">
        <v>9</v>
      </c>
      <c r="G148">
        <v>14873.63759</v>
      </c>
      <c r="H148">
        <v>0.22931854300000001</v>
      </c>
      <c r="I148">
        <v>1</v>
      </c>
      <c r="J148">
        <v>23.52</v>
      </c>
      <c r="K148">
        <v>5.9999991499999998</v>
      </c>
      <c r="L148">
        <v>74079.25</v>
      </c>
      <c r="M148">
        <v>4.1075938999999999E-2</v>
      </c>
      <c r="N148">
        <v>0.20489358999999999</v>
      </c>
      <c r="O148">
        <v>23.76</v>
      </c>
      <c r="P148">
        <v>7.4856118150000004</v>
      </c>
      <c r="Q148">
        <v>60360.247309999999</v>
      </c>
      <c r="R148">
        <v>16037.92434</v>
      </c>
      <c r="S148">
        <v>0.26570342299999999</v>
      </c>
      <c r="T148">
        <v>45704</v>
      </c>
      <c r="U148">
        <v>59299</v>
      </c>
      <c r="V148">
        <v>46017</v>
      </c>
      <c r="W148">
        <v>47491</v>
      </c>
      <c r="X148">
        <v>80341</v>
      </c>
      <c r="Y148">
        <v>91235</v>
      </c>
      <c r="Z148">
        <v>74474</v>
      </c>
      <c r="AA148">
        <v>50267</v>
      </c>
      <c r="AB148">
        <v>54781</v>
      </c>
      <c r="AC148">
        <v>72841</v>
      </c>
      <c r="AD148">
        <v>79788</v>
      </c>
      <c r="AE148">
        <v>61592</v>
      </c>
      <c r="AF148">
        <v>60144</v>
      </c>
      <c r="AG148">
        <v>40381</v>
      </c>
      <c r="AH148">
        <v>43622</v>
      </c>
      <c r="AI148">
        <v>55157</v>
      </c>
      <c r="AJ148">
        <v>60195.875</v>
      </c>
      <c r="AK148">
        <v>744</v>
      </c>
      <c r="AL148">
        <v>2.6719949999999999E-3</v>
      </c>
      <c r="AM148">
        <v>1.0575078E-2</v>
      </c>
      <c r="AN148">
        <v>24</v>
      </c>
      <c r="AO148">
        <v>12</v>
      </c>
      <c r="AP148">
        <v>17931.87442</v>
      </c>
      <c r="AQ148">
        <v>8.0715558000000007E-2</v>
      </c>
      <c r="AR148">
        <v>0.298914177</v>
      </c>
      <c r="AS148">
        <v>24.29752066</v>
      </c>
      <c r="AT148">
        <v>11.99998364</v>
      </c>
      <c r="AU148">
        <v>85002.25</v>
      </c>
      <c r="AV148">
        <v>2.0363180000000001E-3</v>
      </c>
      <c r="AW148">
        <v>8.2928299999999993E-3</v>
      </c>
      <c r="AX148">
        <v>24.148760330000002</v>
      </c>
      <c r="AY148">
        <v>12.00044726</v>
      </c>
      <c r="AZ148">
        <v>67827.336200000005</v>
      </c>
      <c r="BA148">
        <v>22707.96097</v>
      </c>
      <c r="BB148">
        <v>0.334790694</v>
      </c>
      <c r="BC148">
        <v>55297</v>
      </c>
      <c r="BD148">
        <v>49503</v>
      </c>
      <c r="BE148">
        <v>46500</v>
      </c>
      <c r="BF148">
        <v>46301</v>
      </c>
      <c r="BG148">
        <v>96318</v>
      </c>
      <c r="BH148">
        <v>65213</v>
      </c>
      <c r="BI148">
        <v>71760</v>
      </c>
      <c r="BJ148">
        <v>73051</v>
      </c>
      <c r="BK148">
        <v>70493</v>
      </c>
      <c r="BL148">
        <v>100224</v>
      </c>
      <c r="BM148">
        <v>88960</v>
      </c>
      <c r="BN148">
        <v>80332</v>
      </c>
      <c r="BO148">
        <v>70157</v>
      </c>
      <c r="BP148">
        <v>71991</v>
      </c>
      <c r="BQ148">
        <v>54358</v>
      </c>
      <c r="BR148">
        <v>46554</v>
      </c>
      <c r="BS148">
        <v>67938.25</v>
      </c>
    </row>
    <row r="149" spans="1:71" x14ac:dyDescent="0.3">
      <c r="A149">
        <v>746</v>
      </c>
      <c r="B149" t="s">
        <v>541</v>
      </c>
      <c r="C149">
        <v>4.2186699999999999E-3</v>
      </c>
      <c r="D149">
        <v>3.8240204E-2</v>
      </c>
      <c r="E149">
        <v>18</v>
      </c>
      <c r="F149">
        <v>6</v>
      </c>
      <c r="G149">
        <v>2904.7946569999999</v>
      </c>
      <c r="H149">
        <v>0.26727930999999999</v>
      </c>
      <c r="I149">
        <v>1</v>
      </c>
      <c r="J149">
        <v>20</v>
      </c>
      <c r="K149">
        <v>6.0000019279999997</v>
      </c>
      <c r="L149">
        <v>10551.25</v>
      </c>
      <c r="M149">
        <v>8.7811199999999999E-3</v>
      </c>
      <c r="N149">
        <v>7.6314273000000002E-2</v>
      </c>
      <c r="O149">
        <v>19</v>
      </c>
      <c r="P149">
        <v>6.0166675830000003</v>
      </c>
      <c r="Q149">
        <v>5592.8946319999995</v>
      </c>
      <c r="R149">
        <v>5234.6238919999996</v>
      </c>
      <c r="S149">
        <v>0.93594180400000004</v>
      </c>
      <c r="T149">
        <v>2447</v>
      </c>
      <c r="U149">
        <v>2691</v>
      </c>
      <c r="V149">
        <v>1413</v>
      </c>
      <c r="W149">
        <v>2857</v>
      </c>
      <c r="X149">
        <v>11405</v>
      </c>
      <c r="Y149">
        <v>14000</v>
      </c>
      <c r="Z149">
        <v>11982</v>
      </c>
      <c r="AA149">
        <v>4818</v>
      </c>
      <c r="AB149">
        <v>2795</v>
      </c>
      <c r="AC149">
        <v>607</v>
      </c>
      <c r="AD149">
        <v>1396</v>
      </c>
      <c r="AE149">
        <v>3293</v>
      </c>
      <c r="AF149">
        <v>8256</v>
      </c>
      <c r="AG149">
        <v>3499</v>
      </c>
      <c r="AH149">
        <v>2689</v>
      </c>
      <c r="AI149">
        <v>5189</v>
      </c>
      <c r="AJ149">
        <v>4958.5625</v>
      </c>
      <c r="AK149">
        <v>746</v>
      </c>
      <c r="AL149">
        <v>9.8723499999999994E-4</v>
      </c>
      <c r="AM149">
        <v>4.7019160000000004E-3</v>
      </c>
      <c r="AN149">
        <v>18</v>
      </c>
      <c r="AO149">
        <v>6</v>
      </c>
      <c r="AP149">
        <v>5832.0399550000002</v>
      </c>
      <c r="AQ149">
        <v>0.109425969</v>
      </c>
      <c r="AR149">
        <v>0.351928291</v>
      </c>
      <c r="AS149">
        <v>20</v>
      </c>
      <c r="AT149">
        <v>6.0000055029999997</v>
      </c>
      <c r="AU149">
        <v>11242</v>
      </c>
      <c r="AV149">
        <v>1.094671E-3</v>
      </c>
      <c r="AW149">
        <v>5.0347589999999998E-3</v>
      </c>
      <c r="AX149">
        <v>19</v>
      </c>
      <c r="AY149">
        <v>6.0166692810000004</v>
      </c>
      <c r="AZ149">
        <v>5833.7449340000003</v>
      </c>
      <c r="BA149">
        <v>5420.0895579999997</v>
      </c>
      <c r="BB149">
        <v>0.92909265299999999</v>
      </c>
      <c r="BC149">
        <v>1686</v>
      </c>
      <c r="BD149">
        <v>1565</v>
      </c>
      <c r="BE149">
        <v>3360</v>
      </c>
      <c r="BF149">
        <v>6435</v>
      </c>
      <c r="BG149">
        <v>9756</v>
      </c>
      <c r="BH149">
        <v>9819</v>
      </c>
      <c r="BI149">
        <v>12871</v>
      </c>
      <c r="BJ149">
        <v>12522</v>
      </c>
      <c r="BK149">
        <v>1075</v>
      </c>
      <c r="BL149">
        <v>1037</v>
      </c>
      <c r="BM149">
        <v>280</v>
      </c>
      <c r="BN149">
        <v>4080</v>
      </c>
      <c r="BO149">
        <v>1736</v>
      </c>
      <c r="BP149">
        <v>2879</v>
      </c>
      <c r="BQ149">
        <v>5288</v>
      </c>
      <c r="BR149">
        <v>8442</v>
      </c>
      <c r="BS149">
        <v>5176.9375</v>
      </c>
    </row>
    <row r="150" spans="1:71" x14ac:dyDescent="0.3">
      <c r="A150">
        <v>747</v>
      </c>
      <c r="B150" t="s">
        <v>542</v>
      </c>
      <c r="C150">
        <v>2.1019869E-2</v>
      </c>
      <c r="D150">
        <v>0.102426298</v>
      </c>
      <c r="E150">
        <v>18</v>
      </c>
      <c r="F150">
        <v>6</v>
      </c>
      <c r="G150">
        <v>345.24488589999999</v>
      </c>
      <c r="H150">
        <v>0.53872858400000001</v>
      </c>
      <c r="I150">
        <v>1</v>
      </c>
      <c r="J150">
        <v>20</v>
      </c>
      <c r="K150">
        <v>5.999998497</v>
      </c>
      <c r="L150">
        <v>1412.5</v>
      </c>
      <c r="M150">
        <v>6.2064948000000002E-2</v>
      </c>
      <c r="N150">
        <v>0.26295131900000002</v>
      </c>
      <c r="O150">
        <v>19</v>
      </c>
      <c r="P150">
        <v>6.0166659530000004</v>
      </c>
      <c r="Q150">
        <v>1068.2424900000001</v>
      </c>
      <c r="R150">
        <v>331.05707710000001</v>
      </c>
      <c r="S150">
        <v>0.30990817199999998</v>
      </c>
      <c r="T150">
        <v>736</v>
      </c>
      <c r="U150">
        <v>1053</v>
      </c>
      <c r="V150">
        <v>966</v>
      </c>
      <c r="W150">
        <v>994</v>
      </c>
      <c r="X150">
        <v>1484</v>
      </c>
      <c r="Y150">
        <v>1743</v>
      </c>
      <c r="Z150">
        <v>1412</v>
      </c>
      <c r="AA150">
        <v>1011</v>
      </c>
      <c r="AB150">
        <v>608</v>
      </c>
      <c r="AC150">
        <v>678</v>
      </c>
      <c r="AD150">
        <v>857</v>
      </c>
      <c r="AE150">
        <v>653</v>
      </c>
      <c r="AF150">
        <v>1733</v>
      </c>
      <c r="AG150">
        <v>610</v>
      </c>
      <c r="AH150">
        <v>1030</v>
      </c>
      <c r="AI150">
        <v>882</v>
      </c>
      <c r="AJ150">
        <v>1028.125</v>
      </c>
      <c r="AK150">
        <v>747</v>
      </c>
      <c r="AL150">
        <v>2.994894E-2</v>
      </c>
      <c r="AM150">
        <v>6.6264977000000003E-2</v>
      </c>
      <c r="AN150">
        <v>18</v>
      </c>
      <c r="AO150">
        <v>9</v>
      </c>
      <c r="AP150">
        <v>174.8321516</v>
      </c>
      <c r="AQ150">
        <v>7.0940835999999993E-2</v>
      </c>
      <c r="AR150">
        <v>0.28613935400000001</v>
      </c>
      <c r="AS150">
        <v>20</v>
      </c>
      <c r="AT150">
        <v>6.0000000160000004</v>
      </c>
      <c r="AU150">
        <v>2150</v>
      </c>
      <c r="AV150">
        <v>1.5199771000000001E-2</v>
      </c>
      <c r="AW150">
        <v>4.201117E-2</v>
      </c>
      <c r="AX150">
        <v>19</v>
      </c>
      <c r="AY150">
        <v>7.6000000080000003</v>
      </c>
      <c r="AZ150">
        <v>1046.9002909999999</v>
      </c>
      <c r="BA150">
        <v>724.39618270000005</v>
      </c>
      <c r="BB150">
        <v>0.69194381599999999</v>
      </c>
      <c r="BC150">
        <v>2419</v>
      </c>
      <c r="BD150">
        <v>271</v>
      </c>
      <c r="BE150">
        <v>208</v>
      </c>
      <c r="BF150">
        <v>206</v>
      </c>
      <c r="BG150">
        <v>2564</v>
      </c>
      <c r="BH150">
        <v>2052</v>
      </c>
      <c r="BI150">
        <v>1966</v>
      </c>
      <c r="BJ150">
        <v>2018</v>
      </c>
      <c r="BK150">
        <v>512</v>
      </c>
      <c r="BL150">
        <v>530</v>
      </c>
      <c r="BM150">
        <v>297</v>
      </c>
      <c r="BN150">
        <v>288</v>
      </c>
      <c r="BO150">
        <v>213</v>
      </c>
      <c r="BP150">
        <v>312</v>
      </c>
      <c r="BQ150">
        <v>306</v>
      </c>
      <c r="BR150">
        <v>310</v>
      </c>
      <c r="BS150">
        <v>904.5</v>
      </c>
    </row>
    <row r="151" spans="1:71" x14ac:dyDescent="0.3">
      <c r="A151">
        <v>748</v>
      </c>
      <c r="B151" t="s">
        <v>543</v>
      </c>
      <c r="C151">
        <v>2.22E-7</v>
      </c>
      <c r="D151">
        <v>1.8714599999999999E-4</v>
      </c>
      <c r="E151">
        <v>18</v>
      </c>
      <c r="F151">
        <v>6</v>
      </c>
      <c r="G151">
        <v>251.02290730000001</v>
      </c>
      <c r="H151">
        <v>0.19293545600000001</v>
      </c>
      <c r="I151">
        <v>1</v>
      </c>
      <c r="J151">
        <v>20</v>
      </c>
      <c r="K151">
        <v>6.0000141679999999</v>
      </c>
      <c r="L151">
        <v>804.75</v>
      </c>
      <c r="M151">
        <v>7.7000000000000004E-7</v>
      </c>
      <c r="N151">
        <v>4.3093500000000002E-4</v>
      </c>
      <c r="O151">
        <v>19</v>
      </c>
      <c r="P151">
        <v>6.0166733959999998</v>
      </c>
      <c r="Q151">
        <v>557.03608770000005</v>
      </c>
      <c r="R151">
        <v>243.7364484</v>
      </c>
      <c r="S151">
        <v>0.437559529</v>
      </c>
      <c r="T151">
        <v>373</v>
      </c>
      <c r="U151">
        <v>397</v>
      </c>
      <c r="V151">
        <v>498</v>
      </c>
      <c r="W151">
        <v>498</v>
      </c>
      <c r="X151">
        <v>1027</v>
      </c>
      <c r="Y151">
        <v>724</v>
      </c>
      <c r="Z151">
        <v>789</v>
      </c>
      <c r="AA151">
        <v>679</v>
      </c>
      <c r="AB151">
        <v>358</v>
      </c>
      <c r="AC151">
        <v>319</v>
      </c>
      <c r="AD151">
        <v>110</v>
      </c>
      <c r="AE151">
        <v>330</v>
      </c>
      <c r="AF151">
        <v>627</v>
      </c>
      <c r="AG151">
        <v>531</v>
      </c>
      <c r="AH151">
        <v>597</v>
      </c>
      <c r="AI151">
        <v>583</v>
      </c>
      <c r="AJ151">
        <v>527.5</v>
      </c>
      <c r="AK151">
        <v>748</v>
      </c>
      <c r="AL151">
        <v>1.7138400000000001E-4</v>
      </c>
      <c r="AM151">
        <v>1.267341E-3</v>
      </c>
      <c r="AN151">
        <v>18</v>
      </c>
      <c r="AO151">
        <v>9</v>
      </c>
      <c r="AP151">
        <v>465.62981539999998</v>
      </c>
      <c r="AQ151">
        <v>2.0610948E-2</v>
      </c>
      <c r="AR151">
        <v>0.211033207</v>
      </c>
      <c r="AS151">
        <v>20</v>
      </c>
      <c r="AT151">
        <v>5.9999934750000001</v>
      </c>
      <c r="AU151">
        <v>1436.75</v>
      </c>
      <c r="AV151">
        <v>4.7899999999999999E-5</v>
      </c>
      <c r="AW151">
        <v>3.9568399999999999E-4</v>
      </c>
      <c r="AX151">
        <v>19</v>
      </c>
      <c r="AY151">
        <v>7.5999969009999999</v>
      </c>
      <c r="AZ151">
        <v>604.24857759999998</v>
      </c>
      <c r="BA151">
        <v>648.59088139999994</v>
      </c>
      <c r="BB151">
        <v>1.0733842090000001</v>
      </c>
      <c r="BC151">
        <v>107</v>
      </c>
      <c r="BD151">
        <v>163</v>
      </c>
      <c r="BE151">
        <v>71</v>
      </c>
      <c r="BF151">
        <v>80</v>
      </c>
      <c r="BG151">
        <v>1726</v>
      </c>
      <c r="BH151">
        <v>1172</v>
      </c>
      <c r="BI151">
        <v>1648</v>
      </c>
      <c r="BJ151">
        <v>1201</v>
      </c>
      <c r="BK151">
        <v>256</v>
      </c>
      <c r="BL151">
        <v>257</v>
      </c>
      <c r="BM151">
        <v>211</v>
      </c>
      <c r="BN151">
        <v>205</v>
      </c>
      <c r="BO151">
        <v>96</v>
      </c>
      <c r="BP151">
        <v>95</v>
      </c>
      <c r="BQ151">
        <v>224</v>
      </c>
      <c r="BR151">
        <v>116</v>
      </c>
      <c r="BS151">
        <v>476.75</v>
      </c>
    </row>
    <row r="152" spans="1:71" x14ac:dyDescent="0.3">
      <c r="A152">
        <v>750</v>
      </c>
      <c r="B152" t="s">
        <v>544</v>
      </c>
      <c r="C152">
        <v>1.6472419999999999E-3</v>
      </c>
      <c r="D152">
        <v>1.8765199E-2</v>
      </c>
      <c r="E152">
        <v>18</v>
      </c>
      <c r="F152">
        <v>9</v>
      </c>
      <c r="G152">
        <v>2048.1347919999998</v>
      </c>
      <c r="H152">
        <v>0.25191501599999999</v>
      </c>
      <c r="I152">
        <v>1</v>
      </c>
      <c r="J152">
        <v>20</v>
      </c>
      <c r="K152">
        <v>5.9999997079999998</v>
      </c>
      <c r="L152">
        <v>12409.75</v>
      </c>
      <c r="M152">
        <v>3.6464280000000002E-3</v>
      </c>
      <c r="N152">
        <v>4.1765078999999997E-2</v>
      </c>
      <c r="O152">
        <v>19</v>
      </c>
      <c r="P152">
        <v>7.5999998619999998</v>
      </c>
      <c r="Q152">
        <v>10228.160690000001</v>
      </c>
      <c r="R152">
        <v>1965.6872189999999</v>
      </c>
      <c r="S152">
        <v>0.19218384199999999</v>
      </c>
      <c r="T152">
        <v>7041</v>
      </c>
      <c r="U152">
        <v>8550</v>
      </c>
      <c r="V152">
        <v>7592</v>
      </c>
      <c r="W152">
        <v>8692</v>
      </c>
      <c r="X152">
        <v>11846</v>
      </c>
      <c r="Y152">
        <v>14129</v>
      </c>
      <c r="Z152">
        <v>12477</v>
      </c>
      <c r="AA152">
        <v>11187</v>
      </c>
      <c r="AB152">
        <v>7880</v>
      </c>
      <c r="AC152">
        <v>9653</v>
      </c>
      <c r="AD152">
        <v>11482</v>
      </c>
      <c r="AE152">
        <v>8998</v>
      </c>
      <c r="AF152">
        <v>10635</v>
      </c>
      <c r="AG152">
        <v>9018</v>
      </c>
      <c r="AH152">
        <v>9459</v>
      </c>
      <c r="AI152">
        <v>8829</v>
      </c>
      <c r="AJ152">
        <v>9841.75</v>
      </c>
      <c r="AK152">
        <v>750</v>
      </c>
      <c r="AL152">
        <v>7.7700000000000001E-6</v>
      </c>
      <c r="AM152">
        <v>1.28434E-4</v>
      </c>
      <c r="AN152">
        <v>18</v>
      </c>
      <c r="AO152">
        <v>9</v>
      </c>
      <c r="AP152">
        <v>8404.3176480000002</v>
      </c>
      <c r="AQ152">
        <v>5.1404219000000001E-2</v>
      </c>
      <c r="AR152">
        <v>0.23869965700000001</v>
      </c>
      <c r="AS152">
        <v>23.646112599999999</v>
      </c>
      <c r="AT152">
        <v>6.0000135810000002</v>
      </c>
      <c r="AU152">
        <v>18596.25</v>
      </c>
      <c r="AV152">
        <v>6.28E-6</v>
      </c>
      <c r="AW152">
        <v>8.6199999999999995E-5</v>
      </c>
      <c r="AX152">
        <v>20.823056300000001</v>
      </c>
      <c r="AY152">
        <v>7.8476067890000003</v>
      </c>
      <c r="AZ152">
        <v>11648.0183</v>
      </c>
      <c r="BA152">
        <v>7744.8622489999998</v>
      </c>
      <c r="BB152">
        <v>0.66490814600000003</v>
      </c>
      <c r="BC152">
        <v>2837</v>
      </c>
      <c r="BD152">
        <v>2310</v>
      </c>
      <c r="BE152">
        <v>3453</v>
      </c>
      <c r="BF152">
        <v>3077</v>
      </c>
      <c r="BG152">
        <v>23200</v>
      </c>
      <c r="BH152">
        <v>14661</v>
      </c>
      <c r="BI152">
        <v>18699</v>
      </c>
      <c r="BJ152">
        <v>17825</v>
      </c>
      <c r="BK152">
        <v>9261</v>
      </c>
      <c r="BL152">
        <v>13302</v>
      </c>
      <c r="BM152">
        <v>14784</v>
      </c>
      <c r="BN152">
        <v>15467</v>
      </c>
      <c r="BO152">
        <v>5600</v>
      </c>
      <c r="BP152">
        <v>9776</v>
      </c>
      <c r="BQ152">
        <v>8433</v>
      </c>
      <c r="BR152">
        <v>6607</v>
      </c>
      <c r="BS152">
        <v>10580.75</v>
      </c>
    </row>
    <row r="153" spans="1:71" x14ac:dyDescent="0.3">
      <c r="A153">
        <v>751</v>
      </c>
      <c r="B153" t="s">
        <v>545</v>
      </c>
      <c r="C153">
        <v>6.505495E-3</v>
      </c>
      <c r="D153">
        <v>5.0778998999999998E-2</v>
      </c>
      <c r="E153">
        <v>18</v>
      </c>
      <c r="F153">
        <v>6</v>
      </c>
      <c r="G153">
        <v>389.26228300000002</v>
      </c>
      <c r="H153">
        <v>0.606323316</v>
      </c>
      <c r="I153">
        <v>1</v>
      </c>
      <c r="J153">
        <v>20</v>
      </c>
      <c r="K153">
        <v>5.9999999229999998</v>
      </c>
      <c r="L153">
        <v>2418</v>
      </c>
      <c r="M153">
        <v>2.5778644999999999E-2</v>
      </c>
      <c r="N153">
        <v>0.15079063600000001</v>
      </c>
      <c r="O153">
        <v>19</v>
      </c>
      <c r="P153">
        <v>6.0166666299999996</v>
      </c>
      <c r="Q153">
        <v>1957.43112</v>
      </c>
      <c r="R153">
        <v>510.03556179999998</v>
      </c>
      <c r="S153">
        <v>0.26056373399999999</v>
      </c>
      <c r="T153">
        <v>1533</v>
      </c>
      <c r="U153">
        <v>1609</v>
      </c>
      <c r="V153">
        <v>1774</v>
      </c>
      <c r="W153">
        <v>1375</v>
      </c>
      <c r="X153">
        <v>2093</v>
      </c>
      <c r="Y153">
        <v>2900</v>
      </c>
      <c r="Z153">
        <v>1962</v>
      </c>
      <c r="AA153">
        <v>2717</v>
      </c>
      <c r="AB153">
        <v>1744</v>
      </c>
      <c r="AC153">
        <v>1421</v>
      </c>
      <c r="AD153">
        <v>1881</v>
      </c>
      <c r="AE153">
        <v>1451</v>
      </c>
      <c r="AF153">
        <v>2017</v>
      </c>
      <c r="AG153">
        <v>1814</v>
      </c>
      <c r="AH153">
        <v>1858</v>
      </c>
      <c r="AI153">
        <v>2181</v>
      </c>
      <c r="AJ153">
        <v>1895.625</v>
      </c>
      <c r="AK153">
        <v>751</v>
      </c>
      <c r="AL153">
        <v>1.91E-5</v>
      </c>
      <c r="AM153">
        <v>2.11771E-4</v>
      </c>
      <c r="AN153">
        <v>18</v>
      </c>
      <c r="AO153">
        <v>9</v>
      </c>
      <c r="AP153">
        <v>1035.9114340000001</v>
      </c>
      <c r="AQ153">
        <v>2.4676568999999999E-2</v>
      </c>
      <c r="AR153">
        <v>0.211033207</v>
      </c>
      <c r="AS153">
        <v>20</v>
      </c>
      <c r="AT153">
        <v>5.9999986979999997</v>
      </c>
      <c r="AU153">
        <v>3787.25</v>
      </c>
      <c r="AV153">
        <v>7.3300000000000001E-6</v>
      </c>
      <c r="AW153">
        <v>9.6500000000000001E-5</v>
      </c>
      <c r="AX153">
        <v>19</v>
      </c>
      <c r="AY153">
        <v>7.599999382</v>
      </c>
      <c r="AZ153">
        <v>2071.7592110000001</v>
      </c>
      <c r="BA153">
        <v>1501.3601189999999</v>
      </c>
      <c r="BB153">
        <v>0.72467886800000003</v>
      </c>
      <c r="BC153">
        <v>503</v>
      </c>
      <c r="BD153">
        <v>706</v>
      </c>
      <c r="BE153">
        <v>906</v>
      </c>
      <c r="BF153">
        <v>826</v>
      </c>
      <c r="BG153">
        <v>3575</v>
      </c>
      <c r="BH153">
        <v>3581</v>
      </c>
      <c r="BI153">
        <v>4096</v>
      </c>
      <c r="BJ153">
        <v>3897</v>
      </c>
      <c r="BK153">
        <v>1391</v>
      </c>
      <c r="BL153">
        <v>1947</v>
      </c>
      <c r="BM153">
        <v>1674</v>
      </c>
      <c r="BN153">
        <v>1076</v>
      </c>
      <c r="BO153">
        <v>942</v>
      </c>
      <c r="BP153">
        <v>789</v>
      </c>
      <c r="BQ153">
        <v>929</v>
      </c>
      <c r="BR153">
        <v>1588</v>
      </c>
      <c r="BS153">
        <v>1776.625</v>
      </c>
    </row>
    <row r="154" spans="1:71" x14ac:dyDescent="0.3">
      <c r="A154">
        <v>752</v>
      </c>
      <c r="B154" t="s">
        <v>546</v>
      </c>
      <c r="C154">
        <v>2.1019869E-2</v>
      </c>
      <c r="D154">
        <v>0.102426298</v>
      </c>
      <c r="E154">
        <v>18</v>
      </c>
      <c r="F154">
        <v>9</v>
      </c>
      <c r="G154">
        <v>356.91214780000001</v>
      </c>
      <c r="H154">
        <v>0.167913493</v>
      </c>
      <c r="I154">
        <v>1</v>
      </c>
      <c r="J154">
        <v>20</v>
      </c>
      <c r="K154">
        <v>5.9999857949999997</v>
      </c>
      <c r="L154">
        <v>2647.25</v>
      </c>
      <c r="M154">
        <v>2.3459282000000001E-2</v>
      </c>
      <c r="N154">
        <v>0.14422754600000001</v>
      </c>
      <c r="O154">
        <v>19</v>
      </c>
      <c r="P154">
        <v>7.5999932530000001</v>
      </c>
      <c r="Q154">
        <v>2013.667946</v>
      </c>
      <c r="R154">
        <v>488.25704940000003</v>
      </c>
      <c r="S154">
        <v>0.24247148099999999</v>
      </c>
      <c r="T154">
        <v>1274</v>
      </c>
      <c r="U154">
        <v>1672</v>
      </c>
      <c r="V154">
        <v>1635</v>
      </c>
      <c r="W154">
        <v>1631</v>
      </c>
      <c r="X154">
        <v>2326</v>
      </c>
      <c r="Y154">
        <v>3322</v>
      </c>
      <c r="Z154">
        <v>2470</v>
      </c>
      <c r="AA154">
        <v>2471</v>
      </c>
      <c r="AB154">
        <v>1518</v>
      </c>
      <c r="AC154">
        <v>1689</v>
      </c>
      <c r="AD154">
        <v>1820</v>
      </c>
      <c r="AE154">
        <v>1787</v>
      </c>
      <c r="AF154">
        <v>2268</v>
      </c>
      <c r="AG154">
        <v>1563</v>
      </c>
      <c r="AH154">
        <v>1427</v>
      </c>
      <c r="AI154">
        <v>1810</v>
      </c>
      <c r="AJ154">
        <v>1917.6875</v>
      </c>
      <c r="AK154">
        <v>752</v>
      </c>
      <c r="AL154">
        <v>5.72095E-4</v>
      </c>
      <c r="AM154">
        <v>3.0523780000000001E-3</v>
      </c>
      <c r="AN154">
        <v>18</v>
      </c>
      <c r="AO154">
        <v>9</v>
      </c>
      <c r="AP154">
        <v>883.52992310000002</v>
      </c>
      <c r="AQ154">
        <v>5.0258028000000003E-2</v>
      </c>
      <c r="AR154">
        <v>0.23669004399999999</v>
      </c>
      <c r="AS154">
        <v>20</v>
      </c>
      <c r="AT154">
        <v>6.000017551</v>
      </c>
      <c r="AU154">
        <v>3057.5</v>
      </c>
      <c r="AV154">
        <v>3.2940999999999998E-4</v>
      </c>
      <c r="AW154">
        <v>1.8149819999999999E-3</v>
      </c>
      <c r="AX154">
        <v>19</v>
      </c>
      <c r="AY154">
        <v>7.6000083370000002</v>
      </c>
      <c r="AZ154">
        <v>1838.5979789999999</v>
      </c>
      <c r="BA154">
        <v>1036.981691</v>
      </c>
      <c r="BB154">
        <v>0.56400676100000002</v>
      </c>
      <c r="BC154">
        <v>735</v>
      </c>
      <c r="BD154">
        <v>828</v>
      </c>
      <c r="BE154">
        <v>994</v>
      </c>
      <c r="BF154">
        <v>1143</v>
      </c>
      <c r="BG154">
        <v>3478</v>
      </c>
      <c r="BH154">
        <v>2810</v>
      </c>
      <c r="BI154">
        <v>2191</v>
      </c>
      <c r="BJ154">
        <v>3751</v>
      </c>
      <c r="BK154">
        <v>1220</v>
      </c>
      <c r="BL154">
        <v>1543</v>
      </c>
      <c r="BM154">
        <v>1119</v>
      </c>
      <c r="BN154">
        <v>1736</v>
      </c>
      <c r="BO154">
        <v>1437</v>
      </c>
      <c r="BP154">
        <v>991</v>
      </c>
      <c r="BQ154">
        <v>846</v>
      </c>
      <c r="BR154">
        <v>1334</v>
      </c>
      <c r="BS154">
        <v>1634.75</v>
      </c>
    </row>
    <row r="155" spans="1:71" x14ac:dyDescent="0.3">
      <c r="A155">
        <v>755</v>
      </c>
      <c r="B155" t="s">
        <v>547</v>
      </c>
      <c r="C155">
        <v>4.4610899999999998E-4</v>
      </c>
      <c r="D155">
        <v>1.106089E-2</v>
      </c>
      <c r="E155">
        <v>18</v>
      </c>
      <c r="F155">
        <v>6</v>
      </c>
      <c r="G155">
        <v>3923.3819749999998</v>
      </c>
      <c r="H155">
        <v>0.49197646499999997</v>
      </c>
      <c r="I155">
        <v>1</v>
      </c>
      <c r="J155">
        <v>20</v>
      </c>
      <c r="K155">
        <v>6.0000000020000002</v>
      </c>
      <c r="L155">
        <v>13082.5</v>
      </c>
      <c r="M155">
        <v>2.0683950000000002E-3</v>
      </c>
      <c r="N155">
        <v>2.8584542000000001E-2</v>
      </c>
      <c r="O155">
        <v>19</v>
      </c>
      <c r="P155">
        <v>6.0166666680000001</v>
      </c>
      <c r="Q155">
        <v>10111.80773</v>
      </c>
      <c r="R155">
        <v>2959.9163669999998</v>
      </c>
      <c r="S155">
        <v>0.29271881399999999</v>
      </c>
      <c r="T155">
        <v>9440</v>
      </c>
      <c r="U155">
        <v>7958</v>
      </c>
      <c r="V155">
        <v>8988</v>
      </c>
      <c r="W155">
        <v>7111</v>
      </c>
      <c r="X155">
        <v>12536</v>
      </c>
      <c r="Y155">
        <v>15256</v>
      </c>
      <c r="Z155">
        <v>13544</v>
      </c>
      <c r="AA155">
        <v>10994</v>
      </c>
      <c r="AB155">
        <v>4766</v>
      </c>
      <c r="AC155">
        <v>4421</v>
      </c>
      <c r="AD155">
        <v>7111</v>
      </c>
      <c r="AE155">
        <v>5257</v>
      </c>
      <c r="AF155">
        <v>12024</v>
      </c>
      <c r="AG155">
        <v>14371</v>
      </c>
      <c r="AH155">
        <v>13453</v>
      </c>
      <c r="AI155">
        <v>8820</v>
      </c>
      <c r="AJ155">
        <v>9753.125</v>
      </c>
      <c r="AK155">
        <v>755</v>
      </c>
      <c r="AL155">
        <v>1.91E-5</v>
      </c>
      <c r="AM155">
        <v>2.11771E-4</v>
      </c>
      <c r="AN155">
        <v>18</v>
      </c>
      <c r="AO155">
        <v>9</v>
      </c>
      <c r="AP155">
        <v>4645.6915520000002</v>
      </c>
      <c r="AQ155">
        <v>1.8346149999999999E-2</v>
      </c>
      <c r="AR155">
        <v>0.211033207</v>
      </c>
      <c r="AS155">
        <v>20</v>
      </c>
      <c r="AT155">
        <v>5.9999882309999997</v>
      </c>
      <c r="AU155">
        <v>22223.5</v>
      </c>
      <c r="AV155">
        <v>5.5600000000000001E-6</v>
      </c>
      <c r="AW155">
        <v>8.0799999999999999E-5</v>
      </c>
      <c r="AX155">
        <v>19</v>
      </c>
      <c r="AY155">
        <v>7.5999944099999999</v>
      </c>
      <c r="AZ155">
        <v>9567.6104990000003</v>
      </c>
      <c r="BA155">
        <v>10000.741019999999</v>
      </c>
      <c r="BB155">
        <v>1.0452705010000001</v>
      </c>
      <c r="BC155">
        <v>1332</v>
      </c>
      <c r="BD155">
        <v>1885</v>
      </c>
      <c r="BE155">
        <v>921</v>
      </c>
      <c r="BF155">
        <v>1656</v>
      </c>
      <c r="BG155">
        <v>23953</v>
      </c>
      <c r="BH155">
        <v>19931</v>
      </c>
      <c r="BI155">
        <v>23190</v>
      </c>
      <c r="BJ155">
        <v>21820</v>
      </c>
      <c r="BK155">
        <v>4326</v>
      </c>
      <c r="BL155">
        <v>5265</v>
      </c>
      <c r="BM155">
        <v>4311</v>
      </c>
      <c r="BN155">
        <v>2250</v>
      </c>
      <c r="BO155">
        <v>1859</v>
      </c>
      <c r="BP155">
        <v>2375</v>
      </c>
      <c r="BQ155">
        <v>3910</v>
      </c>
      <c r="BR155">
        <v>2643</v>
      </c>
      <c r="BS155">
        <v>7601.6875</v>
      </c>
    </row>
    <row r="156" spans="1:71" x14ac:dyDescent="0.3">
      <c r="A156">
        <v>756</v>
      </c>
      <c r="B156" t="s">
        <v>548</v>
      </c>
      <c r="C156">
        <v>2.994894E-2</v>
      </c>
      <c r="D156">
        <v>0.11965382200000001</v>
      </c>
      <c r="E156">
        <v>18</v>
      </c>
      <c r="F156">
        <v>6</v>
      </c>
      <c r="G156">
        <v>12453.564630000001</v>
      </c>
      <c r="H156">
        <v>0.30250800500000002</v>
      </c>
      <c r="I156">
        <v>1</v>
      </c>
      <c r="J156">
        <v>20</v>
      </c>
      <c r="K156">
        <v>5.9999848169999996</v>
      </c>
      <c r="L156">
        <v>42468.75</v>
      </c>
      <c r="M156">
        <v>5.1676239999999998E-2</v>
      </c>
      <c r="N156">
        <v>0.237005784</v>
      </c>
      <c r="O156">
        <v>19</v>
      </c>
      <c r="P156">
        <v>6.0166594550000001</v>
      </c>
      <c r="Q156">
        <v>35050.442329999998</v>
      </c>
      <c r="R156">
        <v>5441.8599320000003</v>
      </c>
      <c r="S156">
        <v>0.155257953</v>
      </c>
      <c r="T156">
        <v>43376</v>
      </c>
      <c r="U156">
        <v>28176</v>
      </c>
      <c r="V156">
        <v>28163</v>
      </c>
      <c r="W156">
        <v>45132</v>
      </c>
      <c r="X156">
        <v>48960</v>
      </c>
      <c r="Y156">
        <v>48982</v>
      </c>
      <c r="Z156">
        <v>40144</v>
      </c>
      <c r="AA156">
        <v>31789</v>
      </c>
      <c r="AB156">
        <v>11094</v>
      </c>
      <c r="AC156">
        <v>18021</v>
      </c>
      <c r="AD156">
        <v>15704</v>
      </c>
      <c r="AE156">
        <v>14966</v>
      </c>
      <c r="AF156">
        <v>65447</v>
      </c>
      <c r="AG156">
        <v>41004</v>
      </c>
      <c r="AH156">
        <v>35968</v>
      </c>
      <c r="AI156">
        <v>33330</v>
      </c>
      <c r="AJ156">
        <v>34391</v>
      </c>
      <c r="AK156">
        <v>756</v>
      </c>
      <c r="AL156">
        <v>4.1965589999999997E-2</v>
      </c>
      <c r="AM156">
        <v>8.6708314999999994E-2</v>
      </c>
      <c r="AN156">
        <v>18</v>
      </c>
      <c r="AO156">
        <v>9</v>
      </c>
      <c r="AP156">
        <v>11477.22694</v>
      </c>
      <c r="AQ156">
        <v>5.7514454E-2</v>
      </c>
      <c r="AR156">
        <v>0.25252439900000001</v>
      </c>
      <c r="AS156">
        <v>20</v>
      </c>
      <c r="AT156">
        <v>5.999997091</v>
      </c>
      <c r="AU156">
        <v>42503.5</v>
      </c>
      <c r="AV156">
        <v>1.6959657E-2</v>
      </c>
      <c r="AW156">
        <v>4.5971032000000002E-2</v>
      </c>
      <c r="AX156">
        <v>19</v>
      </c>
      <c r="AY156">
        <v>7.5999986179999999</v>
      </c>
      <c r="AZ156">
        <v>23454.832750000001</v>
      </c>
      <c r="BA156">
        <v>14220.294760000001</v>
      </c>
      <c r="BB156">
        <v>0.60628421099999996</v>
      </c>
      <c r="BC156">
        <v>16171</v>
      </c>
      <c r="BD156">
        <v>12299</v>
      </c>
      <c r="BE156">
        <v>9406</v>
      </c>
      <c r="BF156">
        <v>7622</v>
      </c>
      <c r="BG156">
        <v>55188</v>
      </c>
      <c r="BH156">
        <v>42011</v>
      </c>
      <c r="BI156">
        <v>41156</v>
      </c>
      <c r="BJ156">
        <v>31659</v>
      </c>
      <c r="BK156">
        <v>21131</v>
      </c>
      <c r="BL156">
        <v>15377</v>
      </c>
      <c r="BM156">
        <v>11182</v>
      </c>
      <c r="BN156">
        <v>7215</v>
      </c>
      <c r="BO156">
        <v>19308</v>
      </c>
      <c r="BP156">
        <v>15284</v>
      </c>
      <c r="BQ156">
        <v>14506</v>
      </c>
      <c r="BR156">
        <v>11036</v>
      </c>
      <c r="BS156">
        <v>20659.4375</v>
      </c>
    </row>
    <row r="157" spans="1:71" x14ac:dyDescent="0.3">
      <c r="A157">
        <v>764</v>
      </c>
      <c r="B157" t="s">
        <v>549</v>
      </c>
      <c r="C157">
        <v>1.4497724E-2</v>
      </c>
      <c r="D157">
        <v>8.6677884999999996E-2</v>
      </c>
      <c r="E157">
        <v>18</v>
      </c>
      <c r="F157">
        <v>6</v>
      </c>
      <c r="G157">
        <v>32282.606540000001</v>
      </c>
      <c r="H157">
        <v>0.107731014</v>
      </c>
      <c r="I157">
        <v>1</v>
      </c>
      <c r="J157">
        <v>20</v>
      </c>
      <c r="K157">
        <v>5.999969332</v>
      </c>
      <c r="L157">
        <v>232563.5</v>
      </c>
      <c r="M157">
        <v>1.1654373000000001E-2</v>
      </c>
      <c r="N157">
        <v>9.5384822999999994E-2</v>
      </c>
      <c r="O157">
        <v>19</v>
      </c>
      <c r="P157">
        <v>6.0166520989999999</v>
      </c>
      <c r="Q157">
        <v>192723.86470000001</v>
      </c>
      <c r="R157">
        <v>37648.721460000001</v>
      </c>
      <c r="S157">
        <v>0.19535059399999999</v>
      </c>
      <c r="T157">
        <v>162961</v>
      </c>
      <c r="U157">
        <v>192574</v>
      </c>
      <c r="V157">
        <v>192755</v>
      </c>
      <c r="W157">
        <v>180438</v>
      </c>
      <c r="X157">
        <v>208446</v>
      </c>
      <c r="Y157">
        <v>271785</v>
      </c>
      <c r="Z157">
        <v>205408</v>
      </c>
      <c r="AA157">
        <v>244615</v>
      </c>
      <c r="AB157">
        <v>161581</v>
      </c>
      <c r="AC157">
        <v>159584</v>
      </c>
      <c r="AD157">
        <v>189672</v>
      </c>
      <c r="AE157">
        <v>146469</v>
      </c>
      <c r="AF157">
        <v>195973</v>
      </c>
      <c r="AG157">
        <v>164405</v>
      </c>
      <c r="AH157">
        <v>150637</v>
      </c>
      <c r="AI157">
        <v>183283</v>
      </c>
      <c r="AJ157">
        <v>188161.625</v>
      </c>
      <c r="AK157">
        <v>764</v>
      </c>
      <c r="AL157">
        <v>6.505495E-3</v>
      </c>
      <c r="AM157">
        <v>2.053982E-2</v>
      </c>
      <c r="AN157">
        <v>18</v>
      </c>
      <c r="AO157">
        <v>9</v>
      </c>
      <c r="AP157">
        <v>27291.139770000002</v>
      </c>
      <c r="AQ157">
        <v>0.122681132</v>
      </c>
      <c r="AR157">
        <v>0.38018009600000002</v>
      </c>
      <c r="AS157">
        <v>20</v>
      </c>
      <c r="AT157">
        <v>5.999999839</v>
      </c>
      <c r="AU157">
        <v>169909.25</v>
      </c>
      <c r="AV157">
        <v>6.4911780000000002E-3</v>
      </c>
      <c r="AW157">
        <v>2.161095E-2</v>
      </c>
      <c r="AX157">
        <v>19</v>
      </c>
      <c r="AY157">
        <v>7.5999999230000004</v>
      </c>
      <c r="AZ157">
        <v>135205.4535</v>
      </c>
      <c r="BA157">
        <v>31301.283820000001</v>
      </c>
      <c r="BB157">
        <v>0.231509033</v>
      </c>
      <c r="BC157">
        <v>85830</v>
      </c>
      <c r="BD157">
        <v>122838</v>
      </c>
      <c r="BE157">
        <v>95493</v>
      </c>
      <c r="BF157">
        <v>112815</v>
      </c>
      <c r="BG157">
        <v>164487</v>
      </c>
      <c r="BH157">
        <v>148312</v>
      </c>
      <c r="BI157">
        <v>165872</v>
      </c>
      <c r="BJ157">
        <v>200966</v>
      </c>
      <c r="BK157">
        <v>127405</v>
      </c>
      <c r="BL157">
        <v>142135</v>
      </c>
      <c r="BM157">
        <v>120192</v>
      </c>
      <c r="BN157">
        <v>109568</v>
      </c>
      <c r="BO157">
        <v>128174</v>
      </c>
      <c r="BP157">
        <v>120229</v>
      </c>
      <c r="BQ157">
        <v>99791</v>
      </c>
      <c r="BR157">
        <v>120730</v>
      </c>
      <c r="BS157">
        <v>129052.3125</v>
      </c>
    </row>
    <row r="158" spans="1:71" x14ac:dyDescent="0.3">
      <c r="A158">
        <v>767</v>
      </c>
      <c r="B158" t="s">
        <v>550</v>
      </c>
      <c r="C158">
        <v>7.7700000000000001E-6</v>
      </c>
      <c r="D158">
        <v>7.2779099999999998E-4</v>
      </c>
      <c r="E158">
        <v>18</v>
      </c>
      <c r="F158">
        <v>6</v>
      </c>
      <c r="G158">
        <v>269883.74329999997</v>
      </c>
      <c r="H158">
        <v>8.9046964000000006E-2</v>
      </c>
      <c r="I158">
        <v>1</v>
      </c>
      <c r="J158">
        <v>20</v>
      </c>
      <c r="K158">
        <v>5.9999850889999999</v>
      </c>
      <c r="L158">
        <v>741044.5</v>
      </c>
      <c r="M158">
        <v>1.0499999999999999E-5</v>
      </c>
      <c r="N158">
        <v>1.2651769999999999E-3</v>
      </c>
      <c r="O158">
        <v>19</v>
      </c>
      <c r="P158">
        <v>6.0166595840000001</v>
      </c>
      <c r="Q158">
        <v>459194.88510000001</v>
      </c>
      <c r="R158">
        <v>274239.22369999997</v>
      </c>
      <c r="S158">
        <v>0.59721750500000004</v>
      </c>
      <c r="T158">
        <v>302858</v>
      </c>
      <c r="U158">
        <v>378473</v>
      </c>
      <c r="V158">
        <v>395008</v>
      </c>
      <c r="W158">
        <v>304070</v>
      </c>
      <c r="X158">
        <v>662834</v>
      </c>
      <c r="Y158">
        <v>955993</v>
      </c>
      <c r="Z158">
        <v>644268</v>
      </c>
      <c r="AA158">
        <v>701083</v>
      </c>
      <c r="AB158">
        <v>220478</v>
      </c>
      <c r="AC158">
        <v>125177</v>
      </c>
      <c r="AD158">
        <v>249767</v>
      </c>
      <c r="AE158">
        <v>140911</v>
      </c>
      <c r="AF158">
        <v>575063</v>
      </c>
      <c r="AG158">
        <v>423954</v>
      </c>
      <c r="AH158">
        <v>386302</v>
      </c>
      <c r="AI158">
        <v>349164</v>
      </c>
      <c r="AJ158">
        <v>425962.6875</v>
      </c>
      <c r="AK158">
        <v>767</v>
      </c>
      <c r="AL158">
        <v>2.22E-7</v>
      </c>
      <c r="AM158">
        <v>1.2500000000000001E-5</v>
      </c>
      <c r="AN158">
        <v>18</v>
      </c>
      <c r="AO158">
        <v>9</v>
      </c>
      <c r="AP158">
        <v>377124.79509999999</v>
      </c>
      <c r="AQ158">
        <v>1.8207996000000001E-2</v>
      </c>
      <c r="AR158">
        <v>0.211033207</v>
      </c>
      <c r="AS158">
        <v>20</v>
      </c>
      <c r="AT158">
        <v>5.9999828510000004</v>
      </c>
      <c r="AU158">
        <v>1110744.75</v>
      </c>
      <c r="AV158">
        <v>8.2199999999999995E-8</v>
      </c>
      <c r="AW158">
        <v>1.08E-5</v>
      </c>
      <c r="AX158">
        <v>19</v>
      </c>
      <c r="AY158">
        <v>7.5999918539999998</v>
      </c>
      <c r="AZ158">
        <v>448196.09789999999</v>
      </c>
      <c r="BA158">
        <v>538530.37360000005</v>
      </c>
      <c r="BB158">
        <v>1.2015507860000001</v>
      </c>
      <c r="BC158">
        <v>16855</v>
      </c>
      <c r="BD158">
        <v>15893</v>
      </c>
      <c r="BE158">
        <v>17407</v>
      </c>
      <c r="BF158">
        <v>19667</v>
      </c>
      <c r="BG158">
        <v>1221266</v>
      </c>
      <c r="BH158">
        <v>877750</v>
      </c>
      <c r="BI158">
        <v>1111755</v>
      </c>
      <c r="BJ158">
        <v>1232208</v>
      </c>
      <c r="BK158">
        <v>278237</v>
      </c>
      <c r="BL158">
        <v>202885</v>
      </c>
      <c r="BM158">
        <v>106457</v>
      </c>
      <c r="BN158">
        <v>145737</v>
      </c>
      <c r="BO158">
        <v>37932</v>
      </c>
      <c r="BP158">
        <v>64055</v>
      </c>
      <c r="BQ158">
        <v>71855</v>
      </c>
      <c r="BR158">
        <v>57370</v>
      </c>
      <c r="BS158">
        <v>342333.0625</v>
      </c>
    </row>
    <row r="159" spans="1:71" x14ac:dyDescent="0.3">
      <c r="A159">
        <v>768</v>
      </c>
      <c r="B159" t="s">
        <v>551</v>
      </c>
      <c r="C159">
        <v>8.7700000000000004E-5</v>
      </c>
      <c r="D159">
        <v>2.9569100000000001E-3</v>
      </c>
      <c r="E159">
        <v>18</v>
      </c>
      <c r="F159">
        <v>6</v>
      </c>
      <c r="G159">
        <v>2737.917457</v>
      </c>
      <c r="H159">
        <v>0.18991819600000001</v>
      </c>
      <c r="I159">
        <v>1</v>
      </c>
      <c r="J159">
        <v>20</v>
      </c>
      <c r="K159">
        <v>6.0000049500000001</v>
      </c>
      <c r="L159">
        <v>6662.25</v>
      </c>
      <c r="M159">
        <v>1.9989500000000001E-4</v>
      </c>
      <c r="N159">
        <v>7.3114870000000002E-3</v>
      </c>
      <c r="O159">
        <v>19</v>
      </c>
      <c r="P159">
        <v>6.016669018</v>
      </c>
      <c r="Q159">
        <v>3738.8462610000001</v>
      </c>
      <c r="R159">
        <v>2896.7922319999998</v>
      </c>
      <c r="S159">
        <v>0.77478238700000002</v>
      </c>
      <c r="T159">
        <v>1635</v>
      </c>
      <c r="U159">
        <v>1687</v>
      </c>
      <c r="V159">
        <v>3188</v>
      </c>
      <c r="W159">
        <v>2908</v>
      </c>
      <c r="X159">
        <v>6507</v>
      </c>
      <c r="Y159">
        <v>8427</v>
      </c>
      <c r="Z159">
        <v>3865</v>
      </c>
      <c r="AA159">
        <v>7850</v>
      </c>
      <c r="AB159">
        <v>901</v>
      </c>
      <c r="AC159">
        <v>584</v>
      </c>
      <c r="AD159">
        <v>921</v>
      </c>
      <c r="AE159">
        <v>695</v>
      </c>
      <c r="AF159">
        <v>5106</v>
      </c>
      <c r="AG159">
        <v>4856</v>
      </c>
      <c r="AH159">
        <v>2798</v>
      </c>
      <c r="AI159">
        <v>2277</v>
      </c>
      <c r="AJ159">
        <v>3387.8125</v>
      </c>
      <c r="AK159">
        <v>768</v>
      </c>
      <c r="AL159">
        <v>5.72095E-4</v>
      </c>
      <c r="AM159">
        <v>3.0523780000000001E-3</v>
      </c>
      <c r="AN159">
        <v>18</v>
      </c>
      <c r="AO159">
        <v>9</v>
      </c>
      <c r="AP159">
        <v>3012.9819950000001</v>
      </c>
      <c r="AQ159">
        <v>3.0133249000000001E-2</v>
      </c>
      <c r="AR159">
        <v>0.211033207</v>
      </c>
      <c r="AS159">
        <v>20</v>
      </c>
      <c r="AT159">
        <v>6.0000013049999996</v>
      </c>
      <c r="AU159">
        <v>7764.5</v>
      </c>
      <c r="AV159">
        <v>2.0632300000000001E-4</v>
      </c>
      <c r="AW159">
        <v>1.2695639999999999E-3</v>
      </c>
      <c r="AX159">
        <v>19</v>
      </c>
      <c r="AY159">
        <v>7.6000006200000003</v>
      </c>
      <c r="AZ159">
        <v>3048.0813499999999</v>
      </c>
      <c r="BA159">
        <v>3503.7953339999999</v>
      </c>
      <c r="BB159">
        <v>1.1495084710000001</v>
      </c>
      <c r="BC159">
        <v>218</v>
      </c>
      <c r="BD159">
        <v>293</v>
      </c>
      <c r="BE159">
        <v>363</v>
      </c>
      <c r="BF159">
        <v>495</v>
      </c>
      <c r="BG159">
        <v>8266</v>
      </c>
      <c r="BH159">
        <v>4789</v>
      </c>
      <c r="BI159">
        <v>7616</v>
      </c>
      <c r="BJ159">
        <v>10387</v>
      </c>
      <c r="BK159">
        <v>613</v>
      </c>
      <c r="BL159">
        <v>848</v>
      </c>
      <c r="BM159">
        <v>647</v>
      </c>
      <c r="BN159">
        <v>582</v>
      </c>
      <c r="BO159">
        <v>415</v>
      </c>
      <c r="BP159">
        <v>779</v>
      </c>
      <c r="BQ159">
        <v>621</v>
      </c>
      <c r="BR159">
        <v>817</v>
      </c>
      <c r="BS159">
        <v>2359.3125</v>
      </c>
    </row>
    <row r="160" spans="1:71" x14ac:dyDescent="0.3">
      <c r="A160">
        <v>769</v>
      </c>
      <c r="B160" t="s">
        <v>552</v>
      </c>
      <c r="C160">
        <v>5.72095E-4</v>
      </c>
      <c r="D160">
        <v>1.1215714999999999E-2</v>
      </c>
      <c r="E160">
        <v>18</v>
      </c>
      <c r="F160">
        <v>6</v>
      </c>
      <c r="G160">
        <v>114528.67110000001</v>
      </c>
      <c r="H160">
        <v>0.77233369299999999</v>
      </c>
      <c r="I160">
        <v>1</v>
      </c>
      <c r="J160">
        <v>20</v>
      </c>
      <c r="K160">
        <v>6.0000057199999999</v>
      </c>
      <c r="L160">
        <v>358208.25</v>
      </c>
      <c r="M160">
        <v>3.8549220000000002E-3</v>
      </c>
      <c r="N160">
        <v>4.2456064000000002E-2</v>
      </c>
      <c r="O160">
        <v>19</v>
      </c>
      <c r="P160">
        <v>6.0166693840000001</v>
      </c>
      <c r="Q160">
        <v>260411.10800000001</v>
      </c>
      <c r="R160">
        <v>104669.4042</v>
      </c>
      <c r="S160">
        <v>0.40193909100000003</v>
      </c>
      <c r="T160">
        <v>159094</v>
      </c>
      <c r="U160">
        <v>160584</v>
      </c>
      <c r="V160">
        <v>225416</v>
      </c>
      <c r="W160">
        <v>197550</v>
      </c>
      <c r="X160">
        <v>400381</v>
      </c>
      <c r="Y160">
        <v>397668</v>
      </c>
      <c r="Z160">
        <v>360611</v>
      </c>
      <c r="AA160">
        <v>274173</v>
      </c>
      <c r="AB160">
        <v>142208</v>
      </c>
      <c r="AC160">
        <v>236948</v>
      </c>
      <c r="AD160">
        <v>94593</v>
      </c>
      <c r="AE160">
        <v>140193</v>
      </c>
      <c r="AF160">
        <v>451644</v>
      </c>
      <c r="AG160">
        <v>227748</v>
      </c>
      <c r="AH160">
        <v>250596</v>
      </c>
      <c r="AI160">
        <v>244229</v>
      </c>
      <c r="AJ160">
        <v>247727.25</v>
      </c>
      <c r="AK160">
        <v>769</v>
      </c>
      <c r="AL160">
        <v>1.91E-5</v>
      </c>
      <c r="AM160">
        <v>2.11771E-4</v>
      </c>
      <c r="AN160">
        <v>18</v>
      </c>
      <c r="AO160">
        <v>9</v>
      </c>
      <c r="AP160">
        <v>128902.7378</v>
      </c>
      <c r="AQ160">
        <v>1.8890197000000001E-2</v>
      </c>
      <c r="AR160">
        <v>0.211033207</v>
      </c>
      <c r="AS160">
        <v>20</v>
      </c>
      <c r="AT160">
        <v>5.999994719</v>
      </c>
      <c r="AU160">
        <v>517673.5</v>
      </c>
      <c r="AV160">
        <v>5.7100000000000004E-6</v>
      </c>
      <c r="AW160">
        <v>8.1600000000000005E-5</v>
      </c>
      <c r="AX160">
        <v>19</v>
      </c>
      <c r="AY160">
        <v>7.599997492</v>
      </c>
      <c r="AZ160">
        <v>235847.891</v>
      </c>
      <c r="BA160">
        <v>217384.07800000001</v>
      </c>
      <c r="BB160">
        <v>0.92171304600000004</v>
      </c>
      <c r="BC160">
        <v>61657</v>
      </c>
      <c r="BD160">
        <v>72478</v>
      </c>
      <c r="BE160">
        <v>65116</v>
      </c>
      <c r="BF160">
        <v>64717</v>
      </c>
      <c r="BG160">
        <v>447045</v>
      </c>
      <c r="BH160">
        <v>540675</v>
      </c>
      <c r="BI160">
        <v>605929</v>
      </c>
      <c r="BJ160">
        <v>477045</v>
      </c>
      <c r="BK160">
        <v>116956</v>
      </c>
      <c r="BL160">
        <v>122396</v>
      </c>
      <c r="BM160">
        <v>109972</v>
      </c>
      <c r="BN160">
        <v>74446</v>
      </c>
      <c r="BO160">
        <v>100511</v>
      </c>
      <c r="BP160">
        <v>78270</v>
      </c>
      <c r="BQ160">
        <v>86213</v>
      </c>
      <c r="BR160">
        <v>66414</v>
      </c>
      <c r="BS160">
        <v>193115</v>
      </c>
    </row>
    <row r="161" spans="1:71" x14ac:dyDescent="0.3">
      <c r="A161">
        <v>778</v>
      </c>
      <c r="B161" t="s">
        <v>553</v>
      </c>
      <c r="C161">
        <v>9.809524E-3</v>
      </c>
      <c r="D161">
        <v>6.5113611000000002E-2</v>
      </c>
      <c r="E161">
        <v>18</v>
      </c>
      <c r="F161">
        <v>6</v>
      </c>
      <c r="G161">
        <v>3589.627575</v>
      </c>
      <c r="H161">
        <v>6.9400244E-2</v>
      </c>
      <c r="I161">
        <v>1</v>
      </c>
      <c r="J161">
        <v>20</v>
      </c>
      <c r="K161">
        <v>5.9999767300000002</v>
      </c>
      <c r="L161">
        <v>14934.25</v>
      </c>
      <c r="M161">
        <v>5.645237E-3</v>
      </c>
      <c r="N161">
        <v>5.7336563E-2</v>
      </c>
      <c r="O161">
        <v>19</v>
      </c>
      <c r="P161">
        <v>6.0166556130000002</v>
      </c>
      <c r="Q161">
        <v>11623.798790000001</v>
      </c>
      <c r="R161">
        <v>2552.9207839999999</v>
      </c>
      <c r="S161">
        <v>0.21962878299999999</v>
      </c>
      <c r="T161">
        <v>13666</v>
      </c>
      <c r="U161">
        <v>10844</v>
      </c>
      <c r="V161">
        <v>9564</v>
      </c>
      <c r="W161">
        <v>15420</v>
      </c>
      <c r="X161">
        <v>14902</v>
      </c>
      <c r="Y161">
        <v>18355</v>
      </c>
      <c r="Z161">
        <v>14230</v>
      </c>
      <c r="AA161">
        <v>12250</v>
      </c>
      <c r="AB161">
        <v>5497</v>
      </c>
      <c r="AC161">
        <v>7309</v>
      </c>
      <c r="AD161">
        <v>7453</v>
      </c>
      <c r="AE161">
        <v>7038</v>
      </c>
      <c r="AF161">
        <v>13815</v>
      </c>
      <c r="AG161">
        <v>11377</v>
      </c>
      <c r="AH161">
        <v>10088</v>
      </c>
      <c r="AI161">
        <v>9223</v>
      </c>
      <c r="AJ161">
        <v>11314.4375</v>
      </c>
      <c r="AK161">
        <v>778</v>
      </c>
      <c r="AL161">
        <v>2.994894E-2</v>
      </c>
      <c r="AM161">
        <v>6.6264977000000003E-2</v>
      </c>
      <c r="AN161">
        <v>18</v>
      </c>
      <c r="AO161">
        <v>6</v>
      </c>
      <c r="AP161">
        <v>14835.100270000001</v>
      </c>
      <c r="AQ161">
        <v>0.17592353499999999</v>
      </c>
      <c r="AR161">
        <v>0.48624111399999997</v>
      </c>
      <c r="AS161">
        <v>20</v>
      </c>
      <c r="AT161">
        <v>6.0000000020000002</v>
      </c>
      <c r="AU161">
        <v>31155</v>
      </c>
      <c r="AV161">
        <v>3.2908273000000002E-2</v>
      </c>
      <c r="AW161">
        <v>7.6423345000000004E-2</v>
      </c>
      <c r="AX161">
        <v>19</v>
      </c>
      <c r="AY161">
        <v>6.0166666680000001</v>
      </c>
      <c r="AZ161">
        <v>18835.525710000002</v>
      </c>
      <c r="BA161">
        <v>10980.776239999999</v>
      </c>
      <c r="BB161">
        <v>0.58298220099999998</v>
      </c>
      <c r="BC161">
        <v>11377</v>
      </c>
      <c r="BD161">
        <v>43044</v>
      </c>
      <c r="BE161">
        <v>9191</v>
      </c>
      <c r="BF161">
        <v>7424</v>
      </c>
      <c r="BG161">
        <v>31373</v>
      </c>
      <c r="BH161">
        <v>30387</v>
      </c>
      <c r="BI161">
        <v>28399</v>
      </c>
      <c r="BJ161">
        <v>34461</v>
      </c>
      <c r="BK161">
        <v>12074</v>
      </c>
      <c r="BL161">
        <v>10300</v>
      </c>
      <c r="BM161">
        <v>8381</v>
      </c>
      <c r="BN161">
        <v>6139</v>
      </c>
      <c r="BO161">
        <v>13161</v>
      </c>
      <c r="BP161">
        <v>11719</v>
      </c>
      <c r="BQ161">
        <v>10784</v>
      </c>
      <c r="BR161">
        <v>11864</v>
      </c>
      <c r="BS161">
        <v>17504.875</v>
      </c>
    </row>
    <row r="162" spans="1:71" x14ac:dyDescent="0.3">
      <c r="A162">
        <v>788</v>
      </c>
      <c r="B162" t="s">
        <v>554</v>
      </c>
      <c r="C162">
        <v>2.6719949999999999E-3</v>
      </c>
      <c r="D162">
        <v>2.5890706999999999E-2</v>
      </c>
      <c r="E162">
        <v>18</v>
      </c>
      <c r="F162">
        <v>6</v>
      </c>
      <c r="G162">
        <v>2751.1757090000001</v>
      </c>
      <c r="H162">
        <v>0.406207282</v>
      </c>
      <c r="I162">
        <v>1</v>
      </c>
      <c r="J162">
        <v>20</v>
      </c>
      <c r="K162">
        <v>6.0000000140000003</v>
      </c>
      <c r="L162">
        <v>10134.75</v>
      </c>
      <c r="M162">
        <v>8.4940190000000002E-3</v>
      </c>
      <c r="N162">
        <v>7.5373245000000005E-2</v>
      </c>
      <c r="O162">
        <v>19</v>
      </c>
      <c r="P162">
        <v>6.0166666729999996</v>
      </c>
      <c r="Q162">
        <v>7809.0975799999997</v>
      </c>
      <c r="R162">
        <v>2111.8173889999998</v>
      </c>
      <c r="S162">
        <v>0.27043040099999999</v>
      </c>
      <c r="T162">
        <v>6497</v>
      </c>
      <c r="U162">
        <v>5159</v>
      </c>
      <c r="V162">
        <v>6040</v>
      </c>
      <c r="W162">
        <v>11441</v>
      </c>
      <c r="X162">
        <v>10374</v>
      </c>
      <c r="Y162">
        <v>13200</v>
      </c>
      <c r="Z162">
        <v>9425</v>
      </c>
      <c r="AA162">
        <v>7540</v>
      </c>
      <c r="AB162">
        <v>4213</v>
      </c>
      <c r="AC162">
        <v>4031</v>
      </c>
      <c r="AD162">
        <v>6377</v>
      </c>
      <c r="AE162">
        <v>4722</v>
      </c>
      <c r="AF162">
        <v>9662</v>
      </c>
      <c r="AG162">
        <v>7854</v>
      </c>
      <c r="AH162">
        <v>6922</v>
      </c>
      <c r="AI162">
        <v>7394</v>
      </c>
      <c r="AJ162">
        <v>7553.1875</v>
      </c>
      <c r="AK162">
        <v>788</v>
      </c>
      <c r="AL162">
        <v>2.994894E-2</v>
      </c>
      <c r="AM162">
        <v>6.6264977000000003E-2</v>
      </c>
      <c r="AN162">
        <v>18</v>
      </c>
      <c r="AO162">
        <v>9</v>
      </c>
      <c r="AP162">
        <v>2435.629308</v>
      </c>
      <c r="AQ162">
        <v>1.7755320000000002E-2</v>
      </c>
      <c r="AR162">
        <v>0.211033207</v>
      </c>
      <c r="AS162">
        <v>20</v>
      </c>
      <c r="AT162">
        <v>6.0000014249999998</v>
      </c>
      <c r="AU162">
        <v>18554.75</v>
      </c>
      <c r="AV162">
        <v>4.5408150000000001E-3</v>
      </c>
      <c r="AW162">
        <v>1.6288967000000001E-2</v>
      </c>
      <c r="AX162">
        <v>19</v>
      </c>
      <c r="AY162">
        <v>7.6000006769999997</v>
      </c>
      <c r="AZ162">
        <v>8517.9720159999997</v>
      </c>
      <c r="BA162">
        <v>7441.5625790000004</v>
      </c>
      <c r="BB162">
        <v>0.87363078500000002</v>
      </c>
      <c r="BC162">
        <v>3231</v>
      </c>
      <c r="BD162">
        <v>1257</v>
      </c>
      <c r="BE162">
        <v>1614</v>
      </c>
      <c r="BF162">
        <v>6028</v>
      </c>
      <c r="BG162">
        <v>20098</v>
      </c>
      <c r="BH162">
        <v>18521</v>
      </c>
      <c r="BI162">
        <v>17300</v>
      </c>
      <c r="BJ162">
        <v>18300</v>
      </c>
      <c r="BK162">
        <v>4272</v>
      </c>
      <c r="BL162">
        <v>3819</v>
      </c>
      <c r="BM162">
        <v>3333</v>
      </c>
      <c r="BN162">
        <v>2565</v>
      </c>
      <c r="BO162">
        <v>2898</v>
      </c>
      <c r="BP162">
        <v>2292</v>
      </c>
      <c r="BQ162">
        <v>2640</v>
      </c>
      <c r="BR162">
        <v>4714</v>
      </c>
      <c r="BS162">
        <v>7055.125</v>
      </c>
    </row>
    <row r="163" spans="1:71" x14ac:dyDescent="0.3">
      <c r="A163">
        <v>793</v>
      </c>
      <c r="B163" t="s">
        <v>555</v>
      </c>
      <c r="C163">
        <v>8.7700000000000004E-5</v>
      </c>
      <c r="D163">
        <v>2.9569100000000001E-3</v>
      </c>
      <c r="E163">
        <v>18</v>
      </c>
      <c r="F163">
        <v>6</v>
      </c>
      <c r="G163">
        <v>2106.4711010000001</v>
      </c>
      <c r="H163">
        <v>0.13006414499999999</v>
      </c>
      <c r="I163">
        <v>1</v>
      </c>
      <c r="J163">
        <v>20</v>
      </c>
      <c r="K163">
        <v>5.9999975499999998</v>
      </c>
      <c r="L163">
        <v>5961</v>
      </c>
      <c r="M163">
        <v>1.4121399999999999E-4</v>
      </c>
      <c r="N163">
        <v>5.6687480000000004E-3</v>
      </c>
      <c r="O163">
        <v>19</v>
      </c>
      <c r="P163">
        <v>6.0166655029999996</v>
      </c>
      <c r="Q163">
        <v>3849.008452</v>
      </c>
      <c r="R163">
        <v>2065.1803180000002</v>
      </c>
      <c r="S163">
        <v>0.53654865799999996</v>
      </c>
      <c r="T163">
        <v>3114</v>
      </c>
      <c r="U163">
        <v>2844</v>
      </c>
      <c r="V163">
        <v>2030</v>
      </c>
      <c r="W163">
        <v>3863</v>
      </c>
      <c r="X163">
        <v>6156</v>
      </c>
      <c r="Y163">
        <v>7825</v>
      </c>
      <c r="Z163">
        <v>4825</v>
      </c>
      <c r="AA163">
        <v>5038</v>
      </c>
      <c r="AB163">
        <v>1709</v>
      </c>
      <c r="AC163">
        <v>2088</v>
      </c>
      <c r="AD163">
        <v>1940</v>
      </c>
      <c r="AE163">
        <v>1525</v>
      </c>
      <c r="AF163">
        <v>4756</v>
      </c>
      <c r="AG163">
        <v>3491</v>
      </c>
      <c r="AH163">
        <v>2731</v>
      </c>
      <c r="AI163">
        <v>3645</v>
      </c>
      <c r="AJ163">
        <v>3598.75</v>
      </c>
      <c r="AK163">
        <v>793</v>
      </c>
      <c r="AL163">
        <v>4.2186699999999999E-3</v>
      </c>
      <c r="AM163">
        <v>1.4942601E-2</v>
      </c>
      <c r="AN163">
        <v>18</v>
      </c>
      <c r="AO163">
        <v>6</v>
      </c>
      <c r="AP163">
        <v>4439.0395959999996</v>
      </c>
      <c r="AQ163">
        <v>1.6537986000000001E-2</v>
      </c>
      <c r="AR163">
        <v>0.211033207</v>
      </c>
      <c r="AS163">
        <v>20</v>
      </c>
      <c r="AT163">
        <v>6.0000024070000002</v>
      </c>
      <c r="AU163">
        <v>8677.75</v>
      </c>
      <c r="AV163">
        <v>7.3747400000000001E-4</v>
      </c>
      <c r="AW163">
        <v>3.6144810000000001E-3</v>
      </c>
      <c r="AX163">
        <v>19</v>
      </c>
      <c r="AY163">
        <v>6.0166678100000004</v>
      </c>
      <c r="AZ163">
        <v>4322.1103290000001</v>
      </c>
      <c r="BA163">
        <v>4355.4829929999996</v>
      </c>
      <c r="BB163">
        <v>1.0077213819999999</v>
      </c>
      <c r="BC163">
        <v>2164</v>
      </c>
      <c r="BD163">
        <v>3738</v>
      </c>
      <c r="BE163">
        <v>2081</v>
      </c>
      <c r="BF163">
        <v>1748</v>
      </c>
      <c r="BG163">
        <v>9824</v>
      </c>
      <c r="BH163">
        <v>8118</v>
      </c>
      <c r="BI163">
        <v>8467</v>
      </c>
      <c r="BJ163">
        <v>8302</v>
      </c>
      <c r="BK163">
        <v>1860</v>
      </c>
      <c r="BL163">
        <v>2196</v>
      </c>
      <c r="BM163">
        <v>1742</v>
      </c>
      <c r="BN163">
        <v>1617</v>
      </c>
      <c r="BO163">
        <v>2477</v>
      </c>
      <c r="BP163">
        <v>2048</v>
      </c>
      <c r="BQ163">
        <v>2112</v>
      </c>
      <c r="BR163">
        <v>2215</v>
      </c>
      <c r="BS163">
        <v>3794.3125</v>
      </c>
    </row>
    <row r="164" spans="1:71" x14ac:dyDescent="0.3">
      <c r="A164">
        <v>794</v>
      </c>
      <c r="B164" t="s">
        <v>556</v>
      </c>
      <c r="C164">
        <v>2.6719949999999999E-3</v>
      </c>
      <c r="D164">
        <v>2.5890706999999999E-2</v>
      </c>
      <c r="E164">
        <v>18</v>
      </c>
      <c r="F164">
        <v>6</v>
      </c>
      <c r="G164">
        <v>1042.0986190000001</v>
      </c>
      <c r="H164">
        <v>0.47398695299999999</v>
      </c>
      <c r="I164">
        <v>1</v>
      </c>
      <c r="J164">
        <v>20</v>
      </c>
      <c r="K164">
        <v>6.0000000120000001</v>
      </c>
      <c r="L164">
        <v>2488.75</v>
      </c>
      <c r="M164">
        <v>9.7158899999999996E-3</v>
      </c>
      <c r="N164">
        <v>8.2732272999999995E-2</v>
      </c>
      <c r="O164">
        <v>19</v>
      </c>
      <c r="P164">
        <v>6.0166666729999996</v>
      </c>
      <c r="Q164">
        <v>1599.8324520000001</v>
      </c>
      <c r="R164">
        <v>840.85602110000002</v>
      </c>
      <c r="S164">
        <v>0.52559005199999997</v>
      </c>
      <c r="T164">
        <v>743</v>
      </c>
      <c r="U164">
        <v>1067</v>
      </c>
      <c r="V164">
        <v>1846</v>
      </c>
      <c r="W164">
        <v>1289</v>
      </c>
      <c r="X164">
        <v>3228</v>
      </c>
      <c r="Y164">
        <v>1739</v>
      </c>
      <c r="Z164">
        <v>1646</v>
      </c>
      <c r="AA164">
        <v>3342</v>
      </c>
      <c r="AB164">
        <v>167</v>
      </c>
      <c r="AC164">
        <v>161</v>
      </c>
      <c r="AD164">
        <v>236</v>
      </c>
      <c r="AE164">
        <v>164</v>
      </c>
      <c r="AF164">
        <v>3353</v>
      </c>
      <c r="AG164">
        <v>2198</v>
      </c>
      <c r="AH164">
        <v>1675</v>
      </c>
      <c r="AI164">
        <v>1113</v>
      </c>
      <c r="AJ164">
        <v>1497.9375</v>
      </c>
      <c r="AK164">
        <v>794</v>
      </c>
      <c r="AL164">
        <v>3.4453320000000002E-3</v>
      </c>
      <c r="AM164">
        <v>1.3572034E-2</v>
      </c>
      <c r="AN164">
        <v>18</v>
      </c>
      <c r="AO164">
        <v>9</v>
      </c>
      <c r="AP164">
        <v>1271.024439</v>
      </c>
      <c r="AQ164">
        <v>1.9909751E-2</v>
      </c>
      <c r="AR164">
        <v>0.211033207</v>
      </c>
      <c r="AS164">
        <v>20</v>
      </c>
      <c r="AT164">
        <v>6.000001513</v>
      </c>
      <c r="AU164">
        <v>3856.75</v>
      </c>
      <c r="AV164">
        <v>7.2624199999999999E-4</v>
      </c>
      <c r="AW164">
        <v>3.580246E-3</v>
      </c>
      <c r="AX164">
        <v>19</v>
      </c>
      <c r="AY164">
        <v>7.6000007189999996</v>
      </c>
      <c r="AZ164">
        <v>1425.641627</v>
      </c>
      <c r="BA164">
        <v>1785.3179789999999</v>
      </c>
      <c r="BB164">
        <v>1.25229086</v>
      </c>
      <c r="BC164">
        <v>130</v>
      </c>
      <c r="BD164">
        <v>120</v>
      </c>
      <c r="BE164">
        <v>125</v>
      </c>
      <c r="BF164">
        <v>88</v>
      </c>
      <c r="BG164">
        <v>4117</v>
      </c>
      <c r="BH164">
        <v>2622</v>
      </c>
      <c r="BI164">
        <v>4378</v>
      </c>
      <c r="BJ164">
        <v>4310</v>
      </c>
      <c r="BK164">
        <v>235</v>
      </c>
      <c r="BL164">
        <v>229</v>
      </c>
      <c r="BM164">
        <v>158</v>
      </c>
      <c r="BN164">
        <v>114</v>
      </c>
      <c r="BO164">
        <v>125</v>
      </c>
      <c r="BP164">
        <v>97</v>
      </c>
      <c r="BQ164">
        <v>176</v>
      </c>
      <c r="BR164">
        <v>171</v>
      </c>
      <c r="BS164">
        <v>1074.6875</v>
      </c>
    </row>
    <row r="165" spans="1:71" x14ac:dyDescent="0.3">
      <c r="A165">
        <v>798</v>
      </c>
      <c r="B165" t="s">
        <v>557</v>
      </c>
      <c r="C165">
        <v>2.6719949999999999E-3</v>
      </c>
      <c r="D165">
        <v>2.5890706999999999E-2</v>
      </c>
      <c r="E165">
        <v>24</v>
      </c>
      <c r="F165">
        <v>3</v>
      </c>
      <c r="G165">
        <v>1512.1478520000001</v>
      </c>
      <c r="H165">
        <v>9.8694003000000002E-2</v>
      </c>
      <c r="I165">
        <v>1</v>
      </c>
      <c r="J165">
        <v>21.670761670000001</v>
      </c>
      <c r="K165">
        <v>6.6299999999999999E-5</v>
      </c>
      <c r="L165">
        <v>4193.999581</v>
      </c>
      <c r="M165">
        <v>2.4368530000000001E-3</v>
      </c>
      <c r="N165">
        <v>3.1283563E-2</v>
      </c>
      <c r="O165">
        <v>22.835380839999999</v>
      </c>
      <c r="P165">
        <v>1.4272462400000001</v>
      </c>
      <c r="Q165">
        <v>3103.8719169999999</v>
      </c>
      <c r="R165">
        <v>1286.1976050000001</v>
      </c>
      <c r="S165">
        <v>0.41438488400000001</v>
      </c>
      <c r="T165">
        <v>4654</v>
      </c>
      <c r="U165">
        <v>4357</v>
      </c>
      <c r="V165">
        <v>4333</v>
      </c>
      <c r="W165">
        <v>3432</v>
      </c>
      <c r="X165">
        <v>3921</v>
      </c>
      <c r="Y165">
        <v>4169</v>
      </c>
      <c r="Z165">
        <v>2767</v>
      </c>
      <c r="AA165">
        <v>5616</v>
      </c>
      <c r="AB165">
        <v>3165</v>
      </c>
      <c r="AC165">
        <v>852</v>
      </c>
      <c r="AD165">
        <v>1504</v>
      </c>
      <c r="AE165">
        <v>1113</v>
      </c>
      <c r="AF165">
        <v>2381</v>
      </c>
      <c r="AG165">
        <v>2067</v>
      </c>
      <c r="AH165">
        <v>3885</v>
      </c>
      <c r="AI165">
        <v>1994</v>
      </c>
      <c r="AJ165">
        <v>3138.125</v>
      </c>
      <c r="AK165">
        <v>798</v>
      </c>
      <c r="AL165">
        <v>9.809524E-3</v>
      </c>
      <c r="AM165">
        <v>2.8223306E-2</v>
      </c>
      <c r="AN165">
        <v>24</v>
      </c>
      <c r="AO165">
        <v>21</v>
      </c>
      <c r="AP165">
        <v>1911.486406</v>
      </c>
      <c r="AQ165">
        <v>0.150426315</v>
      </c>
      <c r="AR165">
        <v>0.42760863900000001</v>
      </c>
      <c r="AS165">
        <v>24.432132960000001</v>
      </c>
      <c r="AT165">
        <v>17.999933689999999</v>
      </c>
      <c r="AU165">
        <v>5778.483185</v>
      </c>
      <c r="AV165">
        <v>1.1094648E-2</v>
      </c>
      <c r="AW165">
        <v>3.2474959999999997E-2</v>
      </c>
      <c r="AX165">
        <v>24.216066479999999</v>
      </c>
      <c r="AY165">
        <v>19.514904390000002</v>
      </c>
      <c r="AZ165">
        <v>3420.356495</v>
      </c>
      <c r="BA165">
        <v>2213.816957</v>
      </c>
      <c r="BB165">
        <v>0.64724743200000001</v>
      </c>
      <c r="BC165">
        <v>630</v>
      </c>
      <c r="BD165">
        <v>5491</v>
      </c>
      <c r="BE165">
        <v>5627</v>
      </c>
      <c r="BF165">
        <v>3699</v>
      </c>
      <c r="BG165">
        <v>1234</v>
      </c>
      <c r="BH165">
        <v>1278</v>
      </c>
      <c r="BI165">
        <v>834</v>
      </c>
      <c r="BJ165">
        <v>1552</v>
      </c>
      <c r="BK165">
        <v>3310</v>
      </c>
      <c r="BL165">
        <v>3612</v>
      </c>
      <c r="BM165">
        <v>1051</v>
      </c>
      <c r="BN165">
        <v>2970</v>
      </c>
      <c r="BO165">
        <v>4507</v>
      </c>
      <c r="BP165">
        <v>3766</v>
      </c>
      <c r="BQ165">
        <v>6711</v>
      </c>
      <c r="BR165">
        <v>8130</v>
      </c>
      <c r="BS165">
        <v>3400.125</v>
      </c>
    </row>
    <row r="166" spans="1:71" x14ac:dyDescent="0.3">
      <c r="A166">
        <v>799</v>
      </c>
      <c r="B166" t="s">
        <v>558</v>
      </c>
      <c r="C166">
        <v>2.994894E-2</v>
      </c>
      <c r="D166">
        <v>0.11965382200000001</v>
      </c>
      <c r="E166">
        <v>24</v>
      </c>
      <c r="F166">
        <v>3</v>
      </c>
      <c r="G166">
        <v>38871.604310000002</v>
      </c>
      <c r="H166">
        <v>0.20126132199999999</v>
      </c>
      <c r="I166">
        <v>1</v>
      </c>
      <c r="J166">
        <v>20</v>
      </c>
      <c r="K166">
        <v>6.0000022079999997</v>
      </c>
      <c r="L166">
        <v>151391.5</v>
      </c>
      <c r="M166">
        <v>3.6836925E-2</v>
      </c>
      <c r="N166">
        <v>0.192698548</v>
      </c>
      <c r="O166">
        <v>22</v>
      </c>
      <c r="P166">
        <v>4.675001215</v>
      </c>
      <c r="Q166">
        <v>117597.16499999999</v>
      </c>
      <c r="R166">
        <v>38353.209300000002</v>
      </c>
      <c r="S166">
        <v>0.32614059499999998</v>
      </c>
      <c r="T166">
        <v>153762</v>
      </c>
      <c r="U166">
        <v>142073</v>
      </c>
      <c r="V166">
        <v>153721</v>
      </c>
      <c r="W166">
        <v>105909</v>
      </c>
      <c r="X166">
        <v>105488</v>
      </c>
      <c r="Y166">
        <v>193762</v>
      </c>
      <c r="Z166">
        <v>100024</v>
      </c>
      <c r="AA166">
        <v>206292</v>
      </c>
      <c r="AB166">
        <v>104484</v>
      </c>
      <c r="AC166">
        <v>37199</v>
      </c>
      <c r="AD166">
        <v>55884</v>
      </c>
      <c r="AE166">
        <v>57768</v>
      </c>
      <c r="AF166">
        <v>78922</v>
      </c>
      <c r="AG166">
        <v>125854</v>
      </c>
      <c r="AH166">
        <v>102494</v>
      </c>
      <c r="AI166">
        <v>139085</v>
      </c>
      <c r="AJ166">
        <v>116420.0625</v>
      </c>
      <c r="AK166">
        <v>799</v>
      </c>
      <c r="AL166">
        <v>9.8723499999999994E-4</v>
      </c>
      <c r="AM166">
        <v>4.7019160000000004E-3</v>
      </c>
      <c r="AN166">
        <v>18</v>
      </c>
      <c r="AO166">
        <v>0</v>
      </c>
      <c r="AP166">
        <v>69367.705560000002</v>
      </c>
      <c r="AQ166">
        <v>8.0606894999999998E-2</v>
      </c>
      <c r="AR166">
        <v>0.298914177</v>
      </c>
      <c r="AS166">
        <v>24.432132960000001</v>
      </c>
      <c r="AT166">
        <v>17.999933689999999</v>
      </c>
      <c r="AU166">
        <v>161656.13329999999</v>
      </c>
      <c r="AV166">
        <v>8.3069600000000002E-4</v>
      </c>
      <c r="AW166">
        <v>3.9563660000000002E-3</v>
      </c>
      <c r="AX166">
        <v>21.216066479999999</v>
      </c>
      <c r="AY166">
        <v>18.423310570000002</v>
      </c>
      <c r="AZ166">
        <v>125727.4682</v>
      </c>
      <c r="BA166">
        <v>64537.456059999997</v>
      </c>
      <c r="BB166">
        <v>0.51331230100000003</v>
      </c>
      <c r="BC166">
        <v>164999</v>
      </c>
      <c r="BD166">
        <v>203027</v>
      </c>
      <c r="BE166">
        <v>210896</v>
      </c>
      <c r="BF166">
        <v>211215</v>
      </c>
      <c r="BG166">
        <v>51224</v>
      </c>
      <c r="BH166">
        <v>87854</v>
      </c>
      <c r="BI166">
        <v>69734</v>
      </c>
      <c r="BJ166">
        <v>109983</v>
      </c>
      <c r="BK166">
        <v>122778</v>
      </c>
      <c r="BL166">
        <v>101443</v>
      </c>
      <c r="BM166">
        <v>53647</v>
      </c>
      <c r="BN166">
        <v>103363</v>
      </c>
      <c r="BO166">
        <v>115665</v>
      </c>
      <c r="BP166">
        <v>143283</v>
      </c>
      <c r="BQ166">
        <v>146607</v>
      </c>
      <c r="BR166">
        <v>241071</v>
      </c>
      <c r="BS166">
        <v>133549.3125</v>
      </c>
    </row>
    <row r="167" spans="1:71" x14ac:dyDescent="0.3">
      <c r="A167">
        <v>804</v>
      </c>
      <c r="B167" t="s">
        <v>559</v>
      </c>
      <c r="C167">
        <v>1.4497724E-2</v>
      </c>
      <c r="D167">
        <v>8.6677884999999996E-2</v>
      </c>
      <c r="E167">
        <v>18</v>
      </c>
      <c r="F167">
        <v>6</v>
      </c>
      <c r="G167">
        <v>4814.6900729999998</v>
      </c>
      <c r="H167">
        <v>0.447349045</v>
      </c>
      <c r="I167">
        <v>1</v>
      </c>
      <c r="J167">
        <v>20</v>
      </c>
      <c r="K167">
        <v>6.0000012140000001</v>
      </c>
      <c r="L167">
        <v>24334</v>
      </c>
      <c r="M167">
        <v>3.9160874999999998E-2</v>
      </c>
      <c r="N167">
        <v>0.19665452899999999</v>
      </c>
      <c r="O167">
        <v>19</v>
      </c>
      <c r="P167">
        <v>6.0166672429999997</v>
      </c>
      <c r="Q167">
        <v>19356.81654</v>
      </c>
      <c r="R167">
        <v>5343.3217640000003</v>
      </c>
      <c r="S167">
        <v>0.27604341599999999</v>
      </c>
      <c r="T167">
        <v>14360</v>
      </c>
      <c r="U167">
        <v>16845</v>
      </c>
      <c r="V167">
        <v>21650</v>
      </c>
      <c r="W167">
        <v>10681</v>
      </c>
      <c r="X167">
        <v>20821</v>
      </c>
      <c r="Y167">
        <v>26902</v>
      </c>
      <c r="Z167">
        <v>22510</v>
      </c>
      <c r="AA167">
        <v>27103</v>
      </c>
      <c r="AB167">
        <v>14153</v>
      </c>
      <c r="AC167">
        <v>16482</v>
      </c>
      <c r="AD167">
        <v>20736</v>
      </c>
      <c r="AE167">
        <v>14010</v>
      </c>
      <c r="AF167">
        <v>20812</v>
      </c>
      <c r="AG167">
        <v>16631</v>
      </c>
      <c r="AH167">
        <v>16928</v>
      </c>
      <c r="AI167">
        <v>18725</v>
      </c>
      <c r="AJ167">
        <v>18709.3125</v>
      </c>
      <c r="AK167">
        <v>804</v>
      </c>
      <c r="AL167">
        <v>2.22E-7</v>
      </c>
      <c r="AM167">
        <v>1.2500000000000001E-5</v>
      </c>
      <c r="AN167">
        <v>18</v>
      </c>
      <c r="AO167">
        <v>9</v>
      </c>
      <c r="AP167">
        <v>17139.207719999999</v>
      </c>
      <c r="AQ167">
        <v>2.3693282E-2</v>
      </c>
      <c r="AR167">
        <v>0.211033207</v>
      </c>
      <c r="AS167">
        <v>20</v>
      </c>
      <c r="AT167">
        <v>5.9999996629999997</v>
      </c>
      <c r="AU167">
        <v>39078</v>
      </c>
      <c r="AV167">
        <v>1.06E-7</v>
      </c>
      <c r="AW167">
        <v>1.08E-5</v>
      </c>
      <c r="AX167">
        <v>19</v>
      </c>
      <c r="AY167">
        <v>7.5999998399999997</v>
      </c>
      <c r="AZ167">
        <v>19677.29767</v>
      </c>
      <c r="BA167">
        <v>18499.587189999998</v>
      </c>
      <c r="BB167">
        <v>0.940148769</v>
      </c>
      <c r="BC167">
        <v>2504</v>
      </c>
      <c r="BD167">
        <v>2344</v>
      </c>
      <c r="BE167">
        <v>3253</v>
      </c>
      <c r="BF167">
        <v>3757</v>
      </c>
      <c r="BG167">
        <v>45297</v>
      </c>
      <c r="BH167">
        <v>35518</v>
      </c>
      <c r="BI167">
        <v>29855</v>
      </c>
      <c r="BJ167">
        <v>45642</v>
      </c>
      <c r="BK167">
        <v>14087</v>
      </c>
      <c r="BL167">
        <v>14846</v>
      </c>
      <c r="BM167">
        <v>14701</v>
      </c>
      <c r="BN167">
        <v>19301</v>
      </c>
      <c r="BO167">
        <v>6754</v>
      </c>
      <c r="BP167">
        <v>6379</v>
      </c>
      <c r="BQ167">
        <v>4465</v>
      </c>
      <c r="BR167">
        <v>7948</v>
      </c>
      <c r="BS167">
        <v>16040.6875</v>
      </c>
    </row>
    <row r="168" spans="1:71" x14ac:dyDescent="0.3">
      <c r="A168">
        <v>807</v>
      </c>
      <c r="B168" t="s">
        <v>560</v>
      </c>
      <c r="C168">
        <v>7.7700000000000001E-6</v>
      </c>
      <c r="D168">
        <v>7.2779099999999998E-4</v>
      </c>
      <c r="E168">
        <v>18</v>
      </c>
      <c r="F168">
        <v>6</v>
      </c>
      <c r="G168">
        <v>2013.133006</v>
      </c>
      <c r="H168">
        <v>0.14608457999999999</v>
      </c>
      <c r="I168">
        <v>1</v>
      </c>
      <c r="J168">
        <v>20</v>
      </c>
      <c r="K168">
        <v>5.9999713410000002</v>
      </c>
      <c r="L168">
        <v>6855</v>
      </c>
      <c r="M168">
        <v>1.6699999999999999E-5</v>
      </c>
      <c r="N168">
        <v>1.756912E-3</v>
      </c>
      <c r="O168">
        <v>19</v>
      </c>
      <c r="P168">
        <v>6.0166530539999998</v>
      </c>
      <c r="Q168">
        <v>4975.910554</v>
      </c>
      <c r="R168">
        <v>1877.6783379999999</v>
      </c>
      <c r="S168">
        <v>0.37735371600000001</v>
      </c>
      <c r="T168">
        <v>3753</v>
      </c>
      <c r="U168">
        <v>4078</v>
      </c>
      <c r="V168">
        <v>3330</v>
      </c>
      <c r="W168">
        <v>4942</v>
      </c>
      <c r="X168">
        <v>7506</v>
      </c>
      <c r="Y168">
        <v>7560</v>
      </c>
      <c r="Z168">
        <v>6061</v>
      </c>
      <c r="AA168">
        <v>6293</v>
      </c>
      <c r="AB168">
        <v>2969</v>
      </c>
      <c r="AC168">
        <v>2719</v>
      </c>
      <c r="AD168">
        <v>3643</v>
      </c>
      <c r="AE168">
        <v>2818</v>
      </c>
      <c r="AF168">
        <v>5624</v>
      </c>
      <c r="AG168">
        <v>5137</v>
      </c>
      <c r="AH168">
        <v>4753</v>
      </c>
      <c r="AI168">
        <v>4788</v>
      </c>
      <c r="AJ168">
        <v>4748.375</v>
      </c>
      <c r="AK168">
        <v>807</v>
      </c>
      <c r="AL168">
        <v>3.2012400000000003E-4</v>
      </c>
      <c r="AM168">
        <v>1.9555419999999998E-3</v>
      </c>
      <c r="AN168">
        <v>18</v>
      </c>
      <c r="AO168">
        <v>9</v>
      </c>
      <c r="AP168">
        <v>3860.095918</v>
      </c>
      <c r="AQ168">
        <v>2.1569859E-2</v>
      </c>
      <c r="AR168">
        <v>0.211033207</v>
      </c>
      <c r="AS168">
        <v>20</v>
      </c>
      <c r="AT168">
        <v>5.9999923810000002</v>
      </c>
      <c r="AU168">
        <v>10170.5</v>
      </c>
      <c r="AV168">
        <v>8.8999999999999995E-5</v>
      </c>
      <c r="AW168">
        <v>6.1977500000000004E-4</v>
      </c>
      <c r="AX168">
        <v>19</v>
      </c>
      <c r="AY168">
        <v>7.5999963810000004</v>
      </c>
      <c r="AZ168">
        <v>4364.1166659999999</v>
      </c>
      <c r="BA168">
        <v>4546.5036190000001</v>
      </c>
      <c r="BB168">
        <v>1.04179241</v>
      </c>
      <c r="BC168">
        <v>829</v>
      </c>
      <c r="BD168">
        <v>1194</v>
      </c>
      <c r="BE168">
        <v>606</v>
      </c>
      <c r="BF168">
        <v>802</v>
      </c>
      <c r="BG168">
        <v>11159</v>
      </c>
      <c r="BH168">
        <v>12084</v>
      </c>
      <c r="BI168">
        <v>10371</v>
      </c>
      <c r="BJ168">
        <v>7068</v>
      </c>
      <c r="BK168">
        <v>2147</v>
      </c>
      <c r="BL168">
        <v>2142</v>
      </c>
      <c r="BM168">
        <v>1859</v>
      </c>
      <c r="BN168">
        <v>1065</v>
      </c>
      <c r="BO168">
        <v>1070</v>
      </c>
      <c r="BP168">
        <v>895</v>
      </c>
      <c r="BQ168">
        <v>1106</v>
      </c>
      <c r="BR168">
        <v>1129</v>
      </c>
      <c r="BS168">
        <v>3470.375</v>
      </c>
    </row>
    <row r="169" spans="1:71" x14ac:dyDescent="0.3">
      <c r="A169">
        <v>808</v>
      </c>
      <c r="B169" t="s">
        <v>561</v>
      </c>
      <c r="C169">
        <v>2.994894E-2</v>
      </c>
      <c r="D169">
        <v>0.11965382200000001</v>
      </c>
      <c r="E169">
        <v>18</v>
      </c>
      <c r="F169">
        <v>9</v>
      </c>
      <c r="G169">
        <v>3782.6677260000001</v>
      </c>
      <c r="H169">
        <v>0.66656280499999998</v>
      </c>
      <c r="I169">
        <v>1</v>
      </c>
      <c r="J169">
        <v>20</v>
      </c>
      <c r="K169">
        <v>6.0000055410000002</v>
      </c>
      <c r="L169">
        <v>18857.75</v>
      </c>
      <c r="M169">
        <v>9.8095091999999995E-2</v>
      </c>
      <c r="N169">
        <v>0.35644035499999999</v>
      </c>
      <c r="O169">
        <v>19</v>
      </c>
      <c r="P169">
        <v>7.6000026319999998</v>
      </c>
      <c r="Q169">
        <v>15218.53722</v>
      </c>
      <c r="R169">
        <v>3423.7667710000001</v>
      </c>
      <c r="S169">
        <v>0.22497344699999999</v>
      </c>
      <c r="T169">
        <v>9477</v>
      </c>
      <c r="U169">
        <v>10367</v>
      </c>
      <c r="V169">
        <v>14789</v>
      </c>
      <c r="W169">
        <v>9181</v>
      </c>
      <c r="X169">
        <v>17839</v>
      </c>
      <c r="Y169">
        <v>22026</v>
      </c>
      <c r="Z169">
        <v>15969</v>
      </c>
      <c r="AA169">
        <v>19597</v>
      </c>
      <c r="AB169">
        <v>19405</v>
      </c>
      <c r="AC169">
        <v>11354</v>
      </c>
      <c r="AD169">
        <v>15072</v>
      </c>
      <c r="AE169">
        <v>10769</v>
      </c>
      <c r="AF169">
        <v>14012</v>
      </c>
      <c r="AG169">
        <v>11778</v>
      </c>
      <c r="AH169">
        <v>12497</v>
      </c>
      <c r="AI169">
        <v>18596</v>
      </c>
      <c r="AJ169">
        <v>14545.5</v>
      </c>
      <c r="AK169">
        <v>808</v>
      </c>
      <c r="AL169">
        <v>1.91E-5</v>
      </c>
      <c r="AM169">
        <v>2.11771E-4</v>
      </c>
      <c r="AN169">
        <v>18</v>
      </c>
      <c r="AO169">
        <v>9</v>
      </c>
      <c r="AP169">
        <v>7767.9215450000002</v>
      </c>
      <c r="AQ169">
        <v>4.2513094000000001E-2</v>
      </c>
      <c r="AR169">
        <v>0.223695698</v>
      </c>
      <c r="AS169">
        <v>20</v>
      </c>
      <c r="AT169">
        <v>5.999999925</v>
      </c>
      <c r="AU169">
        <v>19750.25</v>
      </c>
      <c r="AV169">
        <v>1.22E-5</v>
      </c>
      <c r="AW169">
        <v>1.2850000000000001E-4</v>
      </c>
      <c r="AX169">
        <v>19</v>
      </c>
      <c r="AY169">
        <v>7.5999999650000003</v>
      </c>
      <c r="AZ169">
        <v>12211.850179999999</v>
      </c>
      <c r="BA169">
        <v>7916.8999899999999</v>
      </c>
      <c r="BB169">
        <v>0.64829652100000001</v>
      </c>
      <c r="BC169">
        <v>3165</v>
      </c>
      <c r="BD169">
        <v>3376</v>
      </c>
      <c r="BE169">
        <v>5393</v>
      </c>
      <c r="BF169">
        <v>4900</v>
      </c>
      <c r="BG169">
        <v>20996</v>
      </c>
      <c r="BH169">
        <v>17861</v>
      </c>
      <c r="BI169">
        <v>20466</v>
      </c>
      <c r="BJ169">
        <v>19678</v>
      </c>
      <c r="BK169">
        <v>7683</v>
      </c>
      <c r="BL169">
        <v>14115</v>
      </c>
      <c r="BM169">
        <v>14186</v>
      </c>
      <c r="BN169">
        <v>10438</v>
      </c>
      <c r="BO169">
        <v>5312</v>
      </c>
      <c r="BP169">
        <v>5774</v>
      </c>
      <c r="BQ169">
        <v>5037</v>
      </c>
      <c r="BR169">
        <v>12109</v>
      </c>
      <c r="BS169">
        <v>10655.5625</v>
      </c>
    </row>
    <row r="170" spans="1:71" x14ac:dyDescent="0.3">
      <c r="A170">
        <v>811</v>
      </c>
      <c r="B170" t="s">
        <v>562</v>
      </c>
      <c r="C170">
        <v>2.994894E-2</v>
      </c>
      <c r="D170">
        <v>0.11965382200000001</v>
      </c>
      <c r="E170">
        <v>18</v>
      </c>
      <c r="F170">
        <v>6</v>
      </c>
      <c r="G170">
        <v>1738.0684679999999</v>
      </c>
      <c r="H170">
        <v>0.26848924400000002</v>
      </c>
      <c r="I170">
        <v>1</v>
      </c>
      <c r="J170">
        <v>20</v>
      </c>
      <c r="K170">
        <v>6.0000046090000003</v>
      </c>
      <c r="L170">
        <v>5357.25</v>
      </c>
      <c r="M170">
        <v>4.6824213000000003E-2</v>
      </c>
      <c r="N170">
        <v>0.22427733699999999</v>
      </c>
      <c r="O170">
        <v>19</v>
      </c>
      <c r="P170">
        <v>6.0166688559999999</v>
      </c>
      <c r="Q170">
        <v>3302.5339130000002</v>
      </c>
      <c r="R170">
        <v>2088.0804499999999</v>
      </c>
      <c r="S170">
        <v>0.63226616400000002</v>
      </c>
      <c r="T170">
        <v>1673</v>
      </c>
      <c r="U170">
        <v>2455</v>
      </c>
      <c r="V170">
        <v>1355</v>
      </c>
      <c r="W170">
        <v>3530</v>
      </c>
      <c r="X170">
        <v>7962</v>
      </c>
      <c r="Y170">
        <v>4918</v>
      </c>
      <c r="Z170">
        <v>5013</v>
      </c>
      <c r="AA170">
        <v>3536</v>
      </c>
      <c r="AB170">
        <v>1665</v>
      </c>
      <c r="AC170">
        <v>1479</v>
      </c>
      <c r="AD170">
        <v>2128</v>
      </c>
      <c r="AE170">
        <v>2259</v>
      </c>
      <c r="AF170">
        <v>4594</v>
      </c>
      <c r="AG170">
        <v>2376</v>
      </c>
      <c r="AH170">
        <v>1291</v>
      </c>
      <c r="AI170">
        <v>2558</v>
      </c>
      <c r="AJ170">
        <v>3049.5</v>
      </c>
      <c r="AK170">
        <v>811</v>
      </c>
      <c r="AL170">
        <v>8.8800000000000001E-7</v>
      </c>
      <c r="AM170">
        <v>2.58E-5</v>
      </c>
      <c r="AN170">
        <v>18</v>
      </c>
      <c r="AO170">
        <v>9</v>
      </c>
      <c r="AP170">
        <v>2408.0521429999999</v>
      </c>
      <c r="AQ170">
        <v>0.1511594</v>
      </c>
      <c r="AR170">
        <v>0.42760863900000001</v>
      </c>
      <c r="AS170">
        <v>20</v>
      </c>
      <c r="AT170">
        <v>5.9999908470000003</v>
      </c>
      <c r="AU170">
        <v>8097.75</v>
      </c>
      <c r="AV170">
        <v>2.26E-6</v>
      </c>
      <c r="AW170">
        <v>4.7800000000000003E-5</v>
      </c>
      <c r="AX170">
        <v>19</v>
      </c>
      <c r="AY170">
        <v>7.5999956519999996</v>
      </c>
      <c r="AZ170">
        <v>3234.560888</v>
      </c>
      <c r="BA170">
        <v>3839.7570350000001</v>
      </c>
      <c r="BB170">
        <v>1.1871030309999999</v>
      </c>
      <c r="BC170">
        <v>329</v>
      </c>
      <c r="BD170">
        <v>231</v>
      </c>
      <c r="BE170">
        <v>309</v>
      </c>
      <c r="BF170">
        <v>248</v>
      </c>
      <c r="BG170">
        <v>16316</v>
      </c>
      <c r="BH170">
        <v>6037</v>
      </c>
      <c r="BI170">
        <v>6354</v>
      </c>
      <c r="BJ170">
        <v>3684</v>
      </c>
      <c r="BK170">
        <v>743</v>
      </c>
      <c r="BL170">
        <v>2337</v>
      </c>
      <c r="BM170">
        <v>668</v>
      </c>
      <c r="BN170">
        <v>814</v>
      </c>
      <c r="BO170">
        <v>577</v>
      </c>
      <c r="BP170">
        <v>341</v>
      </c>
      <c r="BQ170">
        <v>310</v>
      </c>
      <c r="BR170">
        <v>378</v>
      </c>
      <c r="BS170">
        <v>2479.75</v>
      </c>
    </row>
    <row r="171" spans="1:71" x14ac:dyDescent="0.3">
      <c r="A171">
        <v>816</v>
      </c>
      <c r="B171" t="s">
        <v>563</v>
      </c>
      <c r="C171">
        <v>1.4497724E-2</v>
      </c>
      <c r="D171">
        <v>8.6677884999999996E-2</v>
      </c>
      <c r="E171">
        <v>18</v>
      </c>
      <c r="F171">
        <v>9</v>
      </c>
      <c r="G171">
        <v>1218.1682069999999</v>
      </c>
      <c r="H171">
        <v>0.41838034200000002</v>
      </c>
      <c r="I171">
        <v>1</v>
      </c>
      <c r="J171">
        <v>20</v>
      </c>
      <c r="K171">
        <v>5.9999809979999998</v>
      </c>
      <c r="L171">
        <v>7077.5</v>
      </c>
      <c r="M171">
        <v>3.7031038000000002E-2</v>
      </c>
      <c r="N171">
        <v>0.192698548</v>
      </c>
      <c r="O171">
        <v>19</v>
      </c>
      <c r="P171">
        <v>7.5999909739999998</v>
      </c>
      <c r="Q171">
        <v>5125.3709230000004</v>
      </c>
      <c r="R171">
        <v>1442.793541</v>
      </c>
      <c r="S171">
        <v>0.281500317</v>
      </c>
      <c r="T171">
        <v>3794</v>
      </c>
      <c r="U171">
        <v>3496</v>
      </c>
      <c r="V171">
        <v>3657</v>
      </c>
      <c r="W171">
        <v>2702</v>
      </c>
      <c r="X171">
        <v>7631</v>
      </c>
      <c r="Y171">
        <v>9201</v>
      </c>
      <c r="Z171">
        <v>6070</v>
      </c>
      <c r="AA171">
        <v>5408</v>
      </c>
      <c r="AB171">
        <v>3778</v>
      </c>
      <c r="AC171">
        <v>4146</v>
      </c>
      <c r="AD171">
        <v>3879</v>
      </c>
      <c r="AE171">
        <v>4192</v>
      </c>
      <c r="AF171">
        <v>6241</v>
      </c>
      <c r="AG171">
        <v>4328</v>
      </c>
      <c r="AH171">
        <v>3660</v>
      </c>
      <c r="AI171">
        <v>5285</v>
      </c>
      <c r="AJ171">
        <v>4841.75</v>
      </c>
      <c r="AK171">
        <v>816</v>
      </c>
      <c r="AL171">
        <v>8.8800000000000001E-7</v>
      </c>
      <c r="AM171">
        <v>2.58E-5</v>
      </c>
      <c r="AN171">
        <v>18</v>
      </c>
      <c r="AO171">
        <v>9</v>
      </c>
      <c r="AP171">
        <v>2974.0911219999998</v>
      </c>
      <c r="AQ171">
        <v>2.0116051999999999E-2</v>
      </c>
      <c r="AR171">
        <v>0.211033207</v>
      </c>
      <c r="AS171">
        <v>20</v>
      </c>
      <c r="AT171">
        <v>5.9999997069999997</v>
      </c>
      <c r="AU171">
        <v>7977.5</v>
      </c>
      <c r="AV171">
        <v>3.3700000000000001E-7</v>
      </c>
      <c r="AW171">
        <v>1.2300000000000001E-5</v>
      </c>
      <c r="AX171">
        <v>19</v>
      </c>
      <c r="AY171">
        <v>7.5999998609999997</v>
      </c>
      <c r="AZ171">
        <v>3982.6978399999998</v>
      </c>
      <c r="BA171">
        <v>3821.3746430000001</v>
      </c>
      <c r="BB171">
        <v>0.95949399000000002</v>
      </c>
      <c r="BC171">
        <v>662</v>
      </c>
      <c r="BD171">
        <v>663</v>
      </c>
      <c r="BE171">
        <v>736</v>
      </c>
      <c r="BF171">
        <v>825</v>
      </c>
      <c r="BG171">
        <v>9675</v>
      </c>
      <c r="BH171">
        <v>8240</v>
      </c>
      <c r="BI171">
        <v>8004</v>
      </c>
      <c r="BJ171">
        <v>5991</v>
      </c>
      <c r="BK171">
        <v>4117</v>
      </c>
      <c r="BL171">
        <v>3715</v>
      </c>
      <c r="BM171">
        <v>2781</v>
      </c>
      <c r="BN171">
        <v>2312</v>
      </c>
      <c r="BO171">
        <v>822</v>
      </c>
      <c r="BP171">
        <v>923</v>
      </c>
      <c r="BQ171">
        <v>861</v>
      </c>
      <c r="BR171">
        <v>1377</v>
      </c>
      <c r="BS171">
        <v>3231.5</v>
      </c>
    </row>
    <row r="172" spans="1:71" x14ac:dyDescent="0.3">
      <c r="A172">
        <v>821</v>
      </c>
      <c r="B172" t="s">
        <v>564</v>
      </c>
      <c r="C172">
        <v>9.809524E-3</v>
      </c>
      <c r="D172">
        <v>6.5113611000000002E-2</v>
      </c>
      <c r="E172">
        <v>18</v>
      </c>
      <c r="F172">
        <v>9</v>
      </c>
      <c r="G172">
        <v>12585.08649</v>
      </c>
      <c r="H172">
        <v>8.7537952000000002E-2</v>
      </c>
      <c r="I172">
        <v>1</v>
      </c>
      <c r="J172">
        <v>20</v>
      </c>
      <c r="K172">
        <v>6.0000182180000001</v>
      </c>
      <c r="L172">
        <v>68118</v>
      </c>
      <c r="M172">
        <v>6.9212400000000004E-3</v>
      </c>
      <c r="N172">
        <v>6.7064426999999996E-2</v>
      </c>
      <c r="O172">
        <v>19</v>
      </c>
      <c r="P172">
        <v>7.6000086539999998</v>
      </c>
      <c r="Q172">
        <v>49550.295559999999</v>
      </c>
      <c r="R172">
        <v>15269.60074</v>
      </c>
      <c r="S172">
        <v>0.308163666</v>
      </c>
      <c r="T172">
        <v>34085</v>
      </c>
      <c r="U172">
        <v>43288</v>
      </c>
      <c r="V172">
        <v>37588</v>
      </c>
      <c r="W172">
        <v>31969</v>
      </c>
      <c r="X172">
        <v>66556</v>
      </c>
      <c r="Y172">
        <v>84197</v>
      </c>
      <c r="Z172">
        <v>54211</v>
      </c>
      <c r="AA172">
        <v>67508</v>
      </c>
      <c r="AB172">
        <v>46092</v>
      </c>
      <c r="AC172">
        <v>37960</v>
      </c>
      <c r="AD172">
        <v>52949</v>
      </c>
      <c r="AE172">
        <v>32078</v>
      </c>
      <c r="AF172">
        <v>44667</v>
      </c>
      <c r="AG172">
        <v>37973</v>
      </c>
      <c r="AH172">
        <v>31981</v>
      </c>
      <c r="AI172">
        <v>41676</v>
      </c>
      <c r="AJ172">
        <v>46548.625</v>
      </c>
      <c r="AK172">
        <v>821</v>
      </c>
      <c r="AL172">
        <v>7.7700000000000001E-6</v>
      </c>
      <c r="AM172">
        <v>1.28434E-4</v>
      </c>
      <c r="AN172">
        <v>18</v>
      </c>
      <c r="AO172">
        <v>9</v>
      </c>
      <c r="AP172">
        <v>24784.623009999999</v>
      </c>
      <c r="AQ172">
        <v>2.2623978999999999E-2</v>
      </c>
      <c r="AR172">
        <v>0.211033207</v>
      </c>
      <c r="AS172">
        <v>20</v>
      </c>
      <c r="AT172">
        <v>5.9999996869999999</v>
      </c>
      <c r="AU172">
        <v>84118.75</v>
      </c>
      <c r="AV172">
        <v>2.9100000000000001E-6</v>
      </c>
      <c r="AW172">
        <v>5.5899999999999997E-5</v>
      </c>
      <c r="AX172">
        <v>19</v>
      </c>
      <c r="AY172">
        <v>7.5999998509999998</v>
      </c>
      <c r="AZ172">
        <v>50009.036220000002</v>
      </c>
      <c r="BA172">
        <v>32236.448810000002</v>
      </c>
      <c r="BB172">
        <v>0.64461247899999996</v>
      </c>
      <c r="BC172">
        <v>13661</v>
      </c>
      <c r="BD172">
        <v>23305</v>
      </c>
      <c r="BE172">
        <v>22410</v>
      </c>
      <c r="BF172">
        <v>20926</v>
      </c>
      <c r="BG172">
        <v>89192</v>
      </c>
      <c r="BH172">
        <v>87544</v>
      </c>
      <c r="BI172">
        <v>79072</v>
      </c>
      <c r="BJ172">
        <v>80667</v>
      </c>
      <c r="BK172">
        <v>34477</v>
      </c>
      <c r="BL172">
        <v>49502</v>
      </c>
      <c r="BM172">
        <v>40174</v>
      </c>
      <c r="BN172">
        <v>45670</v>
      </c>
      <c r="BO172">
        <v>30682</v>
      </c>
      <c r="BP172">
        <v>31144</v>
      </c>
      <c r="BQ172">
        <v>20113</v>
      </c>
      <c r="BR172">
        <v>30214</v>
      </c>
      <c r="BS172">
        <v>43672.0625</v>
      </c>
    </row>
    <row r="173" spans="1:71" x14ac:dyDescent="0.3">
      <c r="A173">
        <v>825</v>
      </c>
      <c r="B173" t="s">
        <v>565</v>
      </c>
      <c r="C173">
        <v>2.6719949999999999E-3</v>
      </c>
      <c r="D173">
        <v>2.5890706999999999E-2</v>
      </c>
      <c r="E173">
        <v>18</v>
      </c>
      <c r="F173">
        <v>0</v>
      </c>
      <c r="G173">
        <v>218.14244199999999</v>
      </c>
      <c r="H173">
        <v>0.807524825</v>
      </c>
      <c r="I173">
        <v>1</v>
      </c>
      <c r="J173">
        <v>28</v>
      </c>
      <c r="K173">
        <v>12.00001876</v>
      </c>
      <c r="L173">
        <v>294.25</v>
      </c>
      <c r="M173">
        <v>1.5403211999999999E-2</v>
      </c>
      <c r="N173">
        <v>0.11418935199999999</v>
      </c>
      <c r="O173">
        <v>23</v>
      </c>
      <c r="P173">
        <v>4.9285791330000004</v>
      </c>
      <c r="Q173">
        <v>395.80697229999998</v>
      </c>
      <c r="R173">
        <v>491.33274519999998</v>
      </c>
      <c r="S173">
        <v>1.241344341</v>
      </c>
      <c r="T173">
        <v>677</v>
      </c>
      <c r="U173">
        <v>522</v>
      </c>
      <c r="V173">
        <v>393</v>
      </c>
      <c r="W173">
        <v>2092</v>
      </c>
      <c r="X173">
        <v>130</v>
      </c>
      <c r="Y173">
        <v>205</v>
      </c>
      <c r="Z173">
        <v>141</v>
      </c>
      <c r="AA173">
        <v>95</v>
      </c>
      <c r="AB173">
        <v>190</v>
      </c>
      <c r="AC173">
        <v>286</v>
      </c>
      <c r="AD173">
        <v>248</v>
      </c>
      <c r="AE173">
        <v>453</v>
      </c>
      <c r="AF173">
        <v>350</v>
      </c>
      <c r="AG173">
        <v>274</v>
      </c>
      <c r="AH173">
        <v>256</v>
      </c>
      <c r="AI173">
        <v>183</v>
      </c>
      <c r="AJ173">
        <v>405.9375</v>
      </c>
      <c r="AK173">
        <v>825</v>
      </c>
      <c r="AL173">
        <v>2.6719949999999999E-3</v>
      </c>
      <c r="AM173">
        <v>1.0575078E-2</v>
      </c>
      <c r="AN173">
        <v>24</v>
      </c>
      <c r="AO173">
        <v>0</v>
      </c>
      <c r="AP173">
        <v>291.3279938</v>
      </c>
      <c r="AQ173">
        <v>0.35366186500000002</v>
      </c>
      <c r="AR173">
        <v>0.74348367199999998</v>
      </c>
      <c r="AS173">
        <v>25.417867439999998</v>
      </c>
      <c r="AT173">
        <v>6.6299999999999999E-5</v>
      </c>
      <c r="AU173">
        <v>1105.7456520000001</v>
      </c>
      <c r="AV173">
        <v>7.5261670000000003E-3</v>
      </c>
      <c r="AW173">
        <v>2.4032418999999999E-2</v>
      </c>
      <c r="AX173">
        <v>24.708933720000001</v>
      </c>
      <c r="AY173">
        <v>3.2199999999999997E-5</v>
      </c>
      <c r="AZ173">
        <v>567.85196269999994</v>
      </c>
      <c r="BA173">
        <v>524.13456610000003</v>
      </c>
      <c r="BB173">
        <v>0.92301268700000005</v>
      </c>
      <c r="BC173">
        <v>998</v>
      </c>
      <c r="BD173">
        <v>751</v>
      </c>
      <c r="BE173">
        <v>630</v>
      </c>
      <c r="BF173">
        <v>2044</v>
      </c>
      <c r="BG173">
        <v>425</v>
      </c>
      <c r="BH173">
        <v>229</v>
      </c>
      <c r="BI173">
        <v>312</v>
      </c>
      <c r="BJ173">
        <v>310</v>
      </c>
      <c r="BK173">
        <v>207</v>
      </c>
      <c r="BL173">
        <v>93</v>
      </c>
      <c r="BM173">
        <v>299</v>
      </c>
      <c r="BN173">
        <v>168</v>
      </c>
      <c r="BO173">
        <v>401</v>
      </c>
      <c r="BP173">
        <v>189</v>
      </c>
      <c r="BQ173">
        <v>420</v>
      </c>
      <c r="BR173">
        <v>1430</v>
      </c>
      <c r="BS173">
        <v>556.625</v>
      </c>
    </row>
    <row r="174" spans="1:71" x14ac:dyDescent="0.3">
      <c r="A174">
        <v>837</v>
      </c>
      <c r="B174" t="s">
        <v>566</v>
      </c>
      <c r="C174">
        <v>2.1019869E-2</v>
      </c>
      <c r="D174">
        <v>0.102426298</v>
      </c>
      <c r="E174">
        <v>18</v>
      </c>
      <c r="F174">
        <v>15</v>
      </c>
      <c r="G174">
        <v>3779.132192</v>
      </c>
      <c r="H174">
        <v>0.119919781</v>
      </c>
      <c r="I174">
        <v>1</v>
      </c>
      <c r="J174">
        <v>20</v>
      </c>
      <c r="K174">
        <v>11.999998039999999</v>
      </c>
      <c r="L174">
        <v>19311</v>
      </c>
      <c r="M174">
        <v>1.7602587999999999E-2</v>
      </c>
      <c r="N174">
        <v>0.12263621099999999</v>
      </c>
      <c r="O174">
        <v>19</v>
      </c>
      <c r="P174">
        <v>13.61666574</v>
      </c>
      <c r="Q174">
        <v>12907.836209999999</v>
      </c>
      <c r="R174">
        <v>6391.6245339999996</v>
      </c>
      <c r="S174">
        <v>0.49517397299999999</v>
      </c>
      <c r="T174">
        <v>13720</v>
      </c>
      <c r="U174">
        <v>14378</v>
      </c>
      <c r="V174">
        <v>9096</v>
      </c>
      <c r="W174">
        <v>9298</v>
      </c>
      <c r="X174">
        <v>9779</v>
      </c>
      <c r="Y174">
        <v>11198</v>
      </c>
      <c r="Z174">
        <v>7254</v>
      </c>
      <c r="AA174">
        <v>11893</v>
      </c>
      <c r="AB174">
        <v>19297</v>
      </c>
      <c r="AC174">
        <v>19088</v>
      </c>
      <c r="AD174">
        <v>15594</v>
      </c>
      <c r="AE174">
        <v>23265</v>
      </c>
      <c r="AF174">
        <v>8514</v>
      </c>
      <c r="AG174">
        <v>11352</v>
      </c>
      <c r="AH174">
        <v>12888</v>
      </c>
      <c r="AI174">
        <v>8921</v>
      </c>
      <c r="AJ174">
        <v>12845.9375</v>
      </c>
      <c r="AK174">
        <v>837</v>
      </c>
      <c r="AL174">
        <v>8.7700000000000004E-5</v>
      </c>
      <c r="AM174">
        <v>6.97384E-4</v>
      </c>
      <c r="AN174">
        <v>18</v>
      </c>
      <c r="AO174">
        <v>0</v>
      </c>
      <c r="AP174">
        <v>63404.143750000003</v>
      </c>
      <c r="AQ174">
        <v>1.0602548E-2</v>
      </c>
      <c r="AR174">
        <v>0.211033207</v>
      </c>
      <c r="AS174">
        <v>24.29752066</v>
      </c>
      <c r="AT174">
        <v>17.999933689999999</v>
      </c>
      <c r="AU174">
        <v>93302.116729999994</v>
      </c>
      <c r="AV174">
        <v>1.38E-5</v>
      </c>
      <c r="AW174">
        <v>1.44062E-4</v>
      </c>
      <c r="AX174">
        <v>21.148760330000002</v>
      </c>
      <c r="AY174">
        <v>18.408024780000002</v>
      </c>
      <c r="AZ174">
        <v>57356.415609999996</v>
      </c>
      <c r="BA174">
        <v>58341.394619999999</v>
      </c>
      <c r="BB174">
        <v>1.017172953</v>
      </c>
      <c r="BC174">
        <v>128970</v>
      </c>
      <c r="BD174">
        <v>132008</v>
      </c>
      <c r="BE174">
        <v>110318</v>
      </c>
      <c r="BF174">
        <v>112566</v>
      </c>
      <c r="BG174">
        <v>14646</v>
      </c>
      <c r="BH174">
        <v>23322</v>
      </c>
      <c r="BI174">
        <v>17860</v>
      </c>
      <c r="BJ174">
        <v>24977</v>
      </c>
      <c r="BK174">
        <v>27370</v>
      </c>
      <c r="BL174">
        <v>23679</v>
      </c>
      <c r="BM174">
        <v>22960</v>
      </c>
      <c r="BN174">
        <v>21787</v>
      </c>
      <c r="BO174">
        <v>112090</v>
      </c>
      <c r="BP174">
        <v>87277</v>
      </c>
      <c r="BQ174">
        <v>93735</v>
      </c>
      <c r="BR174">
        <v>80108</v>
      </c>
      <c r="BS174">
        <v>64604.5625</v>
      </c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228"/>
  <sheetViews>
    <sheetView topLeftCell="A202" workbookViewId="0">
      <selection sqref="A1:XFD1048576"/>
    </sheetView>
  </sheetViews>
  <sheetFormatPr defaultRowHeight="14.4" x14ac:dyDescent="0.3"/>
  <sheetData>
    <row r="1" spans="1:36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>
        <v>0</v>
      </c>
      <c r="U1">
        <v>0</v>
      </c>
      <c r="V1">
        <v>0</v>
      </c>
      <c r="W1">
        <v>0</v>
      </c>
      <c r="X1">
        <v>6</v>
      </c>
      <c r="Y1">
        <v>6</v>
      </c>
      <c r="Z1">
        <v>6</v>
      </c>
      <c r="AA1">
        <v>6</v>
      </c>
      <c r="AB1">
        <v>12</v>
      </c>
      <c r="AC1">
        <v>12</v>
      </c>
      <c r="AD1">
        <v>12</v>
      </c>
      <c r="AE1">
        <v>12</v>
      </c>
      <c r="AF1">
        <v>18</v>
      </c>
      <c r="AG1">
        <v>18</v>
      </c>
      <c r="AH1">
        <v>18</v>
      </c>
      <c r="AI1">
        <v>18</v>
      </c>
      <c r="AJ1" t="s">
        <v>35</v>
      </c>
    </row>
    <row r="2" spans="1:36" x14ac:dyDescent="0.3">
      <c r="A2">
        <v>2</v>
      </c>
      <c r="B2">
        <v>134</v>
      </c>
      <c r="C2">
        <v>2.994894E-2</v>
      </c>
      <c r="D2">
        <v>0.11965382200000001</v>
      </c>
      <c r="E2">
        <v>18</v>
      </c>
      <c r="F2">
        <v>3</v>
      </c>
      <c r="G2">
        <v>488.96433919999998</v>
      </c>
      <c r="H2">
        <v>0.64688998200000003</v>
      </c>
      <c r="I2">
        <v>1</v>
      </c>
      <c r="J2">
        <v>23.902439019999999</v>
      </c>
      <c r="K2" s="1">
        <v>7.1299999999999998E-5</v>
      </c>
      <c r="L2">
        <v>2146.2459140000001</v>
      </c>
      <c r="M2">
        <v>9.5780327999999998E-2</v>
      </c>
      <c r="N2">
        <v>0.354135162</v>
      </c>
      <c r="O2">
        <v>20.951219510000001</v>
      </c>
      <c r="P2">
        <v>1.745966192</v>
      </c>
      <c r="Q2">
        <v>1697.646103</v>
      </c>
      <c r="R2">
        <v>1251.2371330000001</v>
      </c>
      <c r="S2">
        <v>0.73704238499999997</v>
      </c>
      <c r="T2">
        <v>1288</v>
      </c>
      <c r="U2">
        <v>4019</v>
      </c>
      <c r="V2">
        <v>1760</v>
      </c>
      <c r="W2">
        <v>1518</v>
      </c>
      <c r="X2">
        <v>1095</v>
      </c>
      <c r="Y2">
        <v>2090</v>
      </c>
      <c r="Z2">
        <v>1584</v>
      </c>
      <c r="AA2">
        <v>1064</v>
      </c>
      <c r="AB2">
        <v>952</v>
      </c>
      <c r="AC2">
        <v>585</v>
      </c>
      <c r="AD2">
        <v>272</v>
      </c>
      <c r="AE2">
        <v>1410</v>
      </c>
      <c r="AF2">
        <v>3951</v>
      </c>
      <c r="AG2">
        <v>1469</v>
      </c>
      <c r="AH2">
        <v>4147</v>
      </c>
      <c r="AI2">
        <v>1562</v>
      </c>
      <c r="AJ2">
        <v>1797.875</v>
      </c>
    </row>
    <row r="3" spans="1:36" x14ac:dyDescent="0.3">
      <c r="A3">
        <v>10</v>
      </c>
      <c r="B3">
        <v>1702</v>
      </c>
      <c r="C3">
        <v>2.994894E-2</v>
      </c>
      <c r="D3">
        <v>0.11965382200000001</v>
      </c>
      <c r="E3">
        <v>24</v>
      </c>
      <c r="F3">
        <v>9</v>
      </c>
      <c r="G3">
        <v>35731.343090000002</v>
      </c>
      <c r="H3">
        <v>0.326371407</v>
      </c>
      <c r="I3">
        <v>1</v>
      </c>
      <c r="J3">
        <v>23.52</v>
      </c>
      <c r="K3">
        <v>5.9999992329999996</v>
      </c>
      <c r="L3">
        <v>118934.25</v>
      </c>
      <c r="M3">
        <v>5.5010571000000001E-2</v>
      </c>
      <c r="N3">
        <v>0.240929056</v>
      </c>
      <c r="O3">
        <v>23.76</v>
      </c>
      <c r="P3">
        <v>7.4856118570000003</v>
      </c>
      <c r="Q3">
        <v>90711.062609999994</v>
      </c>
      <c r="R3">
        <v>32948.42151</v>
      </c>
      <c r="S3">
        <v>0.36322385099999999</v>
      </c>
      <c r="T3">
        <v>55331</v>
      </c>
      <c r="U3">
        <v>104520</v>
      </c>
      <c r="V3">
        <v>53146</v>
      </c>
      <c r="W3">
        <v>63939</v>
      </c>
      <c r="X3">
        <v>129616</v>
      </c>
      <c r="Y3">
        <v>156972</v>
      </c>
      <c r="Z3">
        <v>115382</v>
      </c>
      <c r="AA3">
        <v>73767</v>
      </c>
      <c r="AB3">
        <v>79796</v>
      </c>
      <c r="AC3">
        <v>107096</v>
      </c>
      <c r="AD3">
        <v>127005</v>
      </c>
      <c r="AE3">
        <v>105603</v>
      </c>
      <c r="AF3">
        <v>109270</v>
      </c>
      <c r="AG3">
        <v>48304</v>
      </c>
      <c r="AH3">
        <v>49436</v>
      </c>
      <c r="AI3">
        <v>66791</v>
      </c>
      <c r="AJ3">
        <v>90373.375</v>
      </c>
    </row>
    <row r="4" spans="1:36" x14ac:dyDescent="0.3">
      <c r="A4">
        <v>32</v>
      </c>
      <c r="B4">
        <v>1981</v>
      </c>
      <c r="C4">
        <v>2.1019869E-2</v>
      </c>
      <c r="D4">
        <v>0.102426298</v>
      </c>
      <c r="E4">
        <v>18</v>
      </c>
      <c r="F4">
        <v>6</v>
      </c>
      <c r="G4">
        <v>1225.769605</v>
      </c>
      <c r="H4">
        <v>0.52253401700000002</v>
      </c>
      <c r="I4">
        <v>1</v>
      </c>
      <c r="J4">
        <v>20</v>
      </c>
      <c r="K4">
        <v>6.0000040840000004</v>
      </c>
      <c r="L4">
        <v>5603.25</v>
      </c>
      <c r="M4">
        <v>6.0534470999999999E-2</v>
      </c>
      <c r="N4">
        <v>0.25903837000000002</v>
      </c>
      <c r="O4">
        <v>19</v>
      </c>
      <c r="P4">
        <v>6.0166686069999997</v>
      </c>
      <c r="Q4">
        <v>4316.2270120000003</v>
      </c>
      <c r="R4">
        <v>1242.7945</v>
      </c>
      <c r="S4">
        <v>0.28793538800000001</v>
      </c>
      <c r="T4">
        <v>3304</v>
      </c>
      <c r="U4">
        <v>3697</v>
      </c>
      <c r="V4">
        <v>4064</v>
      </c>
      <c r="W4">
        <v>4174</v>
      </c>
      <c r="X4">
        <v>5663</v>
      </c>
      <c r="Y4">
        <v>4084</v>
      </c>
      <c r="Z4">
        <v>5941</v>
      </c>
      <c r="AA4">
        <v>6725</v>
      </c>
      <c r="AB4">
        <v>3502</v>
      </c>
      <c r="AC4">
        <v>963</v>
      </c>
      <c r="AD4">
        <v>4177</v>
      </c>
      <c r="AE4">
        <v>3131</v>
      </c>
      <c r="AF4">
        <v>5182</v>
      </c>
      <c r="AG4">
        <v>2699</v>
      </c>
      <c r="AH4">
        <v>4208</v>
      </c>
      <c r="AI4">
        <v>5136</v>
      </c>
      <c r="AJ4">
        <v>4165.625</v>
      </c>
    </row>
    <row r="5" spans="1:36" x14ac:dyDescent="0.3">
      <c r="A5">
        <v>38</v>
      </c>
      <c r="B5">
        <v>2031</v>
      </c>
      <c r="C5">
        <v>9.809524E-3</v>
      </c>
      <c r="D5">
        <v>6.5113611000000002E-2</v>
      </c>
      <c r="E5">
        <v>18</v>
      </c>
      <c r="F5">
        <v>6</v>
      </c>
      <c r="G5">
        <v>7987.4781999999996</v>
      </c>
      <c r="H5">
        <v>0.26320616499999999</v>
      </c>
      <c r="I5">
        <v>1</v>
      </c>
      <c r="J5">
        <v>20</v>
      </c>
      <c r="K5">
        <v>6.0000018759999998</v>
      </c>
      <c r="L5">
        <v>30132.5</v>
      </c>
      <c r="M5">
        <v>1.7968197000000002E-2</v>
      </c>
      <c r="N5">
        <v>0.123147887</v>
      </c>
      <c r="O5">
        <v>19</v>
      </c>
      <c r="P5">
        <v>6.016667558</v>
      </c>
      <c r="Q5">
        <v>22352.87644</v>
      </c>
      <c r="R5">
        <v>8185.1445030000004</v>
      </c>
      <c r="S5">
        <v>0.36617857799999998</v>
      </c>
      <c r="T5">
        <v>13507</v>
      </c>
      <c r="U5">
        <v>15663</v>
      </c>
      <c r="V5">
        <v>21558</v>
      </c>
      <c r="W5">
        <v>18881</v>
      </c>
      <c r="X5">
        <v>22899</v>
      </c>
      <c r="Y5">
        <v>31782</v>
      </c>
      <c r="Z5">
        <v>30241</v>
      </c>
      <c r="AA5">
        <v>35608</v>
      </c>
      <c r="AB5">
        <v>16243</v>
      </c>
      <c r="AC5">
        <v>13251</v>
      </c>
      <c r="AD5">
        <v>23119</v>
      </c>
      <c r="AE5">
        <v>15303</v>
      </c>
      <c r="AF5">
        <v>19296</v>
      </c>
      <c r="AG5">
        <v>18538</v>
      </c>
      <c r="AH5">
        <v>21992</v>
      </c>
      <c r="AI5">
        <v>23895</v>
      </c>
      <c r="AJ5">
        <v>21361</v>
      </c>
    </row>
    <row r="6" spans="1:36" x14ac:dyDescent="0.3">
      <c r="A6">
        <v>45</v>
      </c>
      <c r="B6">
        <v>2193</v>
      </c>
      <c r="C6">
        <v>2.1019869E-2</v>
      </c>
      <c r="D6">
        <v>0.102426298</v>
      </c>
      <c r="E6">
        <v>18</v>
      </c>
      <c r="F6">
        <v>9</v>
      </c>
      <c r="G6">
        <v>556.84659020000004</v>
      </c>
      <c r="H6">
        <v>0.56023330199999999</v>
      </c>
      <c r="I6">
        <v>1</v>
      </c>
      <c r="J6">
        <v>20</v>
      </c>
      <c r="K6">
        <v>5.9999959</v>
      </c>
      <c r="L6">
        <v>2369.75</v>
      </c>
      <c r="M6">
        <v>6.4081498000000001E-2</v>
      </c>
      <c r="N6">
        <v>0.26611183500000002</v>
      </c>
      <c r="O6">
        <v>19</v>
      </c>
      <c r="P6">
        <v>7.5999980520000001</v>
      </c>
      <c r="Q6">
        <v>1752.148244</v>
      </c>
      <c r="R6">
        <v>506.91491280000002</v>
      </c>
      <c r="S6">
        <v>0.28931051600000002</v>
      </c>
      <c r="T6">
        <v>1089</v>
      </c>
      <c r="U6">
        <v>1380</v>
      </c>
      <c r="V6">
        <v>623</v>
      </c>
      <c r="W6">
        <v>1220</v>
      </c>
      <c r="X6">
        <v>2181</v>
      </c>
      <c r="Y6">
        <v>2834</v>
      </c>
      <c r="Z6">
        <v>2153</v>
      </c>
      <c r="AA6">
        <v>2311</v>
      </c>
      <c r="AB6">
        <v>1530</v>
      </c>
      <c r="AC6">
        <v>1291</v>
      </c>
      <c r="AD6">
        <v>1733</v>
      </c>
      <c r="AE6">
        <v>1261</v>
      </c>
      <c r="AF6">
        <v>2133</v>
      </c>
      <c r="AG6">
        <v>1750</v>
      </c>
      <c r="AH6">
        <v>1026</v>
      </c>
      <c r="AI6">
        <v>1925</v>
      </c>
      <c r="AJ6">
        <v>1652.5</v>
      </c>
    </row>
    <row r="7" spans="1:36" x14ac:dyDescent="0.3">
      <c r="A7">
        <v>54</v>
      </c>
      <c r="B7">
        <v>2575</v>
      </c>
      <c r="C7">
        <v>2.994894E-2</v>
      </c>
      <c r="D7">
        <v>0.11965382200000001</v>
      </c>
      <c r="E7">
        <v>24</v>
      </c>
      <c r="F7">
        <v>3</v>
      </c>
      <c r="G7">
        <v>63.28605692</v>
      </c>
      <c r="H7">
        <v>0.63447110399999995</v>
      </c>
      <c r="I7">
        <v>1</v>
      </c>
      <c r="J7">
        <v>21.050119330000001</v>
      </c>
      <c r="K7">
        <v>5.999975364</v>
      </c>
      <c r="L7">
        <v>423.5</v>
      </c>
      <c r="M7">
        <v>9.4309894000000005E-2</v>
      </c>
      <c r="N7">
        <v>0.35178425000000002</v>
      </c>
      <c r="O7">
        <v>22.525059670000001</v>
      </c>
      <c r="P7">
        <v>4.6180071299999996</v>
      </c>
      <c r="Q7">
        <v>360.14016279999998</v>
      </c>
      <c r="R7">
        <v>67.180997570000002</v>
      </c>
      <c r="S7">
        <v>0.18654125399999999</v>
      </c>
      <c r="T7">
        <v>358</v>
      </c>
      <c r="U7">
        <v>410</v>
      </c>
      <c r="V7">
        <v>412</v>
      </c>
      <c r="W7">
        <v>394</v>
      </c>
      <c r="X7">
        <v>288</v>
      </c>
      <c r="Y7">
        <v>640</v>
      </c>
      <c r="Z7">
        <v>386</v>
      </c>
      <c r="AA7">
        <v>380</v>
      </c>
      <c r="AB7">
        <v>384</v>
      </c>
      <c r="AC7">
        <v>267</v>
      </c>
      <c r="AD7">
        <v>275</v>
      </c>
      <c r="AE7">
        <v>259</v>
      </c>
      <c r="AF7">
        <v>309</v>
      </c>
      <c r="AG7">
        <v>375</v>
      </c>
      <c r="AH7">
        <v>294</v>
      </c>
      <c r="AI7">
        <v>306</v>
      </c>
      <c r="AJ7">
        <v>358.5625</v>
      </c>
    </row>
    <row r="8" spans="1:36" x14ac:dyDescent="0.3">
      <c r="A8">
        <v>58</v>
      </c>
      <c r="B8">
        <v>2665</v>
      </c>
      <c r="C8">
        <v>1.4497724E-2</v>
      </c>
      <c r="D8">
        <v>8.6677884999999996E-2</v>
      </c>
      <c r="E8">
        <v>18</v>
      </c>
      <c r="F8">
        <v>12</v>
      </c>
      <c r="G8">
        <v>278.42329510000002</v>
      </c>
      <c r="H8">
        <v>0.18812064100000001</v>
      </c>
      <c r="I8">
        <v>1</v>
      </c>
      <c r="J8">
        <v>24.432132960000001</v>
      </c>
      <c r="K8">
        <v>12.00000723</v>
      </c>
      <c r="L8">
        <v>2871.75</v>
      </c>
      <c r="M8">
        <v>1.8830613E-2</v>
      </c>
      <c r="N8">
        <v>0.124993755</v>
      </c>
      <c r="O8">
        <v>21.216066479999999</v>
      </c>
      <c r="P8">
        <v>12.28222938</v>
      </c>
      <c r="Q8">
        <v>2432.4066069999999</v>
      </c>
      <c r="R8">
        <v>698.1158987</v>
      </c>
      <c r="S8">
        <v>0.28700625000000002</v>
      </c>
      <c r="T8">
        <v>1778</v>
      </c>
      <c r="U8">
        <v>2513</v>
      </c>
      <c r="V8">
        <v>1484</v>
      </c>
      <c r="W8">
        <v>2631</v>
      </c>
      <c r="X8">
        <v>3354</v>
      </c>
      <c r="Y8">
        <v>2682</v>
      </c>
      <c r="Z8">
        <v>2896</v>
      </c>
      <c r="AA8">
        <v>2122</v>
      </c>
      <c r="AB8">
        <v>2393</v>
      </c>
      <c r="AC8">
        <v>2795</v>
      </c>
      <c r="AD8">
        <v>3389</v>
      </c>
      <c r="AE8">
        <v>2910</v>
      </c>
      <c r="AF8">
        <v>1428</v>
      </c>
      <c r="AG8">
        <v>2067</v>
      </c>
      <c r="AH8">
        <v>1862</v>
      </c>
      <c r="AI8">
        <v>1802</v>
      </c>
      <c r="AJ8">
        <v>2381.625</v>
      </c>
    </row>
    <row r="9" spans="1:36" x14ac:dyDescent="0.3">
      <c r="A9">
        <v>61</v>
      </c>
      <c r="B9">
        <v>2813</v>
      </c>
      <c r="C9" s="1">
        <v>8.7700000000000004E-5</v>
      </c>
      <c r="D9">
        <v>2.9569100000000001E-3</v>
      </c>
      <c r="E9">
        <v>18</v>
      </c>
      <c r="F9">
        <v>6</v>
      </c>
      <c r="G9">
        <v>5443.3080019999998</v>
      </c>
      <c r="H9">
        <v>0.242213769</v>
      </c>
      <c r="I9">
        <v>1</v>
      </c>
      <c r="J9">
        <v>20</v>
      </c>
      <c r="K9">
        <v>6.0000000099999999</v>
      </c>
      <c r="L9">
        <v>16129.5</v>
      </c>
      <c r="M9">
        <v>2.4977199999999999E-4</v>
      </c>
      <c r="N9">
        <v>8.0983670000000004E-3</v>
      </c>
      <c r="O9">
        <v>19</v>
      </c>
      <c r="P9">
        <v>6.0166666710000003</v>
      </c>
      <c r="Q9">
        <v>11619.675590000001</v>
      </c>
      <c r="R9">
        <v>4237.914573</v>
      </c>
      <c r="S9">
        <v>0.36471883799999999</v>
      </c>
      <c r="T9">
        <v>11895</v>
      </c>
      <c r="U9">
        <v>8970</v>
      </c>
      <c r="V9">
        <v>11568</v>
      </c>
      <c r="W9">
        <v>7395</v>
      </c>
      <c r="X9">
        <v>13714</v>
      </c>
      <c r="Y9">
        <v>19300</v>
      </c>
      <c r="Z9">
        <v>17570</v>
      </c>
      <c r="AA9">
        <v>13934</v>
      </c>
      <c r="AB9">
        <v>4439</v>
      </c>
      <c r="AC9">
        <v>4094</v>
      </c>
      <c r="AD9">
        <v>7071</v>
      </c>
      <c r="AE9">
        <v>4191</v>
      </c>
      <c r="AF9">
        <v>17322</v>
      </c>
      <c r="AG9">
        <v>13793</v>
      </c>
      <c r="AH9">
        <v>10668</v>
      </c>
      <c r="AI9">
        <v>11774</v>
      </c>
      <c r="AJ9">
        <v>11106.125</v>
      </c>
    </row>
    <row r="10" spans="1:36" x14ac:dyDescent="0.3">
      <c r="A10">
        <v>68</v>
      </c>
      <c r="B10">
        <v>3247</v>
      </c>
      <c r="C10">
        <v>1.6472419999999999E-3</v>
      </c>
      <c r="D10">
        <v>1.8765199E-2</v>
      </c>
      <c r="E10">
        <v>18</v>
      </c>
      <c r="F10">
        <v>6</v>
      </c>
      <c r="G10">
        <v>161.57389950000001</v>
      </c>
      <c r="H10">
        <v>8.9163157000000007E-2</v>
      </c>
      <c r="I10">
        <v>1</v>
      </c>
      <c r="J10">
        <v>20</v>
      </c>
      <c r="K10">
        <v>6.0000000040000003</v>
      </c>
      <c r="L10">
        <v>652.25</v>
      </c>
      <c r="M10">
        <v>1.4431680000000001E-3</v>
      </c>
      <c r="N10">
        <v>2.3378066999999999E-2</v>
      </c>
      <c r="O10">
        <v>19</v>
      </c>
      <c r="P10">
        <v>6.0166666690000001</v>
      </c>
      <c r="Q10">
        <v>470.22348390000002</v>
      </c>
      <c r="R10">
        <v>162.76184359999999</v>
      </c>
      <c r="S10">
        <v>0.346137207</v>
      </c>
      <c r="T10">
        <v>401</v>
      </c>
      <c r="U10">
        <v>435</v>
      </c>
      <c r="V10">
        <v>471</v>
      </c>
      <c r="W10">
        <v>489</v>
      </c>
      <c r="X10">
        <v>721</v>
      </c>
      <c r="Y10">
        <v>590</v>
      </c>
      <c r="Z10">
        <v>696</v>
      </c>
      <c r="AA10">
        <v>602</v>
      </c>
      <c r="AB10">
        <v>144</v>
      </c>
      <c r="AC10">
        <v>385</v>
      </c>
      <c r="AD10">
        <v>383</v>
      </c>
      <c r="AE10">
        <v>313</v>
      </c>
      <c r="AF10">
        <v>437</v>
      </c>
      <c r="AG10">
        <v>179</v>
      </c>
      <c r="AH10">
        <v>437</v>
      </c>
      <c r="AI10">
        <v>525</v>
      </c>
      <c r="AJ10">
        <v>450.5</v>
      </c>
    </row>
    <row r="11" spans="1:36" x14ac:dyDescent="0.3">
      <c r="A11">
        <v>69</v>
      </c>
      <c r="B11">
        <v>3248</v>
      </c>
      <c r="C11">
        <v>1.7138400000000001E-4</v>
      </c>
      <c r="D11">
        <v>5.1598879999999996E-3</v>
      </c>
      <c r="E11">
        <v>18</v>
      </c>
      <c r="F11">
        <v>6</v>
      </c>
      <c r="G11">
        <v>2771.3282519999998</v>
      </c>
      <c r="H11">
        <v>0.118572313</v>
      </c>
      <c r="I11">
        <v>1</v>
      </c>
      <c r="J11">
        <v>20</v>
      </c>
      <c r="K11">
        <v>6.0000000419999999</v>
      </c>
      <c r="L11">
        <v>9959.75</v>
      </c>
      <c r="M11">
        <v>2.3987100000000001E-4</v>
      </c>
      <c r="N11">
        <v>8.0884389999999994E-3</v>
      </c>
      <c r="O11">
        <v>19</v>
      </c>
      <c r="P11">
        <v>6.0166666869999998</v>
      </c>
      <c r="Q11">
        <v>7148.9568710000003</v>
      </c>
      <c r="R11">
        <v>2451.5746239999999</v>
      </c>
      <c r="S11">
        <v>0.3429276</v>
      </c>
      <c r="T11">
        <v>5245</v>
      </c>
      <c r="U11">
        <v>7859</v>
      </c>
      <c r="V11">
        <v>7241</v>
      </c>
      <c r="W11">
        <v>7132</v>
      </c>
      <c r="X11">
        <v>7924</v>
      </c>
      <c r="Y11">
        <v>14119</v>
      </c>
      <c r="Z11">
        <v>7943</v>
      </c>
      <c r="AA11">
        <v>9853</v>
      </c>
      <c r="AB11">
        <v>2566</v>
      </c>
      <c r="AC11">
        <v>4069</v>
      </c>
      <c r="AD11">
        <v>3927</v>
      </c>
      <c r="AE11">
        <v>3699</v>
      </c>
      <c r="AF11">
        <v>5596</v>
      </c>
      <c r="AG11">
        <v>7763</v>
      </c>
      <c r="AH11">
        <v>7546</v>
      </c>
      <c r="AI11">
        <v>7148</v>
      </c>
      <c r="AJ11">
        <v>6851.875</v>
      </c>
    </row>
    <row r="12" spans="1:36" x14ac:dyDescent="0.3">
      <c r="A12">
        <v>70</v>
      </c>
      <c r="B12">
        <v>3294</v>
      </c>
      <c r="C12">
        <v>1.6472419999999999E-3</v>
      </c>
      <c r="D12">
        <v>1.8765199E-2</v>
      </c>
      <c r="E12">
        <v>18</v>
      </c>
      <c r="F12">
        <v>6</v>
      </c>
      <c r="G12">
        <v>2274.0554080000002</v>
      </c>
      <c r="H12">
        <v>0.12628363200000001</v>
      </c>
      <c r="I12">
        <v>1</v>
      </c>
      <c r="J12">
        <v>20</v>
      </c>
      <c r="K12">
        <v>6.000000021</v>
      </c>
      <c r="L12">
        <v>8493.5</v>
      </c>
      <c r="M12">
        <v>1.9715850000000001E-3</v>
      </c>
      <c r="N12">
        <v>2.8170272999999999E-2</v>
      </c>
      <c r="O12">
        <v>19</v>
      </c>
      <c r="P12">
        <v>6.0166666769999999</v>
      </c>
      <c r="Q12">
        <v>6411.8141779999996</v>
      </c>
      <c r="R12">
        <v>1857.271291</v>
      </c>
      <c r="S12">
        <v>0.28966393000000001</v>
      </c>
      <c r="T12">
        <v>5757</v>
      </c>
      <c r="U12">
        <v>5809</v>
      </c>
      <c r="V12">
        <v>6755</v>
      </c>
      <c r="W12">
        <v>5956</v>
      </c>
      <c r="X12">
        <v>9056</v>
      </c>
      <c r="Y12">
        <v>9691</v>
      </c>
      <c r="Z12">
        <v>8007</v>
      </c>
      <c r="AA12">
        <v>7220</v>
      </c>
      <c r="AB12">
        <v>3514</v>
      </c>
      <c r="AC12">
        <v>3257</v>
      </c>
      <c r="AD12">
        <v>5377</v>
      </c>
      <c r="AE12">
        <v>3143</v>
      </c>
      <c r="AF12">
        <v>8581</v>
      </c>
      <c r="AG12">
        <v>4511</v>
      </c>
      <c r="AH12">
        <v>5547</v>
      </c>
      <c r="AI12">
        <v>6807</v>
      </c>
      <c r="AJ12">
        <v>6186.75</v>
      </c>
    </row>
    <row r="13" spans="1:36" x14ac:dyDescent="0.3">
      <c r="A13">
        <v>81</v>
      </c>
      <c r="B13">
        <v>4721</v>
      </c>
      <c r="C13">
        <v>4.1965589999999997E-2</v>
      </c>
      <c r="D13">
        <v>0.15584578099999999</v>
      </c>
      <c r="E13">
        <v>18</v>
      </c>
      <c r="F13">
        <v>6</v>
      </c>
      <c r="G13">
        <v>715.59206259999996</v>
      </c>
      <c r="H13">
        <v>0.99265076100000005</v>
      </c>
      <c r="I13">
        <v>1</v>
      </c>
      <c r="J13">
        <v>20</v>
      </c>
      <c r="K13">
        <v>6.0000089790000004</v>
      </c>
      <c r="L13">
        <v>2715</v>
      </c>
      <c r="M13">
        <v>0.17405540999999999</v>
      </c>
      <c r="N13">
        <v>0.54515026200000005</v>
      </c>
      <c r="O13">
        <v>19</v>
      </c>
      <c r="P13">
        <v>6.0166709320000002</v>
      </c>
      <c r="Q13">
        <v>2252.134031</v>
      </c>
      <c r="R13">
        <v>521.50837330000002</v>
      </c>
      <c r="S13">
        <v>0.231561872</v>
      </c>
      <c r="T13">
        <v>2045</v>
      </c>
      <c r="U13">
        <v>928</v>
      </c>
      <c r="V13">
        <v>1898</v>
      </c>
      <c r="W13">
        <v>1953</v>
      </c>
      <c r="X13">
        <v>2874</v>
      </c>
      <c r="Y13">
        <v>4307</v>
      </c>
      <c r="Z13">
        <v>617</v>
      </c>
      <c r="AA13">
        <v>3062</v>
      </c>
      <c r="AB13">
        <v>1600</v>
      </c>
      <c r="AC13">
        <v>1288</v>
      </c>
      <c r="AD13">
        <v>925</v>
      </c>
      <c r="AE13">
        <v>650</v>
      </c>
      <c r="AF13">
        <v>3931</v>
      </c>
      <c r="AG13">
        <v>2899</v>
      </c>
      <c r="AH13">
        <v>2621</v>
      </c>
      <c r="AI13">
        <v>3425</v>
      </c>
      <c r="AJ13">
        <v>2188.9375</v>
      </c>
    </row>
    <row r="14" spans="1:36" x14ac:dyDescent="0.3">
      <c r="A14">
        <v>84</v>
      </c>
      <c r="B14">
        <v>4793</v>
      </c>
      <c r="C14">
        <v>5.72095E-4</v>
      </c>
      <c r="D14">
        <v>1.1215714999999999E-2</v>
      </c>
      <c r="E14">
        <v>24</v>
      </c>
      <c r="F14">
        <v>9</v>
      </c>
      <c r="G14">
        <v>1504.016124</v>
      </c>
      <c r="H14">
        <v>4.9787822000000002E-2</v>
      </c>
      <c r="I14">
        <v>1</v>
      </c>
      <c r="J14">
        <v>20</v>
      </c>
      <c r="K14">
        <v>5.9999808960000003</v>
      </c>
      <c r="L14">
        <v>8515.25</v>
      </c>
      <c r="M14">
        <v>3.26595E-4</v>
      </c>
      <c r="N14">
        <v>9.080121E-3</v>
      </c>
      <c r="O14">
        <v>22</v>
      </c>
      <c r="P14">
        <v>7.424989493</v>
      </c>
      <c r="Q14">
        <v>5441.4535420000002</v>
      </c>
      <c r="R14">
        <v>2427.1906840000001</v>
      </c>
      <c r="S14">
        <v>0.44605557400000001</v>
      </c>
      <c r="T14">
        <v>3910</v>
      </c>
      <c r="U14">
        <v>3620</v>
      </c>
      <c r="V14">
        <v>4906</v>
      </c>
      <c r="W14">
        <v>4239</v>
      </c>
      <c r="X14">
        <v>5332</v>
      </c>
      <c r="Y14">
        <v>9548</v>
      </c>
      <c r="Z14">
        <v>10177</v>
      </c>
      <c r="AA14">
        <v>9004</v>
      </c>
      <c r="AB14">
        <v>4690</v>
      </c>
      <c r="AC14">
        <v>4755</v>
      </c>
      <c r="AD14">
        <v>5927</v>
      </c>
      <c r="AE14">
        <v>4093</v>
      </c>
      <c r="AF14">
        <v>4603</v>
      </c>
      <c r="AG14">
        <v>2276</v>
      </c>
      <c r="AH14">
        <v>3323</v>
      </c>
      <c r="AI14">
        <v>3401</v>
      </c>
      <c r="AJ14">
        <v>5237.75</v>
      </c>
    </row>
    <row r="15" spans="1:36" x14ac:dyDescent="0.3">
      <c r="A15">
        <v>85</v>
      </c>
      <c r="B15">
        <v>4809</v>
      </c>
      <c r="C15">
        <v>2.994894E-2</v>
      </c>
      <c r="D15">
        <v>0.11965382200000001</v>
      </c>
      <c r="E15">
        <v>24</v>
      </c>
      <c r="F15">
        <v>15</v>
      </c>
      <c r="G15">
        <v>2881.2833569999998</v>
      </c>
      <c r="H15">
        <v>0.210173471</v>
      </c>
      <c r="I15">
        <v>1</v>
      </c>
      <c r="J15">
        <v>21.670761670000001</v>
      </c>
      <c r="K15">
        <v>11.999999989999999</v>
      </c>
      <c r="L15">
        <v>11803</v>
      </c>
      <c r="M15">
        <v>3.8195384999999998E-2</v>
      </c>
      <c r="N15">
        <v>0.19520509599999999</v>
      </c>
      <c r="O15">
        <v>22.835380839999999</v>
      </c>
      <c r="P15">
        <v>13.45850549</v>
      </c>
      <c r="Q15">
        <v>8751.4553950000009</v>
      </c>
      <c r="R15">
        <v>3380.9487509999999</v>
      </c>
      <c r="S15">
        <v>0.38632988400000001</v>
      </c>
      <c r="T15">
        <v>7653</v>
      </c>
      <c r="U15">
        <v>4660</v>
      </c>
      <c r="V15">
        <v>7753</v>
      </c>
      <c r="W15">
        <v>5783</v>
      </c>
      <c r="X15">
        <v>5918</v>
      </c>
      <c r="Y15">
        <v>5399</v>
      </c>
      <c r="Z15">
        <v>6870</v>
      </c>
      <c r="AA15">
        <v>8411</v>
      </c>
      <c r="AB15">
        <v>14894</v>
      </c>
      <c r="AC15">
        <v>14955</v>
      </c>
      <c r="AD15">
        <v>9591</v>
      </c>
      <c r="AE15">
        <v>7772</v>
      </c>
      <c r="AF15">
        <v>6025</v>
      </c>
      <c r="AG15">
        <v>10865</v>
      </c>
      <c r="AH15">
        <v>10758</v>
      </c>
      <c r="AI15">
        <v>11726</v>
      </c>
      <c r="AJ15">
        <v>8689.5625</v>
      </c>
    </row>
    <row r="16" spans="1:36" x14ac:dyDescent="0.3">
      <c r="A16">
        <v>86</v>
      </c>
      <c r="B16">
        <v>4818</v>
      </c>
      <c r="C16">
        <v>2.1019869E-2</v>
      </c>
      <c r="D16">
        <v>0.102426298</v>
      </c>
      <c r="E16">
        <v>24</v>
      </c>
      <c r="F16">
        <v>12</v>
      </c>
      <c r="G16">
        <v>11351.008379999999</v>
      </c>
      <c r="H16">
        <v>9.2181544000000004E-2</v>
      </c>
      <c r="I16">
        <v>1</v>
      </c>
      <c r="J16">
        <v>24.032697550000002</v>
      </c>
      <c r="K16">
        <v>11.99997537</v>
      </c>
      <c r="L16">
        <v>60525.5</v>
      </c>
      <c r="M16">
        <v>1.4040716E-2</v>
      </c>
      <c r="N16">
        <v>0.108590121</v>
      </c>
      <c r="O16">
        <v>24.01634877</v>
      </c>
      <c r="P16">
        <v>11.999993249999999</v>
      </c>
      <c r="Q16">
        <v>52117.980250000001</v>
      </c>
      <c r="R16">
        <v>13816.26757</v>
      </c>
      <c r="S16">
        <v>0.26509599</v>
      </c>
      <c r="T16">
        <v>43882</v>
      </c>
      <c r="U16">
        <v>47243</v>
      </c>
      <c r="V16">
        <v>39772</v>
      </c>
      <c r="W16">
        <v>45556</v>
      </c>
      <c r="X16">
        <v>57757</v>
      </c>
      <c r="Y16">
        <v>68221</v>
      </c>
      <c r="Z16">
        <v>62338</v>
      </c>
      <c r="AA16">
        <v>52237</v>
      </c>
      <c r="AB16">
        <v>53878</v>
      </c>
      <c r="AC16">
        <v>61288</v>
      </c>
      <c r="AD16">
        <v>72375</v>
      </c>
      <c r="AE16">
        <v>54561</v>
      </c>
      <c r="AF16">
        <v>52548</v>
      </c>
      <c r="AG16">
        <v>34938</v>
      </c>
      <c r="AH16">
        <v>38610</v>
      </c>
      <c r="AI16">
        <v>48802</v>
      </c>
      <c r="AJ16">
        <v>52125.375</v>
      </c>
    </row>
    <row r="17" spans="1:36" x14ac:dyDescent="0.3">
      <c r="A17">
        <v>87</v>
      </c>
      <c r="B17">
        <v>4819</v>
      </c>
      <c r="C17" s="1">
        <v>8.7700000000000004E-5</v>
      </c>
      <c r="D17">
        <v>2.9569100000000001E-3</v>
      </c>
      <c r="E17">
        <v>18</v>
      </c>
      <c r="F17">
        <v>6</v>
      </c>
      <c r="G17">
        <v>4299.3860059999997</v>
      </c>
      <c r="H17">
        <v>0.19849777299999999</v>
      </c>
      <c r="I17">
        <v>1</v>
      </c>
      <c r="J17">
        <v>20</v>
      </c>
      <c r="K17">
        <v>6.0000042640000002</v>
      </c>
      <c r="L17">
        <v>14094.5</v>
      </c>
      <c r="M17">
        <v>2.08156E-4</v>
      </c>
      <c r="N17">
        <v>7.3114870000000002E-3</v>
      </c>
      <c r="O17">
        <v>19</v>
      </c>
      <c r="P17">
        <v>6.0166686919999997</v>
      </c>
      <c r="Q17">
        <v>10163.076859999999</v>
      </c>
      <c r="R17">
        <v>3831.1916569999999</v>
      </c>
      <c r="S17">
        <v>0.37697163099999997</v>
      </c>
      <c r="T17">
        <v>8640</v>
      </c>
      <c r="U17">
        <v>8548</v>
      </c>
      <c r="V17">
        <v>9175</v>
      </c>
      <c r="W17">
        <v>7463</v>
      </c>
      <c r="X17">
        <v>14080</v>
      </c>
      <c r="Y17">
        <v>15996</v>
      </c>
      <c r="Z17">
        <v>15120</v>
      </c>
      <c r="AA17">
        <v>11182</v>
      </c>
      <c r="AB17">
        <v>5733</v>
      </c>
      <c r="AC17">
        <v>5028</v>
      </c>
      <c r="AD17">
        <v>7555</v>
      </c>
      <c r="AE17">
        <v>4628</v>
      </c>
      <c r="AF17">
        <v>14171</v>
      </c>
      <c r="AG17">
        <v>8714</v>
      </c>
      <c r="AH17">
        <v>8581</v>
      </c>
      <c r="AI17">
        <v>10567</v>
      </c>
      <c r="AJ17">
        <v>9698.8125</v>
      </c>
    </row>
    <row r="18" spans="1:36" x14ac:dyDescent="0.3">
      <c r="A18">
        <v>95</v>
      </c>
      <c r="B18">
        <v>7490</v>
      </c>
      <c r="C18">
        <v>2.1019869E-2</v>
      </c>
      <c r="D18">
        <v>0.102426298</v>
      </c>
      <c r="E18">
        <v>24</v>
      </c>
      <c r="F18">
        <v>21</v>
      </c>
      <c r="G18">
        <v>28102.19125</v>
      </c>
      <c r="H18">
        <v>0.23766462899999999</v>
      </c>
      <c r="I18">
        <v>1</v>
      </c>
      <c r="J18">
        <v>24.845070419999999</v>
      </c>
      <c r="K18">
        <v>17.999933689999999</v>
      </c>
      <c r="L18">
        <v>70257.231289999996</v>
      </c>
      <c r="M18">
        <v>3.1468692999999999E-2</v>
      </c>
      <c r="N18">
        <v>0.17226044200000001</v>
      </c>
      <c r="O18">
        <v>24.422535209999999</v>
      </c>
      <c r="P18">
        <v>19.53176534</v>
      </c>
      <c r="Q18">
        <v>37201.188589999998</v>
      </c>
      <c r="R18">
        <v>31342.250650000002</v>
      </c>
      <c r="S18">
        <v>0.84250670000000005</v>
      </c>
      <c r="T18">
        <v>78516</v>
      </c>
      <c r="U18">
        <v>23213</v>
      </c>
      <c r="V18">
        <v>54603</v>
      </c>
      <c r="W18">
        <v>19758</v>
      </c>
      <c r="X18">
        <v>3766</v>
      </c>
      <c r="Y18">
        <v>12661</v>
      </c>
      <c r="Z18">
        <v>8841</v>
      </c>
      <c r="AA18">
        <v>17429</v>
      </c>
      <c r="AB18">
        <v>33555</v>
      </c>
      <c r="AC18">
        <v>20743</v>
      </c>
      <c r="AD18">
        <v>23918</v>
      </c>
      <c r="AE18">
        <v>8318</v>
      </c>
      <c r="AF18">
        <v>14024</v>
      </c>
      <c r="AG18">
        <v>104598</v>
      </c>
      <c r="AH18">
        <v>95151</v>
      </c>
      <c r="AI18">
        <v>67257</v>
      </c>
      <c r="AJ18">
        <v>36646.9375</v>
      </c>
    </row>
    <row r="19" spans="1:36" x14ac:dyDescent="0.3">
      <c r="A19">
        <v>98</v>
      </c>
      <c r="B19">
        <v>8598</v>
      </c>
      <c r="C19">
        <v>1.6472419999999999E-3</v>
      </c>
      <c r="D19">
        <v>1.8765199E-2</v>
      </c>
      <c r="E19">
        <v>18</v>
      </c>
      <c r="F19">
        <v>6</v>
      </c>
      <c r="G19">
        <v>4488.713847</v>
      </c>
      <c r="H19">
        <v>0.53785279100000005</v>
      </c>
      <c r="I19">
        <v>1</v>
      </c>
      <c r="J19">
        <v>20</v>
      </c>
      <c r="K19">
        <v>6.0000054010000001</v>
      </c>
      <c r="L19">
        <v>12761</v>
      </c>
      <c r="M19">
        <v>7.1133250000000002E-3</v>
      </c>
      <c r="N19">
        <v>6.7441054E-2</v>
      </c>
      <c r="O19">
        <v>19</v>
      </c>
      <c r="P19">
        <v>6.0166692319999999</v>
      </c>
      <c r="Q19">
        <v>8629.9917179999993</v>
      </c>
      <c r="R19">
        <v>4308.0826129999996</v>
      </c>
      <c r="S19">
        <v>0.49919892799999999</v>
      </c>
      <c r="T19">
        <v>7622</v>
      </c>
      <c r="U19">
        <v>7531</v>
      </c>
      <c r="V19">
        <v>8511</v>
      </c>
      <c r="W19">
        <v>354</v>
      </c>
      <c r="X19">
        <v>12944</v>
      </c>
      <c r="Y19">
        <v>15164</v>
      </c>
      <c r="Z19">
        <v>13696</v>
      </c>
      <c r="AA19">
        <v>9240</v>
      </c>
      <c r="AB19">
        <v>5988</v>
      </c>
      <c r="AC19">
        <v>4064</v>
      </c>
      <c r="AD19">
        <v>7516</v>
      </c>
      <c r="AE19">
        <v>2270</v>
      </c>
      <c r="AF19">
        <v>11866</v>
      </c>
      <c r="AG19">
        <v>6511</v>
      </c>
      <c r="AH19">
        <v>7612</v>
      </c>
      <c r="AI19">
        <v>8838</v>
      </c>
      <c r="AJ19">
        <v>8107.9375</v>
      </c>
    </row>
    <row r="20" spans="1:36" x14ac:dyDescent="0.3">
      <c r="A20">
        <v>102</v>
      </c>
      <c r="B20">
        <v>14702</v>
      </c>
      <c r="C20">
        <v>3.2012400000000003E-4</v>
      </c>
      <c r="D20">
        <v>8.1777210000000006E-3</v>
      </c>
      <c r="E20">
        <v>18</v>
      </c>
      <c r="F20">
        <v>6</v>
      </c>
      <c r="G20">
        <v>2363.85797</v>
      </c>
      <c r="H20">
        <v>0.13433376599999999</v>
      </c>
      <c r="I20">
        <v>1</v>
      </c>
      <c r="J20">
        <v>20</v>
      </c>
      <c r="K20">
        <v>6.0000000179999997</v>
      </c>
      <c r="L20">
        <v>7520.75</v>
      </c>
      <c r="M20">
        <v>4.7537099999999999E-4</v>
      </c>
      <c r="N20">
        <v>1.1786394E-2</v>
      </c>
      <c r="O20">
        <v>19</v>
      </c>
      <c r="P20">
        <v>6.0166666749999997</v>
      </c>
      <c r="Q20">
        <v>5422.6349749999999</v>
      </c>
      <c r="R20">
        <v>1791.3222780000001</v>
      </c>
      <c r="S20">
        <v>0.33034166700000001</v>
      </c>
      <c r="T20">
        <v>5274</v>
      </c>
      <c r="U20">
        <v>4847</v>
      </c>
      <c r="V20">
        <v>6025</v>
      </c>
      <c r="W20">
        <v>4947</v>
      </c>
      <c r="X20">
        <v>7186</v>
      </c>
      <c r="Y20">
        <v>8759</v>
      </c>
      <c r="Z20">
        <v>7736</v>
      </c>
      <c r="AA20">
        <v>6402</v>
      </c>
      <c r="AB20">
        <v>383</v>
      </c>
      <c r="AC20">
        <v>393</v>
      </c>
      <c r="AD20">
        <v>4971</v>
      </c>
      <c r="AE20">
        <v>3343</v>
      </c>
      <c r="AF20">
        <v>6778</v>
      </c>
      <c r="AG20">
        <v>5111</v>
      </c>
      <c r="AH20">
        <v>5976</v>
      </c>
      <c r="AI20">
        <v>5158</v>
      </c>
      <c r="AJ20">
        <v>5205.5625</v>
      </c>
    </row>
    <row r="21" spans="1:36" x14ac:dyDescent="0.3">
      <c r="A21">
        <v>103</v>
      </c>
      <c r="B21">
        <v>14709</v>
      </c>
      <c r="C21">
        <v>2.1019869E-2</v>
      </c>
      <c r="D21">
        <v>0.102426298</v>
      </c>
      <c r="E21">
        <v>18</v>
      </c>
      <c r="F21">
        <v>6</v>
      </c>
      <c r="G21">
        <v>1973.1814730000001</v>
      </c>
      <c r="H21">
        <v>0.19766302199999999</v>
      </c>
      <c r="I21">
        <v>1</v>
      </c>
      <c r="J21">
        <v>20</v>
      </c>
      <c r="K21">
        <v>5.9999921069999997</v>
      </c>
      <c r="L21">
        <v>6281.5</v>
      </c>
      <c r="M21">
        <v>2.6937887000000001E-2</v>
      </c>
      <c r="N21">
        <v>0.152406972</v>
      </c>
      <c r="O21">
        <v>19</v>
      </c>
      <c r="P21">
        <v>6.0166629179999997</v>
      </c>
      <c r="Q21">
        <v>4133.7686309999999</v>
      </c>
      <c r="R21">
        <v>2059.0778399999999</v>
      </c>
      <c r="S21">
        <v>0.49811153499999999</v>
      </c>
      <c r="T21">
        <v>3009</v>
      </c>
      <c r="U21">
        <v>2956</v>
      </c>
      <c r="V21">
        <v>3832</v>
      </c>
      <c r="W21">
        <v>3846</v>
      </c>
      <c r="X21">
        <v>7224</v>
      </c>
      <c r="Y21">
        <v>7389</v>
      </c>
      <c r="Z21">
        <v>4420</v>
      </c>
      <c r="AA21">
        <v>6093</v>
      </c>
      <c r="AB21">
        <v>2209</v>
      </c>
      <c r="AC21">
        <v>1631</v>
      </c>
      <c r="AD21">
        <v>3361</v>
      </c>
      <c r="AE21">
        <v>1923</v>
      </c>
      <c r="AF21">
        <v>6252</v>
      </c>
      <c r="AG21">
        <v>3914</v>
      </c>
      <c r="AH21">
        <v>1488</v>
      </c>
      <c r="AI21">
        <v>2601</v>
      </c>
      <c r="AJ21">
        <v>3884.25</v>
      </c>
    </row>
    <row r="22" spans="1:36" x14ac:dyDescent="0.3">
      <c r="A22">
        <v>104</v>
      </c>
      <c r="B22">
        <v>14730</v>
      </c>
      <c r="C22" s="1">
        <v>2.8899999999999999E-6</v>
      </c>
      <c r="D22">
        <v>4.0548299999999999E-4</v>
      </c>
      <c r="E22">
        <v>18</v>
      </c>
      <c r="F22">
        <v>6</v>
      </c>
      <c r="G22">
        <v>6441.7427770000004</v>
      </c>
      <c r="H22">
        <v>5.3057732000000003E-2</v>
      </c>
      <c r="I22">
        <v>1</v>
      </c>
      <c r="J22">
        <v>20</v>
      </c>
      <c r="K22">
        <v>5.999974409</v>
      </c>
      <c r="L22">
        <v>16486</v>
      </c>
      <c r="M22" s="1">
        <v>2.5600000000000001E-6</v>
      </c>
      <c r="N22">
        <v>4.3093500000000002E-4</v>
      </c>
      <c r="O22">
        <v>19</v>
      </c>
      <c r="P22">
        <v>6.0166545109999996</v>
      </c>
      <c r="Q22">
        <v>10696.860189999999</v>
      </c>
      <c r="R22">
        <v>5702.6882859999996</v>
      </c>
      <c r="S22">
        <v>0.53311796</v>
      </c>
      <c r="T22">
        <v>7558</v>
      </c>
      <c r="U22">
        <v>7080</v>
      </c>
      <c r="V22">
        <v>8909</v>
      </c>
      <c r="W22">
        <v>9053</v>
      </c>
      <c r="X22">
        <v>16768</v>
      </c>
      <c r="Y22">
        <v>17800</v>
      </c>
      <c r="Z22">
        <v>16042</v>
      </c>
      <c r="AA22">
        <v>15334</v>
      </c>
      <c r="AB22">
        <v>6014</v>
      </c>
      <c r="AC22">
        <v>4983</v>
      </c>
      <c r="AD22">
        <v>5512</v>
      </c>
      <c r="AE22">
        <v>4708</v>
      </c>
      <c r="AF22">
        <v>11456</v>
      </c>
      <c r="AG22">
        <v>10392</v>
      </c>
      <c r="AH22">
        <v>9695</v>
      </c>
      <c r="AI22">
        <v>8789</v>
      </c>
      <c r="AJ22">
        <v>10005.8125</v>
      </c>
    </row>
    <row r="23" spans="1:36" x14ac:dyDescent="0.3">
      <c r="A23">
        <v>105</v>
      </c>
      <c r="B23">
        <v>14746</v>
      </c>
      <c r="C23" s="1">
        <v>8.8800000000000001E-7</v>
      </c>
      <c r="D23">
        <v>1.8714599999999999E-4</v>
      </c>
      <c r="E23">
        <v>18</v>
      </c>
      <c r="F23">
        <v>6</v>
      </c>
      <c r="G23">
        <v>672.81210229999999</v>
      </c>
      <c r="H23">
        <v>0.159915892</v>
      </c>
      <c r="I23">
        <v>1</v>
      </c>
      <c r="J23">
        <v>20</v>
      </c>
      <c r="K23">
        <v>6.0000072580000001</v>
      </c>
      <c r="L23">
        <v>2602</v>
      </c>
      <c r="M23" s="1">
        <v>2.3800000000000001E-6</v>
      </c>
      <c r="N23">
        <v>4.3093500000000002E-4</v>
      </c>
      <c r="O23">
        <v>19</v>
      </c>
      <c r="P23">
        <v>6.0166701140000001</v>
      </c>
      <c r="Q23">
        <v>1871.2036680000001</v>
      </c>
      <c r="R23">
        <v>710.85165229999996</v>
      </c>
      <c r="S23">
        <v>0.37989004900000001</v>
      </c>
      <c r="T23">
        <v>1465</v>
      </c>
      <c r="U23">
        <v>1583</v>
      </c>
      <c r="V23">
        <v>1596</v>
      </c>
      <c r="W23">
        <v>1605</v>
      </c>
      <c r="X23">
        <v>2464</v>
      </c>
      <c r="Y23">
        <v>3386</v>
      </c>
      <c r="Z23">
        <v>2173</v>
      </c>
      <c r="AA23">
        <v>2385</v>
      </c>
      <c r="AB23">
        <v>1190</v>
      </c>
      <c r="AC23">
        <v>1002</v>
      </c>
      <c r="AD23">
        <v>1194</v>
      </c>
      <c r="AE23">
        <v>899</v>
      </c>
      <c r="AF23">
        <v>2282</v>
      </c>
      <c r="AG23">
        <v>1892</v>
      </c>
      <c r="AH23">
        <v>1656</v>
      </c>
      <c r="AI23">
        <v>1789</v>
      </c>
      <c r="AJ23">
        <v>1785.0625</v>
      </c>
    </row>
    <row r="24" spans="1:36" x14ac:dyDescent="0.3">
      <c r="A24">
        <v>107</v>
      </c>
      <c r="B24">
        <v>15370</v>
      </c>
      <c r="C24">
        <v>4.1965589999999997E-2</v>
      </c>
      <c r="D24">
        <v>0.15584578099999999</v>
      </c>
      <c r="E24">
        <v>18</v>
      </c>
      <c r="F24">
        <v>9</v>
      </c>
      <c r="G24">
        <v>1088.5908899999999</v>
      </c>
      <c r="H24">
        <v>0.83515483800000001</v>
      </c>
      <c r="I24">
        <v>1</v>
      </c>
      <c r="J24">
        <v>20</v>
      </c>
      <c r="K24">
        <v>5.9999902560000002</v>
      </c>
      <c r="L24">
        <v>11528.5</v>
      </c>
      <c r="M24">
        <v>0.152494349</v>
      </c>
      <c r="N24">
        <v>0.49634261200000002</v>
      </c>
      <c r="O24">
        <v>19</v>
      </c>
      <c r="P24">
        <v>7.5999953720000004</v>
      </c>
      <c r="Q24">
        <v>9354.1219770000007</v>
      </c>
      <c r="R24">
        <v>2552.7275610000002</v>
      </c>
      <c r="S24">
        <v>0.272898682</v>
      </c>
      <c r="T24">
        <v>9229</v>
      </c>
      <c r="U24">
        <v>636</v>
      </c>
      <c r="V24">
        <v>10708</v>
      </c>
      <c r="W24">
        <v>4115</v>
      </c>
      <c r="X24">
        <v>11371</v>
      </c>
      <c r="Y24">
        <v>10266</v>
      </c>
      <c r="Z24">
        <v>10256</v>
      </c>
      <c r="AA24">
        <v>14221</v>
      </c>
      <c r="AB24">
        <v>10167</v>
      </c>
      <c r="AC24">
        <v>10956</v>
      </c>
      <c r="AD24">
        <v>10006</v>
      </c>
      <c r="AE24">
        <v>6678</v>
      </c>
      <c r="AF24">
        <v>8182</v>
      </c>
      <c r="AG24">
        <v>10224</v>
      </c>
      <c r="AH24">
        <v>9930</v>
      </c>
      <c r="AI24">
        <v>4692</v>
      </c>
      <c r="AJ24">
        <v>8852.3125</v>
      </c>
    </row>
    <row r="25" spans="1:36" x14ac:dyDescent="0.3">
      <c r="A25">
        <v>110</v>
      </c>
      <c r="B25">
        <v>16707</v>
      </c>
      <c r="C25" s="1">
        <v>1.91E-5</v>
      </c>
      <c r="D25">
        <v>1.1496119999999999E-3</v>
      </c>
      <c r="E25">
        <v>18</v>
      </c>
      <c r="F25">
        <v>6</v>
      </c>
      <c r="G25">
        <v>2227.3863609999999</v>
      </c>
      <c r="H25">
        <v>0.15016962</v>
      </c>
      <c r="I25">
        <v>1</v>
      </c>
      <c r="J25">
        <v>20</v>
      </c>
      <c r="K25">
        <v>6.0000153620000001</v>
      </c>
      <c r="L25">
        <v>7048.25</v>
      </c>
      <c r="M25" s="1">
        <v>3.9499999999999998E-5</v>
      </c>
      <c r="N25">
        <v>2.5586269999999999E-3</v>
      </c>
      <c r="O25">
        <v>19</v>
      </c>
      <c r="P25">
        <v>6.0166739629999997</v>
      </c>
      <c r="Q25">
        <v>4759.033966</v>
      </c>
      <c r="R25">
        <v>2287.6745569999998</v>
      </c>
      <c r="S25">
        <v>0.48070145600000003</v>
      </c>
      <c r="T25">
        <v>4195</v>
      </c>
      <c r="U25">
        <v>3942</v>
      </c>
      <c r="V25">
        <v>3077</v>
      </c>
      <c r="W25">
        <v>3299</v>
      </c>
      <c r="X25">
        <v>7424</v>
      </c>
      <c r="Y25">
        <v>8785</v>
      </c>
      <c r="Z25">
        <v>5759</v>
      </c>
      <c r="AA25">
        <v>6225</v>
      </c>
      <c r="AB25">
        <v>2405</v>
      </c>
      <c r="AC25">
        <v>2267</v>
      </c>
      <c r="AD25">
        <v>2996</v>
      </c>
      <c r="AE25">
        <v>2607</v>
      </c>
      <c r="AF25">
        <v>5998</v>
      </c>
      <c r="AG25">
        <v>4140</v>
      </c>
      <c r="AH25">
        <v>3899</v>
      </c>
      <c r="AI25">
        <v>4691</v>
      </c>
      <c r="AJ25">
        <v>4481.8125</v>
      </c>
    </row>
    <row r="26" spans="1:36" x14ac:dyDescent="0.3">
      <c r="A26">
        <v>111</v>
      </c>
      <c r="B26">
        <v>16747</v>
      </c>
      <c r="C26">
        <v>4.1965589999999997E-2</v>
      </c>
      <c r="D26">
        <v>0.15584578099999999</v>
      </c>
      <c r="E26">
        <v>24</v>
      </c>
      <c r="F26">
        <v>12</v>
      </c>
      <c r="G26">
        <v>1489.8739880000001</v>
      </c>
      <c r="H26">
        <v>0.296685963</v>
      </c>
      <c r="I26">
        <v>1</v>
      </c>
      <c r="J26">
        <v>20.091116169999999</v>
      </c>
      <c r="K26">
        <v>11.99998025</v>
      </c>
      <c r="L26">
        <v>9016.25</v>
      </c>
      <c r="M26">
        <v>6.7058769000000004E-2</v>
      </c>
      <c r="N26">
        <v>0.27442010999999999</v>
      </c>
      <c r="O26">
        <v>22.04555809</v>
      </c>
      <c r="P26">
        <v>12.09505216</v>
      </c>
      <c r="Q26">
        <v>7337.4748600000003</v>
      </c>
      <c r="R26">
        <v>2058.5435240000002</v>
      </c>
      <c r="S26">
        <v>0.280552038</v>
      </c>
      <c r="T26">
        <v>4906</v>
      </c>
      <c r="U26">
        <v>7085</v>
      </c>
      <c r="V26">
        <v>4733</v>
      </c>
      <c r="W26">
        <v>7698</v>
      </c>
      <c r="X26">
        <v>7948</v>
      </c>
      <c r="Y26">
        <v>8498</v>
      </c>
      <c r="Z26">
        <v>7589</v>
      </c>
      <c r="AA26">
        <v>6097</v>
      </c>
      <c r="AB26">
        <v>6803</v>
      </c>
      <c r="AC26">
        <v>9994</v>
      </c>
      <c r="AD26">
        <v>10624</v>
      </c>
      <c r="AE26">
        <v>8644</v>
      </c>
      <c r="AF26">
        <v>6826</v>
      </c>
      <c r="AG26">
        <v>5121</v>
      </c>
      <c r="AH26">
        <v>5499</v>
      </c>
      <c r="AI26">
        <v>7428</v>
      </c>
      <c r="AJ26">
        <v>7218.3125</v>
      </c>
    </row>
    <row r="27" spans="1:36" x14ac:dyDescent="0.3">
      <c r="A27">
        <v>112</v>
      </c>
      <c r="B27">
        <v>16788</v>
      </c>
      <c r="C27">
        <v>2.994894E-2</v>
      </c>
      <c r="D27">
        <v>0.11965382200000001</v>
      </c>
      <c r="E27">
        <v>24</v>
      </c>
      <c r="F27">
        <v>9</v>
      </c>
      <c r="G27">
        <v>1245.0382649999999</v>
      </c>
      <c r="H27">
        <v>4.8117403000000003E-2</v>
      </c>
      <c r="I27">
        <v>1</v>
      </c>
      <c r="J27">
        <v>20</v>
      </c>
      <c r="K27">
        <v>5.9999956130000003</v>
      </c>
      <c r="L27">
        <v>5873.75</v>
      </c>
      <c r="M27">
        <v>1.0869050999999999E-2</v>
      </c>
      <c r="N27">
        <v>8.9829510000000001E-2</v>
      </c>
      <c r="O27">
        <v>22</v>
      </c>
      <c r="P27">
        <v>7.424997587</v>
      </c>
      <c r="Q27">
        <v>3424.7027969999999</v>
      </c>
      <c r="R27">
        <v>1806.0943070000001</v>
      </c>
      <c r="S27">
        <v>0.52737256799999999</v>
      </c>
      <c r="T27">
        <v>2076</v>
      </c>
      <c r="U27">
        <v>2134</v>
      </c>
      <c r="V27">
        <v>2696</v>
      </c>
      <c r="W27">
        <v>3025</v>
      </c>
      <c r="X27">
        <v>4388</v>
      </c>
      <c r="Y27">
        <v>7319</v>
      </c>
      <c r="Z27">
        <v>6300</v>
      </c>
      <c r="AA27">
        <v>5488</v>
      </c>
      <c r="AB27">
        <v>2506</v>
      </c>
      <c r="AC27">
        <v>2636</v>
      </c>
      <c r="AD27">
        <v>3391</v>
      </c>
      <c r="AE27">
        <v>2531</v>
      </c>
      <c r="AF27">
        <v>3361</v>
      </c>
      <c r="AG27">
        <v>2653</v>
      </c>
      <c r="AH27">
        <v>1619</v>
      </c>
      <c r="AI27">
        <v>247</v>
      </c>
      <c r="AJ27">
        <v>3273.125</v>
      </c>
    </row>
    <row r="28" spans="1:36" x14ac:dyDescent="0.3">
      <c r="A28">
        <v>113</v>
      </c>
      <c r="B28">
        <v>16792</v>
      </c>
      <c r="C28">
        <v>9.8723499999999994E-4</v>
      </c>
      <c r="D28">
        <v>1.5411835E-2</v>
      </c>
      <c r="E28">
        <v>18</v>
      </c>
      <c r="F28">
        <v>6</v>
      </c>
      <c r="G28">
        <v>2127.861081</v>
      </c>
      <c r="H28">
        <v>0.42290469800000002</v>
      </c>
      <c r="I28">
        <v>1</v>
      </c>
      <c r="J28">
        <v>20</v>
      </c>
      <c r="K28">
        <v>6.000000022</v>
      </c>
      <c r="L28">
        <v>8874.5</v>
      </c>
      <c r="M28">
        <v>3.6662109999999999E-3</v>
      </c>
      <c r="N28">
        <v>4.1765078999999997E-2</v>
      </c>
      <c r="O28">
        <v>19</v>
      </c>
      <c r="P28">
        <v>6.0166666769999999</v>
      </c>
      <c r="Q28">
        <v>6707.1142710000004</v>
      </c>
      <c r="R28">
        <v>1928.3440049999999</v>
      </c>
      <c r="S28">
        <v>0.28750725399999999</v>
      </c>
      <c r="T28">
        <v>9337</v>
      </c>
      <c r="U28">
        <v>5019</v>
      </c>
      <c r="V28">
        <v>5503</v>
      </c>
      <c r="W28">
        <v>5618</v>
      </c>
      <c r="X28">
        <v>9983</v>
      </c>
      <c r="Y28">
        <v>12418</v>
      </c>
      <c r="Z28">
        <v>6566</v>
      </c>
      <c r="AA28">
        <v>6531</v>
      </c>
      <c r="AB28">
        <v>3473</v>
      </c>
      <c r="AC28">
        <v>3161</v>
      </c>
      <c r="AD28">
        <v>4983</v>
      </c>
      <c r="AE28">
        <v>4427</v>
      </c>
      <c r="AF28">
        <v>5878</v>
      </c>
      <c r="AG28">
        <v>9218</v>
      </c>
      <c r="AH28">
        <v>6235</v>
      </c>
      <c r="AI28">
        <v>5225</v>
      </c>
      <c r="AJ28">
        <v>6473.4375</v>
      </c>
    </row>
    <row r="29" spans="1:36" x14ac:dyDescent="0.3">
      <c r="A29">
        <v>114</v>
      </c>
      <c r="B29">
        <v>16809</v>
      </c>
      <c r="C29">
        <v>2.994894E-2</v>
      </c>
      <c r="D29">
        <v>0.11965382200000001</v>
      </c>
      <c r="E29">
        <v>18</v>
      </c>
      <c r="F29">
        <v>3</v>
      </c>
      <c r="G29">
        <v>396.68690420000001</v>
      </c>
      <c r="H29">
        <v>0.79230936299999999</v>
      </c>
      <c r="I29">
        <v>1</v>
      </c>
      <c r="J29">
        <v>20</v>
      </c>
      <c r="K29">
        <v>6.0000009260000002</v>
      </c>
      <c r="L29">
        <v>1815.25</v>
      </c>
      <c r="M29">
        <v>0.112499897</v>
      </c>
      <c r="N29">
        <v>0.39351623800000002</v>
      </c>
      <c r="O29">
        <v>19</v>
      </c>
      <c r="P29">
        <v>4.4333337730000002</v>
      </c>
      <c r="Q29">
        <v>1734.5305940000001</v>
      </c>
      <c r="R29">
        <v>485.88180449999999</v>
      </c>
      <c r="S29">
        <v>0.28012293700000002</v>
      </c>
      <c r="T29">
        <v>2167</v>
      </c>
      <c r="U29">
        <v>1925</v>
      </c>
      <c r="V29">
        <v>1742</v>
      </c>
      <c r="W29">
        <v>1014</v>
      </c>
      <c r="X29">
        <v>1794</v>
      </c>
      <c r="Y29">
        <v>2498</v>
      </c>
      <c r="Z29">
        <v>1674</v>
      </c>
      <c r="AA29">
        <v>1295</v>
      </c>
      <c r="AB29">
        <v>1241</v>
      </c>
      <c r="AC29">
        <v>1165</v>
      </c>
      <c r="AD29">
        <v>1356</v>
      </c>
      <c r="AE29">
        <v>871</v>
      </c>
      <c r="AF29">
        <v>1805</v>
      </c>
      <c r="AG29">
        <v>2476</v>
      </c>
      <c r="AH29">
        <v>2682</v>
      </c>
      <c r="AI29">
        <v>1944</v>
      </c>
      <c r="AJ29">
        <v>1728.0625</v>
      </c>
    </row>
    <row r="30" spans="1:36" x14ac:dyDescent="0.3">
      <c r="A30">
        <v>116</v>
      </c>
      <c r="B30">
        <v>17070</v>
      </c>
      <c r="C30" s="1">
        <v>8.7700000000000004E-5</v>
      </c>
      <c r="D30">
        <v>2.9569100000000001E-3</v>
      </c>
      <c r="E30">
        <v>18</v>
      </c>
      <c r="F30">
        <v>6</v>
      </c>
      <c r="G30">
        <v>1333.6033890000001</v>
      </c>
      <c r="H30">
        <v>0.104019891</v>
      </c>
      <c r="I30">
        <v>1</v>
      </c>
      <c r="J30">
        <v>20</v>
      </c>
      <c r="K30">
        <v>6.0000086440000002</v>
      </c>
      <c r="L30">
        <v>3868.75</v>
      </c>
      <c r="M30">
        <v>1.1497600000000001E-4</v>
      </c>
      <c r="N30">
        <v>5.1076430000000003E-3</v>
      </c>
      <c r="O30">
        <v>19</v>
      </c>
      <c r="P30">
        <v>6.0166707730000004</v>
      </c>
      <c r="Q30">
        <v>2586.150494</v>
      </c>
      <c r="R30">
        <v>1211.216085</v>
      </c>
      <c r="S30">
        <v>0.46834710000000002</v>
      </c>
      <c r="T30">
        <v>1638</v>
      </c>
      <c r="U30">
        <v>1871</v>
      </c>
      <c r="V30">
        <v>2791</v>
      </c>
      <c r="W30">
        <v>2381</v>
      </c>
      <c r="X30">
        <v>4460</v>
      </c>
      <c r="Y30">
        <v>4582</v>
      </c>
      <c r="Z30">
        <v>2860</v>
      </c>
      <c r="AA30">
        <v>3573</v>
      </c>
      <c r="AB30">
        <v>1437</v>
      </c>
      <c r="AC30">
        <v>1368</v>
      </c>
      <c r="AD30">
        <v>818</v>
      </c>
      <c r="AE30">
        <v>1078</v>
      </c>
      <c r="AF30">
        <v>2234</v>
      </c>
      <c r="AG30">
        <v>2757</v>
      </c>
      <c r="AH30">
        <v>2941</v>
      </c>
      <c r="AI30">
        <v>2241</v>
      </c>
      <c r="AJ30">
        <v>2439.375</v>
      </c>
    </row>
    <row r="31" spans="1:36" x14ac:dyDescent="0.3">
      <c r="A31">
        <v>117</v>
      </c>
      <c r="B31">
        <v>17174</v>
      </c>
      <c r="C31">
        <v>1.4497724E-2</v>
      </c>
      <c r="D31">
        <v>8.6677884999999996E-2</v>
      </c>
      <c r="E31">
        <v>18</v>
      </c>
      <c r="F31">
        <v>3</v>
      </c>
      <c r="G31">
        <v>259.1546353</v>
      </c>
      <c r="H31">
        <v>0.60316538399999997</v>
      </c>
      <c r="I31">
        <v>1</v>
      </c>
      <c r="J31">
        <v>20</v>
      </c>
      <c r="K31">
        <v>5.999987108</v>
      </c>
      <c r="L31">
        <v>1839.25</v>
      </c>
      <c r="M31">
        <v>5.0187694999999997E-2</v>
      </c>
      <c r="N31">
        <v>0.23504570699999999</v>
      </c>
      <c r="O31">
        <v>19</v>
      </c>
      <c r="P31">
        <v>4.4333272099999999</v>
      </c>
      <c r="Q31">
        <v>1768.081142</v>
      </c>
      <c r="R31">
        <v>353.53699699999999</v>
      </c>
      <c r="S31">
        <v>0.19995518800000001</v>
      </c>
      <c r="T31">
        <v>1593</v>
      </c>
      <c r="U31">
        <v>1731</v>
      </c>
      <c r="V31">
        <v>1908</v>
      </c>
      <c r="W31">
        <v>1939</v>
      </c>
      <c r="X31">
        <v>1540</v>
      </c>
      <c r="Y31">
        <v>2286</v>
      </c>
      <c r="Z31">
        <v>1795</v>
      </c>
      <c r="AA31">
        <v>1736</v>
      </c>
      <c r="AB31">
        <v>1062</v>
      </c>
      <c r="AC31">
        <v>1186</v>
      </c>
      <c r="AD31">
        <v>1604</v>
      </c>
      <c r="AE31">
        <v>1485</v>
      </c>
      <c r="AF31">
        <v>1979</v>
      </c>
      <c r="AG31">
        <v>1994</v>
      </c>
      <c r="AH31">
        <v>2602</v>
      </c>
      <c r="AI31">
        <v>1774</v>
      </c>
      <c r="AJ31">
        <v>1763.375</v>
      </c>
    </row>
    <row r="32" spans="1:36" x14ac:dyDescent="0.3">
      <c r="A32">
        <v>120</v>
      </c>
      <c r="B32">
        <v>17298</v>
      </c>
      <c r="C32">
        <v>1.6472419999999999E-3</v>
      </c>
      <c r="D32">
        <v>1.8765199E-2</v>
      </c>
      <c r="E32">
        <v>18</v>
      </c>
      <c r="F32">
        <v>6</v>
      </c>
      <c r="G32">
        <v>807.51594409999996</v>
      </c>
      <c r="H32">
        <v>0.10577708299999999</v>
      </c>
      <c r="I32">
        <v>1</v>
      </c>
      <c r="J32">
        <v>20</v>
      </c>
      <c r="K32">
        <v>6.000015737</v>
      </c>
      <c r="L32">
        <v>2977</v>
      </c>
      <c r="M32">
        <v>1.6823039999999999E-3</v>
      </c>
      <c r="N32">
        <v>2.5785135000000001E-2</v>
      </c>
      <c r="O32">
        <v>19</v>
      </c>
      <c r="P32">
        <v>6.0166741420000003</v>
      </c>
      <c r="Q32">
        <v>2046.7497100000001</v>
      </c>
      <c r="R32">
        <v>902.06123760000003</v>
      </c>
      <c r="S32">
        <v>0.44072865100000003</v>
      </c>
      <c r="T32">
        <v>1588</v>
      </c>
      <c r="U32">
        <v>1511</v>
      </c>
      <c r="V32">
        <v>1597</v>
      </c>
      <c r="W32">
        <v>2141</v>
      </c>
      <c r="X32">
        <v>2781</v>
      </c>
      <c r="Y32">
        <v>3944</v>
      </c>
      <c r="Z32">
        <v>2255</v>
      </c>
      <c r="AA32">
        <v>2928</v>
      </c>
      <c r="AB32">
        <v>1326</v>
      </c>
      <c r="AC32">
        <v>933</v>
      </c>
      <c r="AD32">
        <v>1573</v>
      </c>
      <c r="AE32">
        <v>1431</v>
      </c>
      <c r="AF32">
        <v>2017</v>
      </c>
      <c r="AG32">
        <v>1956</v>
      </c>
      <c r="AH32">
        <v>1181</v>
      </c>
      <c r="AI32">
        <v>1837</v>
      </c>
      <c r="AJ32">
        <v>1937.4375</v>
      </c>
    </row>
    <row r="33" spans="1:36" x14ac:dyDescent="0.3">
      <c r="A33">
        <v>122</v>
      </c>
      <c r="B33">
        <v>17456</v>
      </c>
      <c r="C33" s="1">
        <v>4.2200000000000003E-5</v>
      </c>
      <c r="D33">
        <v>2.0916340000000002E-3</v>
      </c>
      <c r="E33">
        <v>18</v>
      </c>
      <c r="F33">
        <v>6</v>
      </c>
      <c r="G33">
        <v>23299.875550000001</v>
      </c>
      <c r="H33">
        <v>0.1169258</v>
      </c>
      <c r="I33">
        <v>1</v>
      </c>
      <c r="J33">
        <v>20</v>
      </c>
      <c r="K33">
        <v>6.0000000140000003</v>
      </c>
      <c r="L33">
        <v>61726.75</v>
      </c>
      <c r="M33" s="1">
        <v>6.5199999999999999E-5</v>
      </c>
      <c r="N33">
        <v>3.664189E-3</v>
      </c>
      <c r="O33">
        <v>19</v>
      </c>
      <c r="P33">
        <v>6.0166666729999996</v>
      </c>
      <c r="Q33">
        <v>40820.470309999997</v>
      </c>
      <c r="R33">
        <v>19104.07964</v>
      </c>
      <c r="S33">
        <v>0.46800243800000002</v>
      </c>
      <c r="T33">
        <v>37257</v>
      </c>
      <c r="U33">
        <v>36584</v>
      </c>
      <c r="V33">
        <v>37809</v>
      </c>
      <c r="W33">
        <v>30243</v>
      </c>
      <c r="X33">
        <v>59005</v>
      </c>
      <c r="Y33">
        <v>78478</v>
      </c>
      <c r="Z33">
        <v>64301</v>
      </c>
      <c r="AA33">
        <v>45123</v>
      </c>
      <c r="AB33">
        <v>12259</v>
      </c>
      <c r="AC33">
        <v>10310</v>
      </c>
      <c r="AD33">
        <v>19544</v>
      </c>
      <c r="AE33">
        <v>9040</v>
      </c>
      <c r="AF33">
        <v>60410</v>
      </c>
      <c r="AG33">
        <v>35742</v>
      </c>
      <c r="AH33">
        <v>40937</v>
      </c>
      <c r="AI33">
        <v>39045</v>
      </c>
      <c r="AJ33">
        <v>38505.4375</v>
      </c>
    </row>
    <row r="34" spans="1:36" x14ac:dyDescent="0.3">
      <c r="A34">
        <v>126</v>
      </c>
      <c r="B34">
        <v>17682</v>
      </c>
      <c r="C34" s="1">
        <v>2.8899999999999999E-6</v>
      </c>
      <c r="D34">
        <v>4.0548299999999999E-4</v>
      </c>
      <c r="E34">
        <v>18</v>
      </c>
      <c r="F34">
        <v>6</v>
      </c>
      <c r="G34">
        <v>648.94724840000003</v>
      </c>
      <c r="H34">
        <v>0.124262127</v>
      </c>
      <c r="I34">
        <v>1</v>
      </c>
      <c r="J34">
        <v>20</v>
      </c>
      <c r="K34">
        <v>5.9999682779999999</v>
      </c>
      <c r="L34">
        <v>1589.25</v>
      </c>
      <c r="M34" s="1">
        <v>5.6799999999999998E-6</v>
      </c>
      <c r="N34">
        <v>7.9816800000000003E-4</v>
      </c>
      <c r="O34">
        <v>19</v>
      </c>
      <c r="P34">
        <v>6.0166515990000002</v>
      </c>
      <c r="Q34">
        <v>1012.219535</v>
      </c>
      <c r="R34">
        <v>572.76402770000004</v>
      </c>
      <c r="S34">
        <v>0.56584960900000003</v>
      </c>
      <c r="T34">
        <v>526</v>
      </c>
      <c r="U34">
        <v>816</v>
      </c>
      <c r="V34">
        <v>929</v>
      </c>
      <c r="W34">
        <v>674</v>
      </c>
      <c r="X34">
        <v>1738</v>
      </c>
      <c r="Y34">
        <v>1842</v>
      </c>
      <c r="Z34">
        <v>1437</v>
      </c>
      <c r="AA34">
        <v>1340</v>
      </c>
      <c r="AB34">
        <v>401</v>
      </c>
      <c r="AC34">
        <v>413</v>
      </c>
      <c r="AD34">
        <v>503</v>
      </c>
      <c r="AE34">
        <v>410</v>
      </c>
      <c r="AF34">
        <v>1257</v>
      </c>
      <c r="AG34">
        <v>721</v>
      </c>
      <c r="AH34">
        <v>1059</v>
      </c>
      <c r="AI34">
        <v>1019</v>
      </c>
      <c r="AJ34">
        <v>942.8125</v>
      </c>
    </row>
    <row r="35" spans="1:36" x14ac:dyDescent="0.3">
      <c r="A35">
        <v>128</v>
      </c>
      <c r="B35">
        <v>18256</v>
      </c>
      <c r="C35" s="1">
        <v>1.91E-5</v>
      </c>
      <c r="D35">
        <v>1.1496119999999999E-3</v>
      </c>
      <c r="E35">
        <v>18</v>
      </c>
      <c r="F35">
        <v>6</v>
      </c>
      <c r="G35">
        <v>5102.1289800000004</v>
      </c>
      <c r="H35">
        <v>0.120907479</v>
      </c>
      <c r="I35">
        <v>1</v>
      </c>
      <c r="J35">
        <v>20</v>
      </c>
      <c r="K35">
        <v>5.9999808879999996</v>
      </c>
      <c r="L35">
        <v>15540.25</v>
      </c>
      <c r="M35" s="1">
        <v>3.2299999999999999E-5</v>
      </c>
      <c r="N35">
        <v>2.4729489999999999E-3</v>
      </c>
      <c r="O35">
        <v>19</v>
      </c>
      <c r="P35">
        <v>6.0166575880000002</v>
      </c>
      <c r="Q35">
        <v>10890.271269999999</v>
      </c>
      <c r="R35">
        <v>4656.4922079999997</v>
      </c>
      <c r="S35">
        <v>0.42758275600000001</v>
      </c>
      <c r="T35">
        <v>8164</v>
      </c>
      <c r="U35">
        <v>7609</v>
      </c>
      <c r="V35">
        <v>8956</v>
      </c>
      <c r="W35">
        <v>9398</v>
      </c>
      <c r="X35">
        <v>16013</v>
      </c>
      <c r="Y35">
        <v>16883</v>
      </c>
      <c r="Z35">
        <v>13931</v>
      </c>
      <c r="AA35">
        <v>15334</v>
      </c>
      <c r="AB35">
        <v>5886</v>
      </c>
      <c r="AC35">
        <v>5408</v>
      </c>
      <c r="AD35">
        <v>8368</v>
      </c>
      <c r="AE35">
        <v>5405</v>
      </c>
      <c r="AF35">
        <v>12414</v>
      </c>
      <c r="AG35">
        <v>10987</v>
      </c>
      <c r="AH35">
        <v>11671</v>
      </c>
      <c r="AI35">
        <v>8789</v>
      </c>
      <c r="AJ35">
        <v>10326</v>
      </c>
    </row>
    <row r="36" spans="1:36" x14ac:dyDescent="0.3">
      <c r="A36">
        <v>134</v>
      </c>
      <c r="B36">
        <v>18520</v>
      </c>
      <c r="C36">
        <v>1.4497724E-2</v>
      </c>
      <c r="D36">
        <v>8.6677884999999996E-2</v>
      </c>
      <c r="E36">
        <v>24</v>
      </c>
      <c r="F36">
        <v>9</v>
      </c>
      <c r="G36">
        <v>8199.7870110000003</v>
      </c>
      <c r="H36">
        <v>0.14192136299999999</v>
      </c>
      <c r="I36">
        <v>1</v>
      </c>
      <c r="J36">
        <v>23.902439019999999</v>
      </c>
      <c r="K36">
        <v>5.9999998809999999</v>
      </c>
      <c r="L36">
        <v>44551</v>
      </c>
      <c r="M36">
        <v>1.4785965E-2</v>
      </c>
      <c r="N36">
        <v>0.112293411</v>
      </c>
      <c r="O36">
        <v>23.951219510000001</v>
      </c>
      <c r="P36">
        <v>7.4969760479999996</v>
      </c>
      <c r="Q36">
        <v>37496.540280000001</v>
      </c>
      <c r="R36">
        <v>9071.0552019999996</v>
      </c>
      <c r="S36">
        <v>0.24191712400000001</v>
      </c>
      <c r="T36">
        <v>30832</v>
      </c>
      <c r="U36">
        <v>35806</v>
      </c>
      <c r="V36">
        <v>33628</v>
      </c>
      <c r="W36">
        <v>28119</v>
      </c>
      <c r="X36">
        <v>44861</v>
      </c>
      <c r="Y36">
        <v>53784</v>
      </c>
      <c r="Z36">
        <v>43680</v>
      </c>
      <c r="AA36">
        <v>35879</v>
      </c>
      <c r="AB36">
        <v>36077</v>
      </c>
      <c r="AC36">
        <v>45757</v>
      </c>
      <c r="AD36">
        <v>50686</v>
      </c>
      <c r="AE36">
        <v>37381</v>
      </c>
      <c r="AF36">
        <v>37214</v>
      </c>
      <c r="AG36">
        <v>25748</v>
      </c>
      <c r="AH36">
        <v>27100</v>
      </c>
      <c r="AI36">
        <v>33090</v>
      </c>
      <c r="AJ36">
        <v>37477.625</v>
      </c>
    </row>
    <row r="37" spans="1:36" x14ac:dyDescent="0.3">
      <c r="A37">
        <v>141</v>
      </c>
      <c r="B37">
        <v>21811</v>
      </c>
      <c r="C37">
        <v>2.1019869E-2</v>
      </c>
      <c r="D37">
        <v>0.102426298</v>
      </c>
      <c r="E37">
        <v>24</v>
      </c>
      <c r="F37">
        <v>12</v>
      </c>
      <c r="G37">
        <v>7353.556971</v>
      </c>
      <c r="H37">
        <v>8.5044507000000005E-2</v>
      </c>
      <c r="I37">
        <v>1</v>
      </c>
      <c r="J37">
        <v>24.032697550000002</v>
      </c>
      <c r="K37">
        <v>5.9999976459999997</v>
      </c>
      <c r="L37">
        <v>35119.25</v>
      </c>
      <c r="M37">
        <v>1.3097687E-2</v>
      </c>
      <c r="N37">
        <v>0.10416368400000001</v>
      </c>
      <c r="O37">
        <v>24.01634877</v>
      </c>
      <c r="P37">
        <v>9.0020452009999996</v>
      </c>
      <c r="Q37">
        <v>29730.341820000001</v>
      </c>
      <c r="R37">
        <v>7314.0768390000003</v>
      </c>
      <c r="S37">
        <v>0.24601388299999999</v>
      </c>
      <c r="T37">
        <v>23652</v>
      </c>
      <c r="U37">
        <v>26205</v>
      </c>
      <c r="V37">
        <v>25418</v>
      </c>
      <c r="W37">
        <v>21004</v>
      </c>
      <c r="X37">
        <v>35621</v>
      </c>
      <c r="Y37">
        <v>41177</v>
      </c>
      <c r="Z37">
        <v>34909</v>
      </c>
      <c r="AA37">
        <v>28770</v>
      </c>
      <c r="AB37">
        <v>31570</v>
      </c>
      <c r="AC37">
        <v>38868</v>
      </c>
      <c r="AD37">
        <v>38217</v>
      </c>
      <c r="AE37">
        <v>30108</v>
      </c>
      <c r="AF37">
        <v>28167</v>
      </c>
      <c r="AG37">
        <v>20805</v>
      </c>
      <c r="AH37">
        <v>21088</v>
      </c>
      <c r="AI37">
        <v>30195</v>
      </c>
      <c r="AJ37">
        <v>29735.875</v>
      </c>
    </row>
    <row r="38" spans="1:36" x14ac:dyDescent="0.3">
      <c r="A38">
        <v>144</v>
      </c>
      <c r="B38">
        <v>31224</v>
      </c>
      <c r="C38">
        <v>4.1965589999999997E-2</v>
      </c>
      <c r="D38">
        <v>0.15584578099999999</v>
      </c>
      <c r="E38">
        <v>24</v>
      </c>
      <c r="F38">
        <v>0</v>
      </c>
      <c r="G38">
        <v>358.14958469999999</v>
      </c>
      <c r="H38">
        <v>0.68767125500000004</v>
      </c>
      <c r="I38">
        <v>1</v>
      </c>
      <c r="J38">
        <v>26.808510640000002</v>
      </c>
      <c r="K38" s="1">
        <v>6.6299999999999999E-5</v>
      </c>
      <c r="L38">
        <v>6552.7168920000004</v>
      </c>
      <c r="M38">
        <v>0.13117210900000001</v>
      </c>
      <c r="N38">
        <v>0.43880193699999998</v>
      </c>
      <c r="O38">
        <v>25.404255320000001</v>
      </c>
      <c r="P38" s="1">
        <v>3.1399999999999998E-5</v>
      </c>
      <c r="Q38">
        <v>2458.5899770000001</v>
      </c>
      <c r="R38">
        <v>3125.158034</v>
      </c>
      <c r="S38">
        <v>1.271118024</v>
      </c>
      <c r="T38">
        <v>14135</v>
      </c>
      <c r="U38">
        <v>1034</v>
      </c>
      <c r="V38">
        <v>10593</v>
      </c>
      <c r="W38">
        <v>449</v>
      </c>
      <c r="X38">
        <v>637</v>
      </c>
      <c r="Y38">
        <v>359</v>
      </c>
      <c r="Z38">
        <v>284</v>
      </c>
      <c r="AA38">
        <v>967</v>
      </c>
      <c r="AB38">
        <v>508</v>
      </c>
      <c r="AC38">
        <v>233</v>
      </c>
      <c r="AD38">
        <v>184</v>
      </c>
      <c r="AE38">
        <v>440</v>
      </c>
      <c r="AF38">
        <v>445</v>
      </c>
      <c r="AG38">
        <v>291</v>
      </c>
      <c r="AH38">
        <v>6111</v>
      </c>
      <c r="AI38">
        <v>720</v>
      </c>
      <c r="AJ38">
        <v>2336.875</v>
      </c>
    </row>
    <row r="39" spans="1:36" x14ac:dyDescent="0.3">
      <c r="A39">
        <v>147</v>
      </c>
      <c r="B39">
        <v>31664</v>
      </c>
      <c r="C39">
        <v>2.994894E-2</v>
      </c>
      <c r="D39">
        <v>0.11965382200000001</v>
      </c>
      <c r="E39">
        <v>18</v>
      </c>
      <c r="F39">
        <v>6</v>
      </c>
      <c r="G39">
        <v>360.62445839999998</v>
      </c>
      <c r="H39">
        <v>0.78012833400000003</v>
      </c>
      <c r="I39">
        <v>1</v>
      </c>
      <c r="J39">
        <v>20</v>
      </c>
      <c r="K39">
        <v>6.0000019089999999</v>
      </c>
      <c r="L39">
        <v>1066.5</v>
      </c>
      <c r="M39">
        <v>0.111132305</v>
      </c>
      <c r="N39">
        <v>0.39096223000000002</v>
      </c>
      <c r="O39">
        <v>19</v>
      </c>
      <c r="P39">
        <v>6.0166675730000003</v>
      </c>
      <c r="Q39">
        <v>727.52416200000005</v>
      </c>
      <c r="R39">
        <v>366.90570680000002</v>
      </c>
      <c r="S39">
        <v>0.50432099200000002</v>
      </c>
      <c r="T39">
        <v>579</v>
      </c>
      <c r="U39">
        <v>266</v>
      </c>
      <c r="V39">
        <v>481</v>
      </c>
      <c r="W39">
        <v>547</v>
      </c>
      <c r="X39">
        <v>861</v>
      </c>
      <c r="Y39">
        <v>1224</v>
      </c>
      <c r="Z39">
        <v>1190</v>
      </c>
      <c r="AA39">
        <v>991</v>
      </c>
      <c r="AB39">
        <v>396</v>
      </c>
      <c r="AC39">
        <v>200</v>
      </c>
      <c r="AD39">
        <v>669</v>
      </c>
      <c r="AE39">
        <v>518</v>
      </c>
      <c r="AF39">
        <v>767</v>
      </c>
      <c r="AG39">
        <v>930</v>
      </c>
      <c r="AH39">
        <v>1186</v>
      </c>
      <c r="AI39">
        <v>124</v>
      </c>
      <c r="AJ39">
        <v>683.0625</v>
      </c>
    </row>
    <row r="40" spans="1:36" x14ac:dyDescent="0.3">
      <c r="A40">
        <v>149</v>
      </c>
      <c r="B40">
        <v>32158</v>
      </c>
      <c r="C40">
        <v>5.72095E-4</v>
      </c>
      <c r="D40">
        <v>1.1215714999999999E-2</v>
      </c>
      <c r="E40">
        <v>18</v>
      </c>
      <c r="F40">
        <v>6</v>
      </c>
      <c r="G40">
        <v>585.48441479999997</v>
      </c>
      <c r="H40">
        <v>0.13536092899999999</v>
      </c>
      <c r="I40">
        <v>1</v>
      </c>
      <c r="J40">
        <v>20</v>
      </c>
      <c r="K40">
        <v>5.9999782579999996</v>
      </c>
      <c r="L40">
        <v>2142</v>
      </c>
      <c r="M40">
        <v>8.1048100000000005E-4</v>
      </c>
      <c r="N40">
        <v>1.6690824E-2</v>
      </c>
      <c r="O40">
        <v>19</v>
      </c>
      <c r="P40">
        <v>6.0166563389999999</v>
      </c>
      <c r="Q40">
        <v>1530.890406</v>
      </c>
      <c r="R40">
        <v>588.09837170000003</v>
      </c>
      <c r="S40">
        <v>0.38415445599999998</v>
      </c>
      <c r="T40">
        <v>1009</v>
      </c>
      <c r="U40">
        <v>1430</v>
      </c>
      <c r="V40">
        <v>1492</v>
      </c>
      <c r="W40">
        <v>1307</v>
      </c>
      <c r="X40">
        <v>1871</v>
      </c>
      <c r="Y40">
        <v>2834</v>
      </c>
      <c r="Z40">
        <v>1790</v>
      </c>
      <c r="AA40">
        <v>2073</v>
      </c>
      <c r="AB40">
        <v>986</v>
      </c>
      <c r="AC40">
        <v>1037</v>
      </c>
      <c r="AD40">
        <v>936</v>
      </c>
      <c r="AE40">
        <v>858</v>
      </c>
      <c r="AF40">
        <v>1421</v>
      </c>
      <c r="AG40">
        <v>1331</v>
      </c>
      <c r="AH40">
        <v>1154</v>
      </c>
      <c r="AI40">
        <v>1825</v>
      </c>
      <c r="AJ40">
        <v>1459.625</v>
      </c>
    </row>
    <row r="41" spans="1:36" x14ac:dyDescent="0.3">
      <c r="A41">
        <v>163</v>
      </c>
      <c r="B41">
        <v>43750</v>
      </c>
      <c r="C41">
        <v>6.505495E-3</v>
      </c>
      <c r="D41">
        <v>5.0778998999999998E-2</v>
      </c>
      <c r="E41">
        <v>18</v>
      </c>
      <c r="F41">
        <v>3</v>
      </c>
      <c r="G41">
        <v>1540.432123</v>
      </c>
      <c r="H41">
        <v>0.63427195999999997</v>
      </c>
      <c r="I41">
        <v>1</v>
      </c>
      <c r="J41">
        <v>26.808510640000002</v>
      </c>
      <c r="K41" s="1">
        <v>6.6299999999999999E-5</v>
      </c>
      <c r="L41">
        <v>8903.7389299999995</v>
      </c>
      <c r="M41">
        <v>2.6780971000000001E-2</v>
      </c>
      <c r="N41">
        <v>0.152406972</v>
      </c>
      <c r="O41">
        <v>22.404255320000001</v>
      </c>
      <c r="P41">
        <v>1.8670489859999999</v>
      </c>
      <c r="Q41">
        <v>9366.3776080000007</v>
      </c>
      <c r="R41">
        <v>7158.8859249999996</v>
      </c>
      <c r="S41">
        <v>0.76431745799999995</v>
      </c>
      <c r="T41">
        <v>8010</v>
      </c>
      <c r="U41">
        <v>6348</v>
      </c>
      <c r="V41">
        <v>12624</v>
      </c>
      <c r="W41">
        <v>8633</v>
      </c>
      <c r="X41">
        <v>5766</v>
      </c>
      <c r="Y41">
        <v>5746</v>
      </c>
      <c r="Z41">
        <v>5643</v>
      </c>
      <c r="AA41">
        <v>10447</v>
      </c>
      <c r="AB41">
        <v>3516</v>
      </c>
      <c r="AC41">
        <v>6910</v>
      </c>
      <c r="AD41">
        <v>5490</v>
      </c>
      <c r="AE41">
        <v>6295</v>
      </c>
      <c r="AF41">
        <v>8366</v>
      </c>
      <c r="AG41">
        <v>16568</v>
      </c>
      <c r="AH41">
        <v>32309</v>
      </c>
      <c r="AI41">
        <v>10741</v>
      </c>
      <c r="AJ41">
        <v>9588.25</v>
      </c>
    </row>
    <row r="42" spans="1:36" x14ac:dyDescent="0.3">
      <c r="A42">
        <v>164</v>
      </c>
      <c r="B42">
        <v>46122</v>
      </c>
      <c r="C42">
        <v>9.809524E-3</v>
      </c>
      <c r="D42">
        <v>6.5113611000000002E-2</v>
      </c>
      <c r="E42">
        <v>24</v>
      </c>
      <c r="F42">
        <v>12</v>
      </c>
      <c r="G42">
        <v>3776.8340950000002</v>
      </c>
      <c r="H42">
        <v>9.5092652E-2</v>
      </c>
      <c r="I42">
        <v>1</v>
      </c>
      <c r="J42">
        <v>20</v>
      </c>
      <c r="K42">
        <v>11.99999365</v>
      </c>
      <c r="L42">
        <v>18809.5</v>
      </c>
      <c r="M42">
        <v>7.4413389999999999E-3</v>
      </c>
      <c r="N42">
        <v>6.8934601999999998E-2</v>
      </c>
      <c r="O42">
        <v>22</v>
      </c>
      <c r="P42">
        <v>12.09999651</v>
      </c>
      <c r="Q42">
        <v>14637.100119999999</v>
      </c>
      <c r="R42">
        <v>5117.6354920000003</v>
      </c>
      <c r="S42">
        <v>0.34963452099999998</v>
      </c>
      <c r="T42">
        <v>10713</v>
      </c>
      <c r="U42">
        <v>11935</v>
      </c>
      <c r="V42">
        <v>13123</v>
      </c>
      <c r="W42">
        <v>11716</v>
      </c>
      <c r="X42">
        <v>14921</v>
      </c>
      <c r="Y42">
        <v>9988</v>
      </c>
      <c r="Z42">
        <v>16578</v>
      </c>
      <c r="AA42">
        <v>18488</v>
      </c>
      <c r="AB42">
        <v>19662</v>
      </c>
      <c r="AC42">
        <v>18860</v>
      </c>
      <c r="AD42">
        <v>19732</v>
      </c>
      <c r="AE42">
        <v>16984</v>
      </c>
      <c r="AF42">
        <v>12473</v>
      </c>
      <c r="AG42">
        <v>11741</v>
      </c>
      <c r="AH42">
        <v>8869</v>
      </c>
      <c r="AI42">
        <v>13580</v>
      </c>
      <c r="AJ42">
        <v>14335.1875</v>
      </c>
    </row>
    <row r="43" spans="1:36" x14ac:dyDescent="0.3">
      <c r="A43">
        <v>182</v>
      </c>
      <c r="B43">
        <v>64548</v>
      </c>
      <c r="C43">
        <v>6.505495E-3</v>
      </c>
      <c r="D43">
        <v>5.0778998999999998E-2</v>
      </c>
      <c r="E43">
        <v>18</v>
      </c>
      <c r="F43">
        <v>12</v>
      </c>
      <c r="G43">
        <v>2672.6868559999998</v>
      </c>
      <c r="H43">
        <v>9.0426996999999995E-2</v>
      </c>
      <c r="I43">
        <v>1</v>
      </c>
      <c r="J43">
        <v>24.29752066</v>
      </c>
      <c r="K43">
        <v>11.999984019999999</v>
      </c>
      <c r="L43">
        <v>21323</v>
      </c>
      <c r="M43">
        <v>4.9640309999999998E-3</v>
      </c>
      <c r="N43">
        <v>5.2970603999999998E-2</v>
      </c>
      <c r="O43">
        <v>21.148760330000002</v>
      </c>
      <c r="P43">
        <v>12.272028799999999</v>
      </c>
      <c r="Q43">
        <v>17296.193090000001</v>
      </c>
      <c r="R43">
        <v>6686.6673549999996</v>
      </c>
      <c r="S43">
        <v>0.38659763600000002</v>
      </c>
      <c r="T43">
        <v>14364</v>
      </c>
      <c r="U43">
        <v>12482</v>
      </c>
      <c r="V43">
        <v>16591</v>
      </c>
      <c r="W43">
        <v>11435</v>
      </c>
      <c r="X43">
        <v>20054</v>
      </c>
      <c r="Y43">
        <v>22906</v>
      </c>
      <c r="Z43">
        <v>23115</v>
      </c>
      <c r="AA43">
        <v>18793</v>
      </c>
      <c r="AB43">
        <v>19267</v>
      </c>
      <c r="AC43">
        <v>22953</v>
      </c>
      <c r="AD43">
        <v>24100</v>
      </c>
      <c r="AE43">
        <v>18972</v>
      </c>
      <c r="AF43">
        <v>13014</v>
      </c>
      <c r="AG43">
        <v>1864</v>
      </c>
      <c r="AH43">
        <v>12102</v>
      </c>
      <c r="AI43">
        <v>16763</v>
      </c>
      <c r="AJ43">
        <v>16798.4375</v>
      </c>
    </row>
    <row r="44" spans="1:36" x14ac:dyDescent="0.3">
      <c r="A44">
        <v>183</v>
      </c>
      <c r="B44">
        <v>64551</v>
      </c>
      <c r="C44">
        <v>9.8723499999999994E-4</v>
      </c>
      <c r="D44">
        <v>1.5411835E-2</v>
      </c>
      <c r="E44">
        <v>18</v>
      </c>
      <c r="F44">
        <v>12</v>
      </c>
      <c r="G44">
        <v>3690.7438440000001</v>
      </c>
      <c r="H44">
        <v>3.0606721999999999E-2</v>
      </c>
      <c r="I44">
        <v>1</v>
      </c>
      <c r="J44">
        <v>23.52</v>
      </c>
      <c r="K44">
        <v>12.00000109</v>
      </c>
      <c r="L44">
        <v>18917</v>
      </c>
      <c r="M44">
        <v>3.4467800000000001E-4</v>
      </c>
      <c r="N44">
        <v>9.080121E-3</v>
      </c>
      <c r="O44">
        <v>20.76</v>
      </c>
      <c r="P44">
        <v>12.21591885</v>
      </c>
      <c r="Q44">
        <v>14827.06777</v>
      </c>
      <c r="R44">
        <v>5627.7301189999998</v>
      </c>
      <c r="S44">
        <v>0.379557861</v>
      </c>
      <c r="T44">
        <v>11868</v>
      </c>
      <c r="U44">
        <v>10501</v>
      </c>
      <c r="V44">
        <v>12972</v>
      </c>
      <c r="W44">
        <v>9721</v>
      </c>
      <c r="X44">
        <v>15170</v>
      </c>
      <c r="Y44">
        <v>20208</v>
      </c>
      <c r="Z44">
        <v>17603</v>
      </c>
      <c r="AA44">
        <v>13664</v>
      </c>
      <c r="AB44">
        <v>18187</v>
      </c>
      <c r="AC44">
        <v>19378</v>
      </c>
      <c r="AD44">
        <v>20676</v>
      </c>
      <c r="AE44">
        <v>17427</v>
      </c>
      <c r="AF44">
        <v>9629</v>
      </c>
      <c r="AG44">
        <v>9782</v>
      </c>
      <c r="AH44">
        <v>10737</v>
      </c>
      <c r="AI44">
        <v>12145</v>
      </c>
      <c r="AJ44">
        <v>14354.25</v>
      </c>
    </row>
    <row r="45" spans="1:36" x14ac:dyDescent="0.3">
      <c r="A45">
        <v>186</v>
      </c>
      <c r="B45">
        <v>64569</v>
      </c>
      <c r="C45">
        <v>4.2186699999999999E-3</v>
      </c>
      <c r="D45">
        <v>3.8240204E-2</v>
      </c>
      <c r="E45">
        <v>24</v>
      </c>
      <c r="F45">
        <v>12</v>
      </c>
      <c r="G45">
        <v>1201.0208680000001</v>
      </c>
      <c r="H45">
        <v>5.8209280000000002E-2</v>
      </c>
      <c r="I45">
        <v>1</v>
      </c>
      <c r="J45">
        <v>21.050119330000001</v>
      </c>
      <c r="K45">
        <v>12.00000047</v>
      </c>
      <c r="L45">
        <v>5728.5</v>
      </c>
      <c r="M45">
        <v>2.286695E-3</v>
      </c>
      <c r="N45">
        <v>3.0598157000000001E-2</v>
      </c>
      <c r="O45">
        <v>22.525059670000001</v>
      </c>
      <c r="P45">
        <v>12.05167333</v>
      </c>
      <c r="Q45">
        <v>4229.8972089999997</v>
      </c>
      <c r="R45">
        <v>1733.7902429999999</v>
      </c>
      <c r="S45">
        <v>0.40988945100000002</v>
      </c>
      <c r="T45">
        <v>3059</v>
      </c>
      <c r="U45">
        <v>2849</v>
      </c>
      <c r="V45">
        <v>3377</v>
      </c>
      <c r="W45">
        <v>2970</v>
      </c>
      <c r="X45">
        <v>4730</v>
      </c>
      <c r="Y45">
        <v>4628</v>
      </c>
      <c r="Z45">
        <v>4927</v>
      </c>
      <c r="AA45">
        <v>3006</v>
      </c>
      <c r="AB45">
        <v>4507</v>
      </c>
      <c r="AC45">
        <v>6533</v>
      </c>
      <c r="AD45">
        <v>6166</v>
      </c>
      <c r="AE45">
        <v>5708</v>
      </c>
      <c r="AF45">
        <v>3211</v>
      </c>
      <c r="AG45">
        <v>2826</v>
      </c>
      <c r="AH45">
        <v>3622</v>
      </c>
      <c r="AI45">
        <v>4302</v>
      </c>
      <c r="AJ45">
        <v>4151.3125</v>
      </c>
    </row>
    <row r="46" spans="1:36" x14ac:dyDescent="0.3">
      <c r="A46">
        <v>190</v>
      </c>
      <c r="B46">
        <v>64629</v>
      </c>
      <c r="C46">
        <v>4.1965589999999997E-2</v>
      </c>
      <c r="D46">
        <v>0.15584578099999999</v>
      </c>
      <c r="E46">
        <v>24</v>
      </c>
      <c r="F46">
        <v>12</v>
      </c>
      <c r="G46">
        <v>66.468037429999995</v>
      </c>
      <c r="H46">
        <v>0.40024695799999999</v>
      </c>
      <c r="I46">
        <v>1</v>
      </c>
      <c r="J46">
        <v>23.395225459999999</v>
      </c>
      <c r="K46">
        <v>11.99998469</v>
      </c>
      <c r="L46">
        <v>346.5</v>
      </c>
      <c r="M46">
        <v>8.5437228000000004E-2</v>
      </c>
      <c r="N46">
        <v>0.32737992500000002</v>
      </c>
      <c r="O46">
        <v>23.697612729999999</v>
      </c>
      <c r="P46">
        <v>12.00194645</v>
      </c>
      <c r="Q46">
        <v>271.40874050000002</v>
      </c>
      <c r="R46">
        <v>79.849848109999996</v>
      </c>
      <c r="S46">
        <v>0.29420514599999997</v>
      </c>
      <c r="T46">
        <v>175</v>
      </c>
      <c r="U46">
        <v>171</v>
      </c>
      <c r="V46">
        <v>226</v>
      </c>
      <c r="W46">
        <v>233</v>
      </c>
      <c r="X46">
        <v>333</v>
      </c>
      <c r="Y46">
        <v>321</v>
      </c>
      <c r="Z46">
        <v>307</v>
      </c>
      <c r="AA46">
        <v>142</v>
      </c>
      <c r="AB46">
        <v>358</v>
      </c>
      <c r="AC46">
        <v>370</v>
      </c>
      <c r="AD46">
        <v>392</v>
      </c>
      <c r="AE46">
        <v>266</v>
      </c>
      <c r="AF46">
        <v>327</v>
      </c>
      <c r="AG46">
        <v>139</v>
      </c>
      <c r="AH46">
        <v>309</v>
      </c>
      <c r="AI46">
        <v>261</v>
      </c>
      <c r="AJ46">
        <v>270.625</v>
      </c>
    </row>
    <row r="47" spans="1:36" x14ac:dyDescent="0.3">
      <c r="A47">
        <v>191</v>
      </c>
      <c r="B47">
        <v>64632</v>
      </c>
      <c r="C47">
        <v>2.994894E-2</v>
      </c>
      <c r="D47">
        <v>0.11965382200000001</v>
      </c>
      <c r="E47">
        <v>18</v>
      </c>
      <c r="F47">
        <v>9</v>
      </c>
      <c r="G47">
        <v>156.2705986</v>
      </c>
      <c r="H47">
        <v>0.40516144500000001</v>
      </c>
      <c r="I47">
        <v>1</v>
      </c>
      <c r="J47">
        <v>25.417867439999998</v>
      </c>
      <c r="K47">
        <v>5.9999978599999997</v>
      </c>
      <c r="L47">
        <v>700.75</v>
      </c>
      <c r="M47">
        <v>6.5666787000000004E-2</v>
      </c>
      <c r="N47">
        <v>0.27134593899999998</v>
      </c>
      <c r="O47">
        <v>21.708933720000001</v>
      </c>
      <c r="P47">
        <v>7.9894774140000004</v>
      </c>
      <c r="Q47">
        <v>582.14657750000003</v>
      </c>
      <c r="R47">
        <v>138.5624301</v>
      </c>
      <c r="S47">
        <v>0.23801983099999999</v>
      </c>
      <c r="T47">
        <v>354</v>
      </c>
      <c r="U47">
        <v>449</v>
      </c>
      <c r="V47">
        <v>309</v>
      </c>
      <c r="W47">
        <v>485</v>
      </c>
      <c r="X47">
        <v>790</v>
      </c>
      <c r="Y47">
        <v>853</v>
      </c>
      <c r="Z47">
        <v>575</v>
      </c>
      <c r="AA47">
        <v>585</v>
      </c>
      <c r="AB47">
        <v>662</v>
      </c>
      <c r="AC47">
        <v>530</v>
      </c>
      <c r="AD47">
        <v>660</v>
      </c>
      <c r="AE47">
        <v>656</v>
      </c>
      <c r="AF47">
        <v>718</v>
      </c>
      <c r="AG47">
        <v>463</v>
      </c>
      <c r="AH47">
        <v>376</v>
      </c>
      <c r="AI47">
        <v>623</v>
      </c>
      <c r="AJ47">
        <v>568</v>
      </c>
    </row>
    <row r="48" spans="1:36" x14ac:dyDescent="0.3">
      <c r="A48">
        <v>195</v>
      </c>
      <c r="B48">
        <v>64736</v>
      </c>
      <c r="C48">
        <v>2.994894E-2</v>
      </c>
      <c r="D48">
        <v>0.11965382200000001</v>
      </c>
      <c r="E48">
        <v>18</v>
      </c>
      <c r="F48">
        <v>9</v>
      </c>
      <c r="G48">
        <v>1381.6866500000001</v>
      </c>
      <c r="H48">
        <v>0.15036791299999999</v>
      </c>
      <c r="I48">
        <v>1</v>
      </c>
      <c r="J48">
        <v>24.164383560000001</v>
      </c>
      <c r="K48">
        <v>12.000000740000001</v>
      </c>
      <c r="L48">
        <v>6431</v>
      </c>
      <c r="M48">
        <v>2.8834703E-2</v>
      </c>
      <c r="N48">
        <v>0.16097784700000001</v>
      </c>
      <c r="O48">
        <v>21.082191779999999</v>
      </c>
      <c r="P48">
        <v>10.50524214</v>
      </c>
      <c r="Q48">
        <v>5581.8898550000004</v>
      </c>
      <c r="R48">
        <v>1313.739429</v>
      </c>
      <c r="S48">
        <v>0.23535746199999999</v>
      </c>
      <c r="T48">
        <v>4500</v>
      </c>
      <c r="U48">
        <v>5042</v>
      </c>
      <c r="V48">
        <v>3737</v>
      </c>
      <c r="W48">
        <v>3817</v>
      </c>
      <c r="X48">
        <v>5538</v>
      </c>
      <c r="Y48">
        <v>7864</v>
      </c>
      <c r="Z48">
        <v>6840</v>
      </c>
      <c r="AA48">
        <v>5166</v>
      </c>
      <c r="AB48">
        <v>6121</v>
      </c>
      <c r="AC48">
        <v>7246</v>
      </c>
      <c r="AD48">
        <v>7416</v>
      </c>
      <c r="AE48">
        <v>4941</v>
      </c>
      <c r="AF48">
        <v>4323</v>
      </c>
      <c r="AG48">
        <v>4153</v>
      </c>
      <c r="AH48">
        <v>4351</v>
      </c>
      <c r="AI48">
        <v>5697</v>
      </c>
      <c r="AJ48">
        <v>5422</v>
      </c>
    </row>
    <row r="49" spans="1:36" x14ac:dyDescent="0.3">
      <c r="A49">
        <v>198</v>
      </c>
      <c r="B49">
        <v>65017</v>
      </c>
      <c r="C49">
        <v>6.505495E-3</v>
      </c>
      <c r="D49">
        <v>5.0778998999999998E-2</v>
      </c>
      <c r="E49">
        <v>18</v>
      </c>
      <c r="F49">
        <v>0</v>
      </c>
      <c r="G49">
        <v>236.52721829999999</v>
      </c>
      <c r="H49">
        <v>0.78385594599999997</v>
      </c>
      <c r="I49">
        <v>1</v>
      </c>
      <c r="J49">
        <v>28</v>
      </c>
      <c r="K49">
        <v>11.99999998</v>
      </c>
      <c r="L49">
        <v>647.25</v>
      </c>
      <c r="M49">
        <v>3.2017102999999998E-2</v>
      </c>
      <c r="N49">
        <v>0.17413172599999999</v>
      </c>
      <c r="O49">
        <v>23</v>
      </c>
      <c r="P49">
        <v>4.928571421</v>
      </c>
      <c r="Q49">
        <v>676.97364289999996</v>
      </c>
      <c r="R49">
        <v>452.9384867</v>
      </c>
      <c r="S49">
        <v>0.66906369499999996</v>
      </c>
      <c r="T49">
        <v>812</v>
      </c>
      <c r="U49">
        <v>1049</v>
      </c>
      <c r="V49">
        <v>722</v>
      </c>
      <c r="W49">
        <v>1899</v>
      </c>
      <c r="X49">
        <v>358</v>
      </c>
      <c r="Y49">
        <v>459</v>
      </c>
      <c r="Z49">
        <v>410</v>
      </c>
      <c r="AA49">
        <v>475</v>
      </c>
      <c r="AB49">
        <v>698</v>
      </c>
      <c r="AC49">
        <v>575</v>
      </c>
      <c r="AD49">
        <v>695</v>
      </c>
      <c r="AE49">
        <v>621</v>
      </c>
      <c r="AF49">
        <v>610</v>
      </c>
      <c r="AG49">
        <v>480</v>
      </c>
      <c r="AH49">
        <v>586</v>
      </c>
      <c r="AI49">
        <v>532</v>
      </c>
      <c r="AJ49">
        <v>686.3125</v>
      </c>
    </row>
    <row r="50" spans="1:36" x14ac:dyDescent="0.3">
      <c r="A50">
        <v>199</v>
      </c>
      <c r="B50">
        <v>65284</v>
      </c>
      <c r="C50">
        <v>2.994894E-2</v>
      </c>
      <c r="D50">
        <v>0.11965382200000001</v>
      </c>
      <c r="E50">
        <v>18</v>
      </c>
      <c r="F50">
        <v>12</v>
      </c>
      <c r="G50">
        <v>326.32977949999997</v>
      </c>
      <c r="H50">
        <v>0.19990116499999999</v>
      </c>
      <c r="I50">
        <v>1</v>
      </c>
      <c r="J50">
        <v>23.149606299999999</v>
      </c>
      <c r="K50">
        <v>11.99998707</v>
      </c>
      <c r="L50">
        <v>1749.25</v>
      </c>
      <c r="M50">
        <v>3.6628571999999998E-2</v>
      </c>
      <c r="N50">
        <v>0.192698548</v>
      </c>
      <c r="O50">
        <v>20.574803150000001</v>
      </c>
      <c r="P50">
        <v>12.190915029999999</v>
      </c>
      <c r="Q50">
        <v>1379.080035</v>
      </c>
      <c r="R50">
        <v>483.75786579999999</v>
      </c>
      <c r="S50">
        <v>0.350783024</v>
      </c>
      <c r="T50">
        <v>803</v>
      </c>
      <c r="U50">
        <v>1451</v>
      </c>
      <c r="V50">
        <v>874</v>
      </c>
      <c r="W50">
        <v>1049</v>
      </c>
      <c r="X50">
        <v>1862</v>
      </c>
      <c r="Y50">
        <v>1433</v>
      </c>
      <c r="Z50">
        <v>1515</v>
      </c>
      <c r="AA50">
        <v>1219</v>
      </c>
      <c r="AB50">
        <v>1369</v>
      </c>
      <c r="AC50">
        <v>2039</v>
      </c>
      <c r="AD50">
        <v>1786</v>
      </c>
      <c r="AE50">
        <v>1803</v>
      </c>
      <c r="AF50">
        <v>1417</v>
      </c>
      <c r="AG50">
        <v>829</v>
      </c>
      <c r="AH50">
        <v>580</v>
      </c>
      <c r="AI50">
        <v>1352</v>
      </c>
      <c r="AJ50">
        <v>1336.3125</v>
      </c>
    </row>
    <row r="51" spans="1:36" x14ac:dyDescent="0.3">
      <c r="A51">
        <v>201</v>
      </c>
      <c r="B51">
        <v>66275</v>
      </c>
      <c r="C51">
        <v>9.8723499999999994E-4</v>
      </c>
      <c r="D51">
        <v>1.5411835E-2</v>
      </c>
      <c r="E51">
        <v>24</v>
      </c>
      <c r="F51">
        <v>12</v>
      </c>
      <c r="G51">
        <v>2900.1984630000002</v>
      </c>
      <c r="H51">
        <v>5.9978660000000003E-2</v>
      </c>
      <c r="I51">
        <v>1</v>
      </c>
      <c r="J51">
        <v>23.646112599999999</v>
      </c>
      <c r="K51">
        <v>12.00000988</v>
      </c>
      <c r="L51">
        <v>10559.75</v>
      </c>
      <c r="M51">
        <v>6.3561499999999996E-4</v>
      </c>
      <c r="N51">
        <v>1.4883973999999999E-2</v>
      </c>
      <c r="O51">
        <v>23.823056300000001</v>
      </c>
      <c r="P51">
        <v>12.000667010000001</v>
      </c>
      <c r="Q51">
        <v>7692.1268760000003</v>
      </c>
      <c r="R51">
        <v>3719.3613150000001</v>
      </c>
      <c r="S51">
        <v>0.48352833699999997</v>
      </c>
      <c r="T51">
        <v>5225</v>
      </c>
      <c r="U51">
        <v>6181</v>
      </c>
      <c r="V51">
        <v>5923</v>
      </c>
      <c r="W51">
        <v>2952</v>
      </c>
      <c r="X51">
        <v>8293</v>
      </c>
      <c r="Y51">
        <v>10246</v>
      </c>
      <c r="Z51">
        <v>10021</v>
      </c>
      <c r="AA51">
        <v>6942</v>
      </c>
      <c r="AB51">
        <v>7647</v>
      </c>
      <c r="AC51">
        <v>11249</v>
      </c>
      <c r="AD51">
        <v>12342</v>
      </c>
      <c r="AE51">
        <v>11001</v>
      </c>
      <c r="AF51">
        <v>6009</v>
      </c>
      <c r="AG51">
        <v>4762</v>
      </c>
      <c r="AH51">
        <v>5964</v>
      </c>
      <c r="AI51">
        <v>7974</v>
      </c>
      <c r="AJ51">
        <v>7670.6875</v>
      </c>
    </row>
    <row r="52" spans="1:36" x14ac:dyDescent="0.3">
      <c r="A52">
        <v>204</v>
      </c>
      <c r="B52">
        <v>66305</v>
      </c>
      <c r="C52">
        <v>4.1965589999999997E-2</v>
      </c>
      <c r="D52">
        <v>0.15584578099999999</v>
      </c>
      <c r="E52">
        <v>24</v>
      </c>
      <c r="F52">
        <v>12</v>
      </c>
      <c r="G52">
        <v>14428.86742</v>
      </c>
      <c r="H52">
        <v>0.14726031000000001</v>
      </c>
      <c r="I52">
        <v>1</v>
      </c>
      <c r="J52">
        <v>23.77358491</v>
      </c>
      <c r="K52">
        <v>11.999977100000001</v>
      </c>
      <c r="L52">
        <v>63531.5</v>
      </c>
      <c r="M52">
        <v>3.7613498000000002E-2</v>
      </c>
      <c r="N52">
        <v>0.194528704</v>
      </c>
      <c r="O52">
        <v>23.886792450000002</v>
      </c>
      <c r="P52">
        <v>12.00025804</v>
      </c>
      <c r="Q52">
        <v>51216.593780000003</v>
      </c>
      <c r="R52">
        <v>18127.74929</v>
      </c>
      <c r="S52">
        <v>0.35394289099999998</v>
      </c>
      <c r="T52">
        <v>40564</v>
      </c>
      <c r="U52">
        <v>47211</v>
      </c>
      <c r="V52">
        <v>41381</v>
      </c>
      <c r="W52">
        <v>36251</v>
      </c>
      <c r="X52">
        <v>60313</v>
      </c>
      <c r="Y52">
        <v>69401</v>
      </c>
      <c r="Z52">
        <v>64410</v>
      </c>
      <c r="AA52">
        <v>42801</v>
      </c>
      <c r="AB52">
        <v>47165</v>
      </c>
      <c r="AC52">
        <v>73038</v>
      </c>
      <c r="AD52">
        <v>76394</v>
      </c>
      <c r="AE52">
        <v>57529</v>
      </c>
      <c r="AF52">
        <v>47768</v>
      </c>
      <c r="AG52">
        <v>30517</v>
      </c>
      <c r="AH52">
        <v>37858</v>
      </c>
      <c r="AI52">
        <v>45793</v>
      </c>
      <c r="AJ52">
        <v>51149.625</v>
      </c>
    </row>
    <row r="53" spans="1:36" x14ac:dyDescent="0.3">
      <c r="A53">
        <v>214</v>
      </c>
      <c r="B53">
        <v>84925</v>
      </c>
      <c r="C53" s="1">
        <v>1.91E-5</v>
      </c>
      <c r="D53">
        <v>1.1496119999999999E-3</v>
      </c>
      <c r="E53">
        <v>18</v>
      </c>
      <c r="F53">
        <v>6</v>
      </c>
      <c r="G53">
        <v>12052.28153</v>
      </c>
      <c r="H53">
        <v>8.0293592999999996E-2</v>
      </c>
      <c r="I53">
        <v>1</v>
      </c>
      <c r="J53">
        <v>20</v>
      </c>
      <c r="K53">
        <v>5.9999961380000002</v>
      </c>
      <c r="L53">
        <v>44763.25</v>
      </c>
      <c r="M53" s="1">
        <v>2.2099999999999998E-5</v>
      </c>
      <c r="N53">
        <v>1.859388E-3</v>
      </c>
      <c r="O53">
        <v>19</v>
      </c>
      <c r="P53">
        <v>6.016664832</v>
      </c>
      <c r="Q53">
        <v>32616.223559999999</v>
      </c>
      <c r="R53">
        <v>11626.09</v>
      </c>
      <c r="S53">
        <v>0.356451138</v>
      </c>
      <c r="T53">
        <v>27572</v>
      </c>
      <c r="U53">
        <v>27983</v>
      </c>
      <c r="V53">
        <v>30098</v>
      </c>
      <c r="W53">
        <v>27239</v>
      </c>
      <c r="X53">
        <v>44822</v>
      </c>
      <c r="Y53">
        <v>49862</v>
      </c>
      <c r="Z53">
        <v>43899</v>
      </c>
      <c r="AA53">
        <v>40470</v>
      </c>
      <c r="AB53">
        <v>19716</v>
      </c>
      <c r="AC53">
        <v>18139</v>
      </c>
      <c r="AD53">
        <v>24726</v>
      </c>
      <c r="AE53">
        <v>16658</v>
      </c>
      <c r="AF53">
        <v>40281</v>
      </c>
      <c r="AG53">
        <v>28486</v>
      </c>
      <c r="AH53">
        <v>27501</v>
      </c>
      <c r="AI53">
        <v>31866</v>
      </c>
      <c r="AJ53">
        <v>31207.375</v>
      </c>
    </row>
    <row r="54" spans="1:36" x14ac:dyDescent="0.3">
      <c r="A54">
        <v>222</v>
      </c>
      <c r="B54">
        <v>95438</v>
      </c>
      <c r="C54">
        <v>1.6472419999999999E-3</v>
      </c>
      <c r="D54">
        <v>1.8765199E-2</v>
      </c>
      <c r="E54">
        <v>18</v>
      </c>
      <c r="F54">
        <v>9</v>
      </c>
      <c r="G54">
        <v>2370.3987069999998</v>
      </c>
      <c r="H54">
        <v>0.109403156</v>
      </c>
      <c r="I54">
        <v>1</v>
      </c>
      <c r="J54">
        <v>20</v>
      </c>
      <c r="K54">
        <v>6.0000148439999998</v>
      </c>
      <c r="L54">
        <v>7129</v>
      </c>
      <c r="M54">
        <v>1.7339E-3</v>
      </c>
      <c r="N54">
        <v>2.6101386000000001E-2</v>
      </c>
      <c r="O54">
        <v>19</v>
      </c>
      <c r="P54">
        <v>7.6000070510000004</v>
      </c>
      <c r="Q54">
        <v>4448.1677540000001</v>
      </c>
      <c r="R54">
        <v>2848.3215110000001</v>
      </c>
      <c r="S54">
        <v>0.64033590200000001</v>
      </c>
      <c r="T54">
        <v>1188</v>
      </c>
      <c r="U54">
        <v>2251</v>
      </c>
      <c r="V54">
        <v>1420</v>
      </c>
      <c r="W54">
        <v>2811</v>
      </c>
      <c r="X54">
        <v>5648</v>
      </c>
      <c r="Y54">
        <v>7247</v>
      </c>
      <c r="Z54">
        <v>10859</v>
      </c>
      <c r="AA54">
        <v>4762</v>
      </c>
      <c r="AB54">
        <v>3488</v>
      </c>
      <c r="AC54">
        <v>2958</v>
      </c>
      <c r="AD54">
        <v>6782</v>
      </c>
      <c r="AE54">
        <v>4207</v>
      </c>
      <c r="AF54">
        <v>2144</v>
      </c>
      <c r="AG54">
        <v>2168</v>
      </c>
      <c r="AH54">
        <v>1150</v>
      </c>
      <c r="AI54">
        <v>3129</v>
      </c>
      <c r="AJ54">
        <v>3888.25</v>
      </c>
    </row>
    <row r="55" spans="1:36" x14ac:dyDescent="0.3">
      <c r="A55">
        <v>223</v>
      </c>
      <c r="B55">
        <v>95440</v>
      </c>
      <c r="C55">
        <v>6.505495E-3</v>
      </c>
      <c r="D55">
        <v>5.0778998999999998E-2</v>
      </c>
      <c r="E55">
        <v>18</v>
      </c>
      <c r="F55">
        <v>9</v>
      </c>
      <c r="G55">
        <v>2124.502324</v>
      </c>
      <c r="H55">
        <v>0.194386156</v>
      </c>
      <c r="I55">
        <v>1</v>
      </c>
      <c r="J55">
        <v>24.845070419999999</v>
      </c>
      <c r="K55">
        <v>12.00000021</v>
      </c>
      <c r="L55">
        <v>5411.5</v>
      </c>
      <c r="M55">
        <v>9.7031289999999996E-3</v>
      </c>
      <c r="N55">
        <v>8.2732272999999995E-2</v>
      </c>
      <c r="O55">
        <v>21.422535209999999</v>
      </c>
      <c r="P55">
        <v>10.529103279999999</v>
      </c>
      <c r="Q55">
        <v>4266.6080380000003</v>
      </c>
      <c r="R55">
        <v>1666.0976599999999</v>
      </c>
      <c r="S55">
        <v>0.39049700500000001</v>
      </c>
      <c r="T55">
        <v>1826</v>
      </c>
      <c r="U55">
        <v>2072</v>
      </c>
      <c r="V55">
        <v>2936</v>
      </c>
      <c r="W55">
        <v>1801</v>
      </c>
      <c r="X55">
        <v>2537</v>
      </c>
      <c r="Y55">
        <v>5176</v>
      </c>
      <c r="Z55">
        <v>7190</v>
      </c>
      <c r="AA55">
        <v>6054</v>
      </c>
      <c r="AB55">
        <v>4862</v>
      </c>
      <c r="AC55">
        <v>4774</v>
      </c>
      <c r="AD55">
        <v>7769</v>
      </c>
      <c r="AE55">
        <v>4241</v>
      </c>
      <c r="AF55">
        <v>3339</v>
      </c>
      <c r="AG55">
        <v>4512</v>
      </c>
      <c r="AH55">
        <v>2674</v>
      </c>
      <c r="AI55">
        <v>3627</v>
      </c>
      <c r="AJ55">
        <v>4086.875</v>
      </c>
    </row>
    <row r="56" spans="1:36" x14ac:dyDescent="0.3">
      <c r="A56">
        <v>225</v>
      </c>
      <c r="B56">
        <v>97450</v>
      </c>
      <c r="C56">
        <v>9.8723499999999994E-4</v>
      </c>
      <c r="D56">
        <v>1.5411835E-2</v>
      </c>
      <c r="E56">
        <v>18</v>
      </c>
      <c r="F56">
        <v>6</v>
      </c>
      <c r="G56">
        <v>2369.3380470000002</v>
      </c>
      <c r="H56">
        <v>0.41501123200000001</v>
      </c>
      <c r="I56">
        <v>1</v>
      </c>
      <c r="J56">
        <v>20</v>
      </c>
      <c r="K56">
        <v>6.0000022380000004</v>
      </c>
      <c r="L56">
        <v>7800.5</v>
      </c>
      <c r="M56">
        <v>3.6055010000000001E-3</v>
      </c>
      <c r="N56">
        <v>4.1765078999999997E-2</v>
      </c>
      <c r="O56">
        <v>19</v>
      </c>
      <c r="P56">
        <v>6.01666773</v>
      </c>
      <c r="Q56">
        <v>5600.4211690000002</v>
      </c>
      <c r="R56">
        <v>2346.063416</v>
      </c>
      <c r="S56">
        <v>0.41890839000000002</v>
      </c>
      <c r="T56">
        <v>4105</v>
      </c>
      <c r="U56">
        <v>4082</v>
      </c>
      <c r="V56">
        <v>2686</v>
      </c>
      <c r="W56">
        <v>5280</v>
      </c>
      <c r="X56">
        <v>9601</v>
      </c>
      <c r="Y56">
        <v>7354</v>
      </c>
      <c r="Z56">
        <v>7952</v>
      </c>
      <c r="AA56">
        <v>6295</v>
      </c>
      <c r="AB56">
        <v>3564</v>
      </c>
      <c r="AC56">
        <v>3180</v>
      </c>
      <c r="AD56">
        <v>5349</v>
      </c>
      <c r="AE56">
        <v>2918</v>
      </c>
      <c r="AF56">
        <v>5706</v>
      </c>
      <c r="AG56">
        <v>6026</v>
      </c>
      <c r="AH56">
        <v>4412</v>
      </c>
      <c r="AI56">
        <v>6548</v>
      </c>
      <c r="AJ56">
        <v>5316.125</v>
      </c>
    </row>
    <row r="57" spans="1:36" x14ac:dyDescent="0.3">
      <c r="A57">
        <v>234</v>
      </c>
      <c r="B57">
        <v>102337</v>
      </c>
      <c r="C57">
        <v>2.1019869E-2</v>
      </c>
      <c r="D57">
        <v>0.102426298</v>
      </c>
      <c r="E57">
        <v>24</v>
      </c>
      <c r="F57">
        <v>9</v>
      </c>
      <c r="G57">
        <v>939.03780540000002</v>
      </c>
      <c r="H57">
        <v>0.26198625199999998</v>
      </c>
      <c r="I57">
        <v>1</v>
      </c>
      <c r="J57">
        <v>21.050119330000001</v>
      </c>
      <c r="K57">
        <v>6.0000127259999996</v>
      </c>
      <c r="L57">
        <v>5266.5</v>
      </c>
      <c r="M57">
        <v>3.4152522999999997E-2</v>
      </c>
      <c r="N57">
        <v>0.18221883999999999</v>
      </c>
      <c r="O57">
        <v>22.525059670000001</v>
      </c>
      <c r="P57">
        <v>7.4336595780000003</v>
      </c>
      <c r="Q57">
        <v>3999.4030200000002</v>
      </c>
      <c r="R57">
        <v>1059.6170050000001</v>
      </c>
      <c r="S57">
        <v>0.26494379299999998</v>
      </c>
      <c r="T57">
        <v>2841</v>
      </c>
      <c r="U57">
        <v>4996</v>
      </c>
      <c r="V57">
        <v>3228</v>
      </c>
      <c r="W57">
        <v>3145</v>
      </c>
      <c r="X57">
        <v>5906</v>
      </c>
      <c r="Y57">
        <v>5859</v>
      </c>
      <c r="Z57">
        <v>4203</v>
      </c>
      <c r="AA57">
        <v>5098</v>
      </c>
      <c r="AB57">
        <v>4040</v>
      </c>
      <c r="AC57">
        <v>3702</v>
      </c>
      <c r="AD57">
        <v>4522</v>
      </c>
      <c r="AE57">
        <v>3387</v>
      </c>
      <c r="AF57">
        <v>1273</v>
      </c>
      <c r="AG57">
        <v>3497</v>
      </c>
      <c r="AH57">
        <v>2760</v>
      </c>
      <c r="AI57">
        <v>4477</v>
      </c>
      <c r="AJ57">
        <v>3933.375</v>
      </c>
    </row>
    <row r="58" spans="1:36" x14ac:dyDescent="0.3">
      <c r="A58">
        <v>235</v>
      </c>
      <c r="B58">
        <v>102727</v>
      </c>
      <c r="C58" s="1">
        <v>8.7700000000000004E-5</v>
      </c>
      <c r="D58">
        <v>2.9569100000000001E-3</v>
      </c>
      <c r="E58">
        <v>18</v>
      </c>
      <c r="F58">
        <v>6</v>
      </c>
      <c r="G58">
        <v>1026.0119400000001</v>
      </c>
      <c r="H58">
        <v>0.104160752</v>
      </c>
      <c r="I58">
        <v>1</v>
      </c>
      <c r="J58">
        <v>20</v>
      </c>
      <c r="K58">
        <v>6.0000056849999996</v>
      </c>
      <c r="L58">
        <v>2236.75</v>
      </c>
      <c r="M58">
        <v>1.1511899999999999E-4</v>
      </c>
      <c r="N58">
        <v>5.1076430000000003E-3</v>
      </c>
      <c r="O58">
        <v>19</v>
      </c>
      <c r="P58">
        <v>6.0166693670000004</v>
      </c>
      <c r="Q58">
        <v>1317.814811</v>
      </c>
      <c r="R58">
        <v>934.57778989999997</v>
      </c>
      <c r="S58">
        <v>0.709187499</v>
      </c>
      <c r="T58">
        <v>866</v>
      </c>
      <c r="U58">
        <v>833</v>
      </c>
      <c r="V58">
        <v>1051</v>
      </c>
      <c r="W58">
        <v>570</v>
      </c>
      <c r="X58">
        <v>2257</v>
      </c>
      <c r="Y58">
        <v>2544</v>
      </c>
      <c r="Z58">
        <v>2038</v>
      </c>
      <c r="AA58">
        <v>2108</v>
      </c>
      <c r="AB58">
        <v>569</v>
      </c>
      <c r="AC58">
        <v>536</v>
      </c>
      <c r="AD58">
        <v>825</v>
      </c>
      <c r="AE58">
        <v>401</v>
      </c>
      <c r="AF58">
        <v>1855</v>
      </c>
      <c r="AG58">
        <v>648</v>
      </c>
      <c r="AH58">
        <v>1041</v>
      </c>
      <c r="AI58">
        <v>1131</v>
      </c>
      <c r="AJ58">
        <v>1204.5625</v>
      </c>
    </row>
    <row r="59" spans="1:36" x14ac:dyDescent="0.3">
      <c r="A59">
        <v>238</v>
      </c>
      <c r="B59">
        <v>103870</v>
      </c>
      <c r="C59">
        <v>4.1965589999999997E-2</v>
      </c>
      <c r="D59">
        <v>0.15584578099999999</v>
      </c>
      <c r="E59">
        <v>24</v>
      </c>
      <c r="F59">
        <v>6</v>
      </c>
      <c r="G59">
        <v>832.08790480000005</v>
      </c>
      <c r="H59">
        <v>0.43332351499999999</v>
      </c>
      <c r="I59">
        <v>1</v>
      </c>
      <c r="J59">
        <v>21.995012469999999</v>
      </c>
      <c r="K59">
        <v>6.000005571</v>
      </c>
      <c r="L59">
        <v>5453.75</v>
      </c>
      <c r="M59">
        <v>9.1053877000000005E-2</v>
      </c>
      <c r="N59">
        <v>0.34420815500000002</v>
      </c>
      <c r="O59">
        <v>22.997506229999999</v>
      </c>
      <c r="P59">
        <v>6.0114258859999996</v>
      </c>
      <c r="Q59">
        <v>4098.2761220000002</v>
      </c>
      <c r="R59">
        <v>1253.7244639999999</v>
      </c>
      <c r="S59">
        <v>0.30591507899999998</v>
      </c>
      <c r="T59">
        <v>4275</v>
      </c>
      <c r="U59">
        <v>5432</v>
      </c>
      <c r="V59">
        <v>3179</v>
      </c>
      <c r="W59">
        <v>3239</v>
      </c>
      <c r="X59">
        <v>4290</v>
      </c>
      <c r="Y59">
        <v>7682</v>
      </c>
      <c r="Z59">
        <v>3977</v>
      </c>
      <c r="AA59">
        <v>5866</v>
      </c>
      <c r="AB59">
        <v>5264</v>
      </c>
      <c r="AC59">
        <v>2743</v>
      </c>
      <c r="AD59">
        <v>3167</v>
      </c>
      <c r="AE59">
        <v>4011</v>
      </c>
      <c r="AF59">
        <v>3159</v>
      </c>
      <c r="AG59">
        <v>2877</v>
      </c>
      <c r="AH59">
        <v>1738</v>
      </c>
      <c r="AI59">
        <v>4032</v>
      </c>
      <c r="AJ59">
        <v>4058.1875</v>
      </c>
    </row>
    <row r="60" spans="1:36" x14ac:dyDescent="0.3">
      <c r="A60">
        <v>239</v>
      </c>
      <c r="B60">
        <v>104123</v>
      </c>
      <c r="C60">
        <v>1.6472419999999999E-3</v>
      </c>
      <c r="D60">
        <v>1.8765199E-2</v>
      </c>
      <c r="E60">
        <v>18</v>
      </c>
      <c r="F60">
        <v>9</v>
      </c>
      <c r="G60">
        <v>1388.4041649999999</v>
      </c>
      <c r="H60">
        <v>1.0556518000000001E-2</v>
      </c>
      <c r="I60">
        <v>1</v>
      </c>
      <c r="J60">
        <v>24.032697550000002</v>
      </c>
      <c r="K60">
        <v>12.000002240000001</v>
      </c>
      <c r="L60">
        <v>3048</v>
      </c>
      <c r="M60">
        <v>2.07968E-4</v>
      </c>
      <c r="N60">
        <v>7.3114870000000002E-3</v>
      </c>
      <c r="O60">
        <v>21.01634877</v>
      </c>
      <c r="P60">
        <v>10.50102695</v>
      </c>
      <c r="Q60">
        <v>2160.3201549999999</v>
      </c>
      <c r="R60">
        <v>1358.666084</v>
      </c>
      <c r="S60">
        <v>0.62891885800000003</v>
      </c>
      <c r="T60">
        <v>816</v>
      </c>
      <c r="U60">
        <v>1127</v>
      </c>
      <c r="V60">
        <v>655</v>
      </c>
      <c r="W60">
        <v>981</v>
      </c>
      <c r="X60">
        <v>3094</v>
      </c>
      <c r="Y60">
        <v>3301</v>
      </c>
      <c r="Z60">
        <v>3016</v>
      </c>
      <c r="AA60">
        <v>2294</v>
      </c>
      <c r="AB60">
        <v>2896</v>
      </c>
      <c r="AC60">
        <v>2776</v>
      </c>
      <c r="AD60">
        <v>3512</v>
      </c>
      <c r="AE60">
        <v>3008</v>
      </c>
      <c r="AF60">
        <v>949</v>
      </c>
      <c r="AG60">
        <v>1077</v>
      </c>
      <c r="AH60">
        <v>1120</v>
      </c>
      <c r="AI60">
        <v>1240</v>
      </c>
      <c r="AJ60">
        <v>1991.375</v>
      </c>
    </row>
    <row r="61" spans="1:36" x14ac:dyDescent="0.3">
      <c r="A61">
        <v>242</v>
      </c>
      <c r="B61">
        <v>105081</v>
      </c>
      <c r="C61">
        <v>3.4453320000000002E-3</v>
      </c>
      <c r="D61">
        <v>3.3004719000000002E-2</v>
      </c>
      <c r="E61">
        <v>18</v>
      </c>
      <c r="F61">
        <v>6</v>
      </c>
      <c r="G61">
        <v>374.766594</v>
      </c>
      <c r="H61">
        <v>0.83185038099999997</v>
      </c>
      <c r="I61">
        <v>1</v>
      </c>
      <c r="J61">
        <v>20</v>
      </c>
      <c r="K61">
        <v>5.9999769079999998</v>
      </c>
      <c r="L61">
        <v>2327.25</v>
      </c>
      <c r="M61">
        <v>1.9645972000000001E-2</v>
      </c>
      <c r="N61">
        <v>0.12757700999999999</v>
      </c>
      <c r="O61">
        <v>19</v>
      </c>
      <c r="P61">
        <v>6.0166556980000001</v>
      </c>
      <c r="Q61">
        <v>1999.37212</v>
      </c>
      <c r="R61">
        <v>331.6127482</v>
      </c>
      <c r="S61">
        <v>0.16585844399999999</v>
      </c>
      <c r="T61">
        <v>1799</v>
      </c>
      <c r="U61">
        <v>1430</v>
      </c>
      <c r="V61">
        <v>2172</v>
      </c>
      <c r="W61">
        <v>1769</v>
      </c>
      <c r="X61">
        <v>2317</v>
      </c>
      <c r="Y61">
        <v>2908</v>
      </c>
      <c r="Z61">
        <v>1773</v>
      </c>
      <c r="AA61">
        <v>2311</v>
      </c>
      <c r="AB61">
        <v>1492</v>
      </c>
      <c r="AC61">
        <v>1430</v>
      </c>
      <c r="AD61">
        <v>1753</v>
      </c>
      <c r="AE61">
        <v>1291</v>
      </c>
      <c r="AF61">
        <v>2606</v>
      </c>
      <c r="AG61">
        <v>1928</v>
      </c>
      <c r="AH61">
        <v>2310</v>
      </c>
      <c r="AI61">
        <v>2058</v>
      </c>
      <c r="AJ61">
        <v>1959.1875</v>
      </c>
    </row>
    <row r="62" spans="1:36" x14ac:dyDescent="0.3">
      <c r="A62">
        <v>243</v>
      </c>
      <c r="B62">
        <v>105085</v>
      </c>
      <c r="C62">
        <v>1.6472419999999999E-3</v>
      </c>
      <c r="D62">
        <v>1.8765199E-2</v>
      </c>
      <c r="E62">
        <v>18</v>
      </c>
      <c r="F62">
        <v>6</v>
      </c>
      <c r="G62">
        <v>1669.47911</v>
      </c>
      <c r="H62">
        <v>0.16100511100000001</v>
      </c>
      <c r="I62">
        <v>1</v>
      </c>
      <c r="J62">
        <v>20</v>
      </c>
      <c r="K62">
        <v>6.0000000140000003</v>
      </c>
      <c r="L62">
        <v>6403.25</v>
      </c>
      <c r="M62">
        <v>2.4492469999999999E-3</v>
      </c>
      <c r="N62">
        <v>3.1283563E-2</v>
      </c>
      <c r="O62">
        <v>19</v>
      </c>
      <c r="P62">
        <v>6.0166666729999996</v>
      </c>
      <c r="Q62">
        <v>4724.8908199999996</v>
      </c>
      <c r="R62">
        <v>1529.879394</v>
      </c>
      <c r="S62">
        <v>0.32379148000000002</v>
      </c>
      <c r="T62">
        <v>4178</v>
      </c>
      <c r="U62">
        <v>4567</v>
      </c>
      <c r="V62">
        <v>4530</v>
      </c>
      <c r="W62">
        <v>3982</v>
      </c>
      <c r="X62">
        <v>6254</v>
      </c>
      <c r="Y62">
        <v>7999</v>
      </c>
      <c r="Z62">
        <v>6110</v>
      </c>
      <c r="AA62">
        <v>5250</v>
      </c>
      <c r="AB62">
        <v>2153</v>
      </c>
      <c r="AC62">
        <v>2026</v>
      </c>
      <c r="AD62">
        <v>3619</v>
      </c>
      <c r="AE62">
        <v>2233</v>
      </c>
      <c r="AF62">
        <v>6472</v>
      </c>
      <c r="AG62">
        <v>4055</v>
      </c>
      <c r="AH62">
        <v>3851</v>
      </c>
      <c r="AI62">
        <v>5353</v>
      </c>
      <c r="AJ62">
        <v>4539.5</v>
      </c>
    </row>
    <row r="63" spans="1:36" x14ac:dyDescent="0.3">
      <c r="A63">
        <v>245</v>
      </c>
      <c r="B63">
        <v>105370</v>
      </c>
      <c r="C63">
        <v>6.505495E-3</v>
      </c>
      <c r="D63">
        <v>5.0778998999999998E-2</v>
      </c>
      <c r="E63">
        <v>18</v>
      </c>
      <c r="F63">
        <v>6</v>
      </c>
      <c r="G63">
        <v>2374.464571</v>
      </c>
      <c r="H63">
        <v>0.35305178799999998</v>
      </c>
      <c r="I63">
        <v>1</v>
      </c>
      <c r="J63">
        <v>20</v>
      </c>
      <c r="K63">
        <v>5.999998025</v>
      </c>
      <c r="L63">
        <v>7227.5</v>
      </c>
      <c r="M63">
        <v>1.6252560999999999E-2</v>
      </c>
      <c r="N63">
        <v>0.117469618</v>
      </c>
      <c r="O63">
        <v>19</v>
      </c>
      <c r="P63">
        <v>6.0166657289999996</v>
      </c>
      <c r="Q63">
        <v>4787.1016460000001</v>
      </c>
      <c r="R63">
        <v>2695.6943259999998</v>
      </c>
      <c r="S63">
        <v>0.56311616600000003</v>
      </c>
      <c r="T63">
        <v>2375</v>
      </c>
      <c r="U63">
        <v>2921</v>
      </c>
      <c r="V63">
        <v>4133</v>
      </c>
      <c r="W63">
        <v>1711</v>
      </c>
      <c r="X63">
        <v>7536</v>
      </c>
      <c r="Y63">
        <v>8108</v>
      </c>
      <c r="Z63">
        <v>5127</v>
      </c>
      <c r="AA63">
        <v>8139</v>
      </c>
      <c r="AB63">
        <v>3945</v>
      </c>
      <c r="AC63">
        <v>3326</v>
      </c>
      <c r="AD63">
        <v>2552</v>
      </c>
      <c r="AE63">
        <v>2572</v>
      </c>
      <c r="AF63">
        <v>5308</v>
      </c>
      <c r="AG63">
        <v>3686</v>
      </c>
      <c r="AH63">
        <v>4717</v>
      </c>
      <c r="AI63">
        <v>5211</v>
      </c>
      <c r="AJ63">
        <v>4460.4375</v>
      </c>
    </row>
    <row r="64" spans="1:36" x14ac:dyDescent="0.3">
      <c r="A64">
        <v>249</v>
      </c>
      <c r="B64">
        <v>105863</v>
      </c>
      <c r="C64">
        <v>4.1965589999999997E-2</v>
      </c>
      <c r="D64">
        <v>0.15584578099999999</v>
      </c>
      <c r="E64">
        <v>18</v>
      </c>
      <c r="F64">
        <v>6</v>
      </c>
      <c r="G64">
        <v>286.73179979999998</v>
      </c>
      <c r="H64">
        <v>0.22490357499999999</v>
      </c>
      <c r="I64">
        <v>1</v>
      </c>
      <c r="J64">
        <v>20</v>
      </c>
      <c r="K64">
        <v>6.0000000760000001</v>
      </c>
      <c r="L64">
        <v>1325.25</v>
      </c>
      <c r="M64">
        <v>5.3448483999999997E-2</v>
      </c>
      <c r="N64">
        <v>0.237005784</v>
      </c>
      <c r="O64">
        <v>19</v>
      </c>
      <c r="P64">
        <v>6.0166667030000003</v>
      </c>
      <c r="Q64">
        <v>1006.8726</v>
      </c>
      <c r="R64">
        <v>269.20773880000002</v>
      </c>
      <c r="S64">
        <v>0.26737021</v>
      </c>
      <c r="T64">
        <v>984</v>
      </c>
      <c r="U64">
        <v>1080</v>
      </c>
      <c r="V64">
        <v>972</v>
      </c>
      <c r="W64">
        <v>991</v>
      </c>
      <c r="X64">
        <v>1393</v>
      </c>
      <c r="Y64">
        <v>1846</v>
      </c>
      <c r="Z64">
        <v>823</v>
      </c>
      <c r="AA64">
        <v>1239</v>
      </c>
      <c r="AB64">
        <v>464</v>
      </c>
      <c r="AC64">
        <v>520</v>
      </c>
      <c r="AD64">
        <v>890</v>
      </c>
      <c r="AE64">
        <v>576</v>
      </c>
      <c r="AF64">
        <v>1190</v>
      </c>
      <c r="AG64">
        <v>880</v>
      </c>
      <c r="AH64">
        <v>677</v>
      </c>
      <c r="AI64">
        <v>1063</v>
      </c>
      <c r="AJ64">
        <v>974.25</v>
      </c>
    </row>
    <row r="65" spans="1:36" x14ac:dyDescent="0.3">
      <c r="A65">
        <v>252</v>
      </c>
      <c r="B65">
        <v>106387</v>
      </c>
      <c r="C65">
        <v>5.72095E-4</v>
      </c>
      <c r="D65">
        <v>1.1215714999999999E-2</v>
      </c>
      <c r="E65">
        <v>18</v>
      </c>
      <c r="F65">
        <v>6</v>
      </c>
      <c r="G65">
        <v>14052.68662</v>
      </c>
      <c r="H65">
        <v>0.204513212</v>
      </c>
      <c r="I65">
        <v>1</v>
      </c>
      <c r="J65">
        <v>20</v>
      </c>
      <c r="K65">
        <v>6.0000097390000002</v>
      </c>
      <c r="L65">
        <v>44569.5</v>
      </c>
      <c r="M65">
        <v>1.1762490000000001E-3</v>
      </c>
      <c r="N65">
        <v>2.1556032999999999E-2</v>
      </c>
      <c r="O65">
        <v>19</v>
      </c>
      <c r="P65">
        <v>6.0166712929999999</v>
      </c>
      <c r="Q65">
        <v>29825.72294</v>
      </c>
      <c r="R65">
        <v>14822.730219999999</v>
      </c>
      <c r="S65">
        <v>0.49697806999999999</v>
      </c>
      <c r="T65">
        <v>25714</v>
      </c>
      <c r="U65">
        <v>24696</v>
      </c>
      <c r="V65">
        <v>26228</v>
      </c>
      <c r="W65">
        <v>12643</v>
      </c>
      <c r="X65">
        <v>42288</v>
      </c>
      <c r="Y65">
        <v>56465</v>
      </c>
      <c r="Z65">
        <v>45306</v>
      </c>
      <c r="AA65">
        <v>34219</v>
      </c>
      <c r="AB65">
        <v>16356</v>
      </c>
      <c r="AC65">
        <v>12524</v>
      </c>
      <c r="AD65">
        <v>19401</v>
      </c>
      <c r="AE65">
        <v>16813</v>
      </c>
      <c r="AF65">
        <v>39832</v>
      </c>
      <c r="AG65">
        <v>23118</v>
      </c>
      <c r="AH65">
        <v>25452</v>
      </c>
      <c r="AI65">
        <v>27417</v>
      </c>
      <c r="AJ65">
        <v>28029.5</v>
      </c>
    </row>
    <row r="66" spans="1:36" x14ac:dyDescent="0.3">
      <c r="A66">
        <v>253</v>
      </c>
      <c r="B66">
        <v>106482</v>
      </c>
      <c r="C66">
        <v>2.994894E-2</v>
      </c>
      <c r="D66">
        <v>0.11965382200000001</v>
      </c>
      <c r="E66">
        <v>18</v>
      </c>
      <c r="F66">
        <v>6</v>
      </c>
      <c r="G66">
        <v>1051.64456</v>
      </c>
      <c r="H66">
        <v>0.584376691</v>
      </c>
      <c r="I66">
        <v>1</v>
      </c>
      <c r="J66">
        <v>20</v>
      </c>
      <c r="K66">
        <v>6.0000038519999999</v>
      </c>
      <c r="L66">
        <v>3917</v>
      </c>
      <c r="M66">
        <v>8.8303118E-2</v>
      </c>
      <c r="N66">
        <v>0.336314157</v>
      </c>
      <c r="O66">
        <v>19</v>
      </c>
      <c r="P66">
        <v>6.0166684960000003</v>
      </c>
      <c r="Q66">
        <v>2884.968249</v>
      </c>
      <c r="R66">
        <v>999.79877690000001</v>
      </c>
      <c r="S66">
        <v>0.34655451700000001</v>
      </c>
      <c r="T66">
        <v>3426</v>
      </c>
      <c r="U66">
        <v>3640</v>
      </c>
      <c r="V66">
        <v>1115</v>
      </c>
      <c r="W66">
        <v>1674</v>
      </c>
      <c r="X66">
        <v>4602</v>
      </c>
      <c r="Y66">
        <v>4778</v>
      </c>
      <c r="Z66">
        <v>3338</v>
      </c>
      <c r="AA66">
        <v>2950</v>
      </c>
      <c r="AB66">
        <v>2171</v>
      </c>
      <c r="AC66">
        <v>656</v>
      </c>
      <c r="AD66">
        <v>1897</v>
      </c>
      <c r="AE66">
        <v>2318</v>
      </c>
      <c r="AF66">
        <v>2770</v>
      </c>
      <c r="AG66">
        <v>2509</v>
      </c>
      <c r="AH66">
        <v>2640</v>
      </c>
      <c r="AI66">
        <v>3737</v>
      </c>
      <c r="AJ66">
        <v>2763.8125</v>
      </c>
    </row>
    <row r="67" spans="1:36" x14ac:dyDescent="0.3">
      <c r="A67">
        <v>257</v>
      </c>
      <c r="B67">
        <v>109386</v>
      </c>
      <c r="C67">
        <v>1.6472419999999999E-3</v>
      </c>
      <c r="D67">
        <v>1.8765199E-2</v>
      </c>
      <c r="E67">
        <v>18</v>
      </c>
      <c r="F67">
        <v>9</v>
      </c>
      <c r="G67">
        <v>429.92092300000002</v>
      </c>
      <c r="H67">
        <v>9.1621311999999996E-2</v>
      </c>
      <c r="I67">
        <v>1</v>
      </c>
      <c r="J67">
        <v>20</v>
      </c>
      <c r="K67">
        <v>5.9999998879999996</v>
      </c>
      <c r="L67">
        <v>2028.75</v>
      </c>
      <c r="M67">
        <v>1.4788500000000001E-3</v>
      </c>
      <c r="N67">
        <v>2.3378066999999999E-2</v>
      </c>
      <c r="O67">
        <v>19</v>
      </c>
      <c r="P67">
        <v>7.5999999469999997</v>
      </c>
      <c r="Q67">
        <v>1436.7391680000001</v>
      </c>
      <c r="R67">
        <v>554.75036250000005</v>
      </c>
      <c r="S67">
        <v>0.38611765799999997</v>
      </c>
      <c r="T67">
        <v>609</v>
      </c>
      <c r="U67">
        <v>702</v>
      </c>
      <c r="V67">
        <v>883</v>
      </c>
      <c r="W67">
        <v>1903</v>
      </c>
      <c r="X67">
        <v>1886</v>
      </c>
      <c r="Y67">
        <v>2297</v>
      </c>
      <c r="Z67">
        <v>1702</v>
      </c>
      <c r="AA67">
        <v>2230</v>
      </c>
      <c r="AB67">
        <v>1345</v>
      </c>
      <c r="AC67">
        <v>1286</v>
      </c>
      <c r="AD67">
        <v>1412</v>
      </c>
      <c r="AE67">
        <v>1241</v>
      </c>
      <c r="AF67">
        <v>888</v>
      </c>
      <c r="AG67">
        <v>838</v>
      </c>
      <c r="AH67">
        <v>1135</v>
      </c>
      <c r="AI67">
        <v>886</v>
      </c>
      <c r="AJ67">
        <v>1327.6875</v>
      </c>
    </row>
    <row r="68" spans="1:36" x14ac:dyDescent="0.3">
      <c r="A68">
        <v>261</v>
      </c>
      <c r="B68">
        <v>110014</v>
      </c>
      <c r="C68">
        <v>1.6472419999999999E-3</v>
      </c>
      <c r="D68">
        <v>1.8765199E-2</v>
      </c>
      <c r="E68">
        <v>18</v>
      </c>
      <c r="F68">
        <v>6</v>
      </c>
      <c r="G68">
        <v>2043.1850440000001</v>
      </c>
      <c r="H68">
        <v>4.8366109999999997E-2</v>
      </c>
      <c r="I68">
        <v>1</v>
      </c>
      <c r="J68">
        <v>20</v>
      </c>
      <c r="K68">
        <v>6.0000000030000002</v>
      </c>
      <c r="L68">
        <v>6237.75</v>
      </c>
      <c r="M68">
        <v>8.3157100000000002E-4</v>
      </c>
      <c r="N68">
        <v>1.6690824E-2</v>
      </c>
      <c r="O68">
        <v>19</v>
      </c>
      <c r="P68">
        <v>6.0166666680000001</v>
      </c>
      <c r="Q68">
        <v>4186.80512</v>
      </c>
      <c r="R68">
        <v>1866.4802589999999</v>
      </c>
      <c r="S68">
        <v>0.44580060599999999</v>
      </c>
      <c r="T68">
        <v>3119</v>
      </c>
      <c r="U68">
        <v>4161</v>
      </c>
      <c r="V68">
        <v>4313</v>
      </c>
      <c r="W68">
        <v>3687</v>
      </c>
      <c r="X68">
        <v>5603</v>
      </c>
      <c r="Y68">
        <v>6837</v>
      </c>
      <c r="Z68">
        <v>6603</v>
      </c>
      <c r="AA68">
        <v>5908</v>
      </c>
      <c r="AB68">
        <v>3132</v>
      </c>
      <c r="AC68">
        <v>2687</v>
      </c>
      <c r="AD68">
        <v>1740</v>
      </c>
      <c r="AE68">
        <v>1461</v>
      </c>
      <c r="AF68">
        <v>1760</v>
      </c>
      <c r="AG68">
        <v>3693</v>
      </c>
      <c r="AH68">
        <v>3969</v>
      </c>
      <c r="AI68">
        <v>4697</v>
      </c>
      <c r="AJ68">
        <v>3960.625</v>
      </c>
    </row>
    <row r="69" spans="1:36" x14ac:dyDescent="0.3">
      <c r="A69">
        <v>262</v>
      </c>
      <c r="B69">
        <v>110021</v>
      </c>
      <c r="C69">
        <v>9.809524E-3</v>
      </c>
      <c r="D69">
        <v>6.5113611000000002E-2</v>
      </c>
      <c r="E69">
        <v>18</v>
      </c>
      <c r="F69">
        <v>6</v>
      </c>
      <c r="G69">
        <v>959.54390209999997</v>
      </c>
      <c r="H69">
        <v>0.31533608800000001</v>
      </c>
      <c r="I69">
        <v>1</v>
      </c>
      <c r="J69">
        <v>20</v>
      </c>
      <c r="K69">
        <v>6.0000000020000002</v>
      </c>
      <c r="L69">
        <v>2823.5</v>
      </c>
      <c r="M69">
        <v>2.0967968E-2</v>
      </c>
      <c r="N69">
        <v>0.13290223200000001</v>
      </c>
      <c r="O69">
        <v>19</v>
      </c>
      <c r="P69">
        <v>6.0166666680000001</v>
      </c>
      <c r="Q69">
        <v>1920.7270249999999</v>
      </c>
      <c r="R69">
        <v>847.72244499999999</v>
      </c>
      <c r="S69">
        <v>0.44135498400000001</v>
      </c>
      <c r="T69">
        <v>2116</v>
      </c>
      <c r="U69">
        <v>875</v>
      </c>
      <c r="V69">
        <v>1810</v>
      </c>
      <c r="W69">
        <v>1760</v>
      </c>
      <c r="X69">
        <v>1972</v>
      </c>
      <c r="Y69">
        <v>2817</v>
      </c>
      <c r="Z69">
        <v>3023</v>
      </c>
      <c r="AA69">
        <v>3482</v>
      </c>
      <c r="AB69">
        <v>418</v>
      </c>
      <c r="AC69">
        <v>441</v>
      </c>
      <c r="AD69">
        <v>2113</v>
      </c>
      <c r="AE69">
        <v>624</v>
      </c>
      <c r="AF69">
        <v>2288</v>
      </c>
      <c r="AG69">
        <v>2471</v>
      </c>
      <c r="AH69">
        <v>1595</v>
      </c>
      <c r="AI69">
        <v>1283</v>
      </c>
      <c r="AJ69">
        <v>1818</v>
      </c>
    </row>
    <row r="70" spans="1:36" x14ac:dyDescent="0.3">
      <c r="A70">
        <v>263</v>
      </c>
      <c r="B70">
        <v>110025</v>
      </c>
      <c r="C70">
        <v>2.994894E-2</v>
      </c>
      <c r="D70">
        <v>0.11965382200000001</v>
      </c>
      <c r="E70">
        <v>18</v>
      </c>
      <c r="F70">
        <v>12</v>
      </c>
      <c r="G70">
        <v>2117.7848100000001</v>
      </c>
      <c r="H70">
        <v>0.24650725700000001</v>
      </c>
      <c r="I70">
        <v>1</v>
      </c>
      <c r="J70">
        <v>24.164383560000001</v>
      </c>
      <c r="K70">
        <v>12.000001640000001</v>
      </c>
      <c r="L70">
        <v>15272.75</v>
      </c>
      <c r="M70">
        <v>4.3621199999999999E-2</v>
      </c>
      <c r="N70">
        <v>0.21085716900000001</v>
      </c>
      <c r="O70">
        <v>21.082191779999999</v>
      </c>
      <c r="P70">
        <v>12.262091849999999</v>
      </c>
      <c r="Q70">
        <v>13441.94261</v>
      </c>
      <c r="R70">
        <v>2434.0697329999998</v>
      </c>
      <c r="S70">
        <v>0.18108020599999999</v>
      </c>
      <c r="T70">
        <v>11805</v>
      </c>
      <c r="U70">
        <v>11466</v>
      </c>
      <c r="V70">
        <v>11914</v>
      </c>
      <c r="W70">
        <v>9238</v>
      </c>
      <c r="X70">
        <v>12758</v>
      </c>
      <c r="Y70">
        <v>16433</v>
      </c>
      <c r="Z70">
        <v>16159</v>
      </c>
      <c r="AA70">
        <v>12572</v>
      </c>
      <c r="AB70">
        <v>13420</v>
      </c>
      <c r="AC70">
        <v>14923</v>
      </c>
      <c r="AD70">
        <v>15961</v>
      </c>
      <c r="AE70">
        <v>16787</v>
      </c>
      <c r="AF70">
        <v>10896</v>
      </c>
      <c r="AG70">
        <v>11060</v>
      </c>
      <c r="AH70">
        <v>10605</v>
      </c>
      <c r="AI70">
        <v>16110</v>
      </c>
      <c r="AJ70">
        <v>13256.6875</v>
      </c>
    </row>
    <row r="71" spans="1:36" x14ac:dyDescent="0.3">
      <c r="A71">
        <v>265</v>
      </c>
      <c r="B71">
        <v>110123</v>
      </c>
      <c r="C71">
        <v>2.994894E-2</v>
      </c>
      <c r="D71">
        <v>0.11965382200000001</v>
      </c>
      <c r="E71">
        <v>24</v>
      </c>
      <c r="F71">
        <v>9</v>
      </c>
      <c r="G71">
        <v>4896.1841299999996</v>
      </c>
      <c r="H71">
        <v>0.17331528500000001</v>
      </c>
      <c r="I71">
        <v>1</v>
      </c>
      <c r="J71">
        <v>23.902439019999999</v>
      </c>
      <c r="K71">
        <v>6.0000149619999998</v>
      </c>
      <c r="L71">
        <v>28734.5</v>
      </c>
      <c r="M71">
        <v>3.2497906E-2</v>
      </c>
      <c r="N71">
        <v>0.17561368499999999</v>
      </c>
      <c r="O71">
        <v>23.951219510000001</v>
      </c>
      <c r="P71">
        <v>7.4969836040000004</v>
      </c>
      <c r="Q71">
        <v>24363.925930000001</v>
      </c>
      <c r="R71">
        <v>5449.4704220000003</v>
      </c>
      <c r="S71">
        <v>0.22366963500000001</v>
      </c>
      <c r="T71">
        <v>19638</v>
      </c>
      <c r="U71">
        <v>20376</v>
      </c>
      <c r="V71">
        <v>21232</v>
      </c>
      <c r="W71">
        <v>23224</v>
      </c>
      <c r="X71">
        <v>27239</v>
      </c>
      <c r="Y71">
        <v>35271</v>
      </c>
      <c r="Z71">
        <v>29627</v>
      </c>
      <c r="AA71">
        <v>22801</v>
      </c>
      <c r="AB71">
        <v>24624</v>
      </c>
      <c r="AC71">
        <v>27866</v>
      </c>
      <c r="AD71">
        <v>31924</v>
      </c>
      <c r="AE71">
        <v>24315</v>
      </c>
      <c r="AF71">
        <v>24555</v>
      </c>
      <c r="AG71">
        <v>16756</v>
      </c>
      <c r="AH71">
        <v>17378</v>
      </c>
      <c r="AI71">
        <v>22815</v>
      </c>
      <c r="AJ71">
        <v>24352.5625</v>
      </c>
    </row>
    <row r="72" spans="1:36" x14ac:dyDescent="0.3">
      <c r="A72">
        <v>276</v>
      </c>
      <c r="B72">
        <v>110501</v>
      </c>
      <c r="C72">
        <v>2.1019869E-2</v>
      </c>
      <c r="D72">
        <v>0.102426298</v>
      </c>
      <c r="E72">
        <v>18</v>
      </c>
      <c r="F72">
        <v>6</v>
      </c>
      <c r="G72">
        <v>1787.035613</v>
      </c>
      <c r="H72">
        <v>0.136573369</v>
      </c>
      <c r="I72">
        <v>1</v>
      </c>
      <c r="J72">
        <v>20</v>
      </c>
      <c r="K72">
        <v>6.0000054020000002</v>
      </c>
      <c r="L72">
        <v>7232</v>
      </c>
      <c r="M72">
        <v>1.9673797E-2</v>
      </c>
      <c r="N72">
        <v>0.12757700999999999</v>
      </c>
      <c r="O72">
        <v>19</v>
      </c>
      <c r="P72">
        <v>6.0166692319999999</v>
      </c>
      <c r="Q72">
        <v>5484.3713090000001</v>
      </c>
      <c r="R72">
        <v>1740.662642</v>
      </c>
      <c r="S72">
        <v>0.317385994</v>
      </c>
      <c r="T72">
        <v>4277</v>
      </c>
      <c r="U72">
        <v>4064</v>
      </c>
      <c r="V72">
        <v>5621</v>
      </c>
      <c r="W72">
        <v>4830</v>
      </c>
      <c r="X72">
        <v>7533</v>
      </c>
      <c r="Y72">
        <v>7368</v>
      </c>
      <c r="Z72">
        <v>7179</v>
      </c>
      <c r="AA72">
        <v>6848</v>
      </c>
      <c r="AB72">
        <v>2677</v>
      </c>
      <c r="AC72">
        <v>3417</v>
      </c>
      <c r="AD72">
        <v>5199</v>
      </c>
      <c r="AE72">
        <v>5371</v>
      </c>
      <c r="AF72">
        <v>3935</v>
      </c>
      <c r="AG72">
        <v>5214</v>
      </c>
      <c r="AH72">
        <v>5184</v>
      </c>
      <c r="AI72">
        <v>5658</v>
      </c>
      <c r="AJ72">
        <v>5273.4375</v>
      </c>
    </row>
    <row r="73" spans="1:36" x14ac:dyDescent="0.3">
      <c r="A73">
        <v>283</v>
      </c>
      <c r="B73">
        <v>111740</v>
      </c>
      <c r="C73">
        <v>2.994894E-2</v>
      </c>
      <c r="D73">
        <v>0.11965382200000001</v>
      </c>
      <c r="E73">
        <v>18</v>
      </c>
      <c r="F73">
        <v>6</v>
      </c>
      <c r="G73">
        <v>1378.858223</v>
      </c>
      <c r="H73">
        <v>0.65967298299999999</v>
      </c>
      <c r="I73">
        <v>1</v>
      </c>
      <c r="J73">
        <v>20</v>
      </c>
      <c r="K73">
        <v>5.9999706420000001</v>
      </c>
      <c r="L73">
        <v>5514</v>
      </c>
      <c r="M73">
        <v>9.7286419999999998E-2</v>
      </c>
      <c r="N73">
        <v>0.35638637000000001</v>
      </c>
      <c r="O73">
        <v>19</v>
      </c>
      <c r="P73">
        <v>6.0166527219999999</v>
      </c>
      <c r="Q73">
        <v>4129.8473599999998</v>
      </c>
      <c r="R73">
        <v>1359.3289159999999</v>
      </c>
      <c r="S73">
        <v>0.32914749599999998</v>
      </c>
      <c r="T73">
        <v>2846</v>
      </c>
      <c r="U73">
        <v>3211</v>
      </c>
      <c r="V73">
        <v>4976</v>
      </c>
      <c r="W73">
        <v>3109</v>
      </c>
      <c r="X73">
        <v>3166</v>
      </c>
      <c r="Y73">
        <v>7349</v>
      </c>
      <c r="Z73">
        <v>5251</v>
      </c>
      <c r="AA73">
        <v>6290</v>
      </c>
      <c r="AB73">
        <v>3085</v>
      </c>
      <c r="AC73">
        <v>2219</v>
      </c>
      <c r="AD73">
        <v>4429</v>
      </c>
      <c r="AE73">
        <v>1630</v>
      </c>
      <c r="AF73">
        <v>3637</v>
      </c>
      <c r="AG73">
        <v>3448</v>
      </c>
      <c r="AH73">
        <v>3248</v>
      </c>
      <c r="AI73">
        <v>5548</v>
      </c>
      <c r="AJ73">
        <v>3965.125</v>
      </c>
    </row>
    <row r="74" spans="1:36" x14ac:dyDescent="0.3">
      <c r="A74">
        <v>287</v>
      </c>
      <c r="B74">
        <v>113513</v>
      </c>
      <c r="C74">
        <v>4.1965589999999997E-2</v>
      </c>
      <c r="D74">
        <v>0.15584578099999999</v>
      </c>
      <c r="E74">
        <v>18</v>
      </c>
      <c r="F74">
        <v>0</v>
      </c>
      <c r="G74">
        <v>176.42314189999999</v>
      </c>
      <c r="H74">
        <v>0.33539752</v>
      </c>
      <c r="I74">
        <v>1</v>
      </c>
      <c r="J74">
        <v>24.70588235</v>
      </c>
      <c r="K74" s="1">
        <v>6.6299999999999999E-5</v>
      </c>
      <c r="L74">
        <v>590.49851339999998</v>
      </c>
      <c r="M74">
        <v>7.4082383000000002E-2</v>
      </c>
      <c r="N74">
        <v>0.29319929099999997</v>
      </c>
      <c r="O74">
        <v>21.352941179999998</v>
      </c>
      <c r="P74" s="1">
        <v>2.87E-5</v>
      </c>
      <c r="Q74">
        <v>408.4002337</v>
      </c>
      <c r="R74">
        <v>152.80491689999999</v>
      </c>
      <c r="S74">
        <v>0.37415482300000003</v>
      </c>
      <c r="T74">
        <v>595</v>
      </c>
      <c r="U74">
        <v>639</v>
      </c>
      <c r="V74">
        <v>706</v>
      </c>
      <c r="W74">
        <v>422</v>
      </c>
      <c r="X74">
        <v>460</v>
      </c>
      <c r="Y74">
        <v>161</v>
      </c>
      <c r="Z74">
        <v>319</v>
      </c>
      <c r="AA74">
        <v>346</v>
      </c>
      <c r="AB74">
        <v>79</v>
      </c>
      <c r="AC74">
        <v>414</v>
      </c>
      <c r="AD74">
        <v>350</v>
      </c>
      <c r="AE74">
        <v>371</v>
      </c>
      <c r="AF74">
        <v>232</v>
      </c>
      <c r="AG74">
        <v>643</v>
      </c>
      <c r="AH74">
        <v>576</v>
      </c>
      <c r="AI74">
        <v>486</v>
      </c>
      <c r="AJ74">
        <v>424.9375</v>
      </c>
    </row>
    <row r="75" spans="1:36" x14ac:dyDescent="0.3">
      <c r="A75">
        <v>290</v>
      </c>
      <c r="B75">
        <v>117034</v>
      </c>
      <c r="C75" s="1">
        <v>1.91E-5</v>
      </c>
      <c r="D75">
        <v>1.1496119999999999E-3</v>
      </c>
      <c r="E75">
        <v>18</v>
      </c>
      <c r="F75">
        <v>6</v>
      </c>
      <c r="G75">
        <v>953.17994099999999</v>
      </c>
      <c r="H75">
        <v>0.30001424700000001</v>
      </c>
      <c r="I75">
        <v>1</v>
      </c>
      <c r="J75">
        <v>20</v>
      </c>
      <c r="K75">
        <v>6.0000055220000004</v>
      </c>
      <c r="L75">
        <v>2334.5</v>
      </c>
      <c r="M75" s="1">
        <v>7.4900000000000005E-5</v>
      </c>
      <c r="N75">
        <v>3.9444129999999999E-3</v>
      </c>
      <c r="O75">
        <v>19</v>
      </c>
      <c r="P75">
        <v>6.0166692900000003</v>
      </c>
      <c r="Q75">
        <v>1498.044639</v>
      </c>
      <c r="R75">
        <v>879.22494770000003</v>
      </c>
      <c r="S75">
        <v>0.58691505200000005</v>
      </c>
      <c r="T75">
        <v>696</v>
      </c>
      <c r="U75">
        <v>1038</v>
      </c>
      <c r="V75">
        <v>947</v>
      </c>
      <c r="W75">
        <v>1058</v>
      </c>
      <c r="X75">
        <v>2474</v>
      </c>
      <c r="Y75">
        <v>2774</v>
      </c>
      <c r="Z75">
        <v>2040</v>
      </c>
      <c r="AA75">
        <v>2050</v>
      </c>
      <c r="AB75">
        <v>693</v>
      </c>
      <c r="AC75">
        <v>606</v>
      </c>
      <c r="AD75">
        <v>976</v>
      </c>
      <c r="AE75">
        <v>558</v>
      </c>
      <c r="AF75">
        <v>2247</v>
      </c>
      <c r="AG75">
        <v>1310</v>
      </c>
      <c r="AH75">
        <v>1436</v>
      </c>
      <c r="AI75">
        <v>1361</v>
      </c>
      <c r="AJ75">
        <v>1391.5</v>
      </c>
    </row>
    <row r="76" spans="1:36" x14ac:dyDescent="0.3">
      <c r="A76">
        <v>292</v>
      </c>
      <c r="B76">
        <v>117196</v>
      </c>
      <c r="C76">
        <v>2.6719949999999999E-3</v>
      </c>
      <c r="D76">
        <v>2.5890706999999999E-2</v>
      </c>
      <c r="E76">
        <v>18</v>
      </c>
      <c r="F76">
        <v>6</v>
      </c>
      <c r="G76">
        <v>9271.2305620000006</v>
      </c>
      <c r="H76">
        <v>9.4142216000000001E-2</v>
      </c>
      <c r="I76">
        <v>1</v>
      </c>
      <c r="J76">
        <v>20</v>
      </c>
      <c r="K76">
        <v>6.0000047829999996</v>
      </c>
      <c r="L76">
        <v>27481.25</v>
      </c>
      <c r="M76">
        <v>2.3363429999999998E-3</v>
      </c>
      <c r="N76">
        <v>3.0774013999999999E-2</v>
      </c>
      <c r="O76">
        <v>19</v>
      </c>
      <c r="P76">
        <v>6.0166689379999996</v>
      </c>
      <c r="Q76">
        <v>13717.439109999999</v>
      </c>
      <c r="R76">
        <v>13933.29653</v>
      </c>
      <c r="S76">
        <v>1.0157359850000001</v>
      </c>
      <c r="T76">
        <v>7313</v>
      </c>
      <c r="U76">
        <v>5118</v>
      </c>
      <c r="V76">
        <v>6148</v>
      </c>
      <c r="W76">
        <v>8983</v>
      </c>
      <c r="X76">
        <v>26143</v>
      </c>
      <c r="Y76">
        <v>39219</v>
      </c>
      <c r="Z76">
        <v>27744</v>
      </c>
      <c r="AA76">
        <v>16819</v>
      </c>
      <c r="AB76">
        <v>4123</v>
      </c>
      <c r="AC76">
        <v>4205</v>
      </c>
      <c r="AD76">
        <v>5250</v>
      </c>
      <c r="AE76">
        <v>3565</v>
      </c>
      <c r="AF76">
        <v>16975</v>
      </c>
      <c r="AG76">
        <v>11100</v>
      </c>
      <c r="AH76">
        <v>6529</v>
      </c>
      <c r="AI76">
        <v>3230</v>
      </c>
      <c r="AJ76">
        <v>12029</v>
      </c>
    </row>
    <row r="77" spans="1:36" x14ac:dyDescent="0.3">
      <c r="A77">
        <v>293</v>
      </c>
      <c r="B77">
        <v>117199</v>
      </c>
      <c r="C77">
        <v>1.4497724E-2</v>
      </c>
      <c r="D77">
        <v>8.6677884999999996E-2</v>
      </c>
      <c r="E77">
        <v>18</v>
      </c>
      <c r="F77">
        <v>6</v>
      </c>
      <c r="G77">
        <v>2633.6192070000002</v>
      </c>
      <c r="H77">
        <v>0.48893156599999998</v>
      </c>
      <c r="I77">
        <v>1</v>
      </c>
      <c r="J77">
        <v>20</v>
      </c>
      <c r="K77">
        <v>6.0000000260000004</v>
      </c>
      <c r="L77">
        <v>8945.25</v>
      </c>
      <c r="M77">
        <v>4.2170962999999999E-2</v>
      </c>
      <c r="N77">
        <v>0.206686755</v>
      </c>
      <c r="O77">
        <v>19</v>
      </c>
      <c r="P77">
        <v>6.0166666790000001</v>
      </c>
      <c r="Q77">
        <v>6745.8883169999999</v>
      </c>
      <c r="R77">
        <v>1988.886536</v>
      </c>
      <c r="S77">
        <v>0.29482944900000002</v>
      </c>
      <c r="T77">
        <v>6943</v>
      </c>
      <c r="U77">
        <v>4121</v>
      </c>
      <c r="V77">
        <v>4080</v>
      </c>
      <c r="W77">
        <v>9757</v>
      </c>
      <c r="X77">
        <v>7825</v>
      </c>
      <c r="Y77">
        <v>11770</v>
      </c>
      <c r="Z77">
        <v>9611</v>
      </c>
      <c r="AA77">
        <v>6575</v>
      </c>
      <c r="AB77">
        <v>2235</v>
      </c>
      <c r="AC77">
        <v>6046</v>
      </c>
      <c r="AD77">
        <v>3074</v>
      </c>
      <c r="AE77">
        <v>3051</v>
      </c>
      <c r="AF77">
        <v>9426</v>
      </c>
      <c r="AG77">
        <v>6214</v>
      </c>
      <c r="AH77">
        <v>6941</v>
      </c>
      <c r="AI77">
        <v>6409</v>
      </c>
      <c r="AJ77">
        <v>6504.875</v>
      </c>
    </row>
    <row r="78" spans="1:36" x14ac:dyDescent="0.3">
      <c r="A78">
        <v>296</v>
      </c>
      <c r="B78">
        <v>117535</v>
      </c>
      <c r="C78">
        <v>1.6472419999999999E-3</v>
      </c>
      <c r="D78">
        <v>1.8765199E-2</v>
      </c>
      <c r="E78">
        <v>18</v>
      </c>
      <c r="F78">
        <v>6</v>
      </c>
      <c r="G78">
        <v>1931.815726</v>
      </c>
      <c r="H78">
        <v>0.36286829700000001</v>
      </c>
      <c r="I78">
        <v>1</v>
      </c>
      <c r="J78">
        <v>20</v>
      </c>
      <c r="K78">
        <v>6.0000043459999999</v>
      </c>
      <c r="L78">
        <v>5641.5</v>
      </c>
      <c r="M78">
        <v>5.034317E-3</v>
      </c>
      <c r="N78">
        <v>5.3049117999999999E-2</v>
      </c>
      <c r="O78">
        <v>19</v>
      </c>
      <c r="P78">
        <v>6.0166687310000002</v>
      </c>
      <c r="Q78">
        <v>2682.6203209999999</v>
      </c>
      <c r="R78">
        <v>3038.309718</v>
      </c>
      <c r="S78">
        <v>1.132590287</v>
      </c>
      <c r="T78">
        <v>938</v>
      </c>
      <c r="U78">
        <v>1074</v>
      </c>
      <c r="V78">
        <v>541</v>
      </c>
      <c r="W78">
        <v>1636</v>
      </c>
      <c r="X78">
        <v>4678</v>
      </c>
      <c r="Y78">
        <v>10586</v>
      </c>
      <c r="Z78">
        <v>3166</v>
      </c>
      <c r="AA78">
        <v>4136</v>
      </c>
      <c r="AB78">
        <v>665</v>
      </c>
      <c r="AC78">
        <v>755</v>
      </c>
      <c r="AD78">
        <v>511</v>
      </c>
      <c r="AE78">
        <v>261</v>
      </c>
      <c r="AF78">
        <v>4928</v>
      </c>
      <c r="AG78">
        <v>1245</v>
      </c>
      <c r="AH78">
        <v>874</v>
      </c>
      <c r="AI78">
        <v>1037</v>
      </c>
      <c r="AJ78">
        <v>2314.4375</v>
      </c>
    </row>
    <row r="79" spans="1:36" x14ac:dyDescent="0.3">
      <c r="A79">
        <v>298</v>
      </c>
      <c r="B79">
        <v>117769</v>
      </c>
      <c r="C79">
        <v>1.6472419999999999E-3</v>
      </c>
      <c r="D79">
        <v>1.8765199E-2</v>
      </c>
      <c r="E79">
        <v>18</v>
      </c>
      <c r="F79">
        <v>6</v>
      </c>
      <c r="G79">
        <v>5199.709715</v>
      </c>
      <c r="H79">
        <v>4.5273402999999997E-2</v>
      </c>
      <c r="I79">
        <v>1</v>
      </c>
      <c r="J79">
        <v>20</v>
      </c>
      <c r="K79">
        <v>6.0000000299999998</v>
      </c>
      <c r="L79">
        <v>14985.5</v>
      </c>
      <c r="M79">
        <v>7.8332599999999999E-4</v>
      </c>
      <c r="N79">
        <v>1.6690824E-2</v>
      </c>
      <c r="O79">
        <v>19</v>
      </c>
      <c r="P79">
        <v>6.0166666810000002</v>
      </c>
      <c r="Q79">
        <v>9838.7169749999994</v>
      </c>
      <c r="R79">
        <v>4441.9819340000004</v>
      </c>
      <c r="S79">
        <v>0.45147979599999999</v>
      </c>
      <c r="T79">
        <v>11187</v>
      </c>
      <c r="U79">
        <v>8078</v>
      </c>
      <c r="V79">
        <v>8025</v>
      </c>
      <c r="W79">
        <v>11359</v>
      </c>
      <c r="X79">
        <v>14709</v>
      </c>
      <c r="Y79">
        <v>19173</v>
      </c>
      <c r="Z79">
        <v>14166</v>
      </c>
      <c r="AA79">
        <v>11894</v>
      </c>
      <c r="AB79">
        <v>4305</v>
      </c>
      <c r="AC79">
        <v>3871</v>
      </c>
      <c r="AD79">
        <v>5697</v>
      </c>
      <c r="AE79">
        <v>3506</v>
      </c>
      <c r="AF79">
        <v>7487</v>
      </c>
      <c r="AG79">
        <v>8735</v>
      </c>
      <c r="AH79">
        <v>11719</v>
      </c>
      <c r="AI79">
        <v>4896</v>
      </c>
      <c r="AJ79">
        <v>9300.4375</v>
      </c>
    </row>
    <row r="80" spans="1:36" x14ac:dyDescent="0.3">
      <c r="A80">
        <v>312</v>
      </c>
      <c r="B80">
        <v>120954</v>
      </c>
      <c r="C80">
        <v>2.994894E-2</v>
      </c>
      <c r="D80">
        <v>0.11965382200000001</v>
      </c>
      <c r="E80">
        <v>24</v>
      </c>
      <c r="F80">
        <v>12</v>
      </c>
      <c r="G80">
        <v>3416.3864130000002</v>
      </c>
      <c r="H80">
        <v>0.30551047399999998</v>
      </c>
      <c r="I80">
        <v>1</v>
      </c>
      <c r="J80">
        <v>21.995012469999999</v>
      </c>
      <c r="K80">
        <v>12.00000751</v>
      </c>
      <c r="L80">
        <v>26030.5</v>
      </c>
      <c r="M80">
        <v>5.2098774E-2</v>
      </c>
      <c r="N80">
        <v>0.237005784</v>
      </c>
      <c r="O80">
        <v>22.997506229999999</v>
      </c>
      <c r="P80">
        <v>12.02284987</v>
      </c>
      <c r="Q80">
        <v>22473.709180000002</v>
      </c>
      <c r="R80">
        <v>4393.6740890000001</v>
      </c>
      <c r="S80">
        <v>0.19550284500000001</v>
      </c>
      <c r="T80">
        <v>20249</v>
      </c>
      <c r="U80">
        <v>18774</v>
      </c>
      <c r="V80">
        <v>22035</v>
      </c>
      <c r="W80">
        <v>17901</v>
      </c>
      <c r="X80">
        <v>19179</v>
      </c>
      <c r="Y80">
        <v>26794</v>
      </c>
      <c r="Z80">
        <v>24625</v>
      </c>
      <c r="AA80">
        <v>22416</v>
      </c>
      <c r="AB80">
        <v>27720</v>
      </c>
      <c r="AC80">
        <v>26841</v>
      </c>
      <c r="AD80">
        <v>29309</v>
      </c>
      <c r="AE80">
        <v>20252</v>
      </c>
      <c r="AF80">
        <v>19396</v>
      </c>
      <c r="AG80">
        <v>18279</v>
      </c>
      <c r="AH80">
        <v>19768</v>
      </c>
      <c r="AI80">
        <v>23816</v>
      </c>
      <c r="AJ80">
        <v>22334.625</v>
      </c>
    </row>
    <row r="81" spans="1:36" x14ac:dyDescent="0.3">
      <c r="A81">
        <v>314</v>
      </c>
      <c r="B81">
        <v>120986</v>
      </c>
      <c r="C81">
        <v>6.505495E-3</v>
      </c>
      <c r="D81">
        <v>5.0778998999999998E-2</v>
      </c>
      <c r="E81">
        <v>24</v>
      </c>
      <c r="F81">
        <v>9</v>
      </c>
      <c r="G81">
        <v>7117.9136360000002</v>
      </c>
      <c r="H81">
        <v>0.161764835</v>
      </c>
      <c r="I81">
        <v>1</v>
      </c>
      <c r="J81">
        <v>21.670761670000001</v>
      </c>
      <c r="K81">
        <v>6.0000005219999997</v>
      </c>
      <c r="L81">
        <v>37050.75</v>
      </c>
      <c r="M81">
        <v>8.2681000000000004E-3</v>
      </c>
      <c r="N81">
        <v>7.4946321999999996E-2</v>
      </c>
      <c r="O81">
        <v>22.835380839999999</v>
      </c>
      <c r="P81">
        <v>7.4428586709999998</v>
      </c>
      <c r="Q81">
        <v>29063.807069999999</v>
      </c>
      <c r="R81">
        <v>8172.9394789999997</v>
      </c>
      <c r="S81">
        <v>0.28120677599999999</v>
      </c>
      <c r="T81">
        <v>23732</v>
      </c>
      <c r="U81">
        <v>25448</v>
      </c>
      <c r="V81">
        <v>24983</v>
      </c>
      <c r="W81">
        <v>20719</v>
      </c>
      <c r="X81">
        <v>38131</v>
      </c>
      <c r="Y81">
        <v>42757</v>
      </c>
      <c r="Z81">
        <v>40002</v>
      </c>
      <c r="AA81">
        <v>27313</v>
      </c>
      <c r="AB81">
        <v>25001</v>
      </c>
      <c r="AC81">
        <v>27450</v>
      </c>
      <c r="AD81">
        <v>39400</v>
      </c>
      <c r="AE81">
        <v>31342</v>
      </c>
      <c r="AF81">
        <v>30035</v>
      </c>
      <c r="AG81">
        <v>16791</v>
      </c>
      <c r="AH81">
        <v>22385</v>
      </c>
      <c r="AI81">
        <v>23076</v>
      </c>
      <c r="AJ81">
        <v>28660.3125</v>
      </c>
    </row>
    <row r="82" spans="1:36" x14ac:dyDescent="0.3">
      <c r="A82">
        <v>315</v>
      </c>
      <c r="B82">
        <v>120991</v>
      </c>
      <c r="C82">
        <v>2.1019869E-2</v>
      </c>
      <c r="D82">
        <v>0.102426298</v>
      </c>
      <c r="E82">
        <v>18</v>
      </c>
      <c r="F82">
        <v>9</v>
      </c>
      <c r="G82">
        <v>1951.614716</v>
      </c>
      <c r="H82">
        <v>0.226645913</v>
      </c>
      <c r="I82">
        <v>1</v>
      </c>
      <c r="J82">
        <v>24.70588235</v>
      </c>
      <c r="K82">
        <v>5.9999999089999996</v>
      </c>
      <c r="L82">
        <v>8294.25</v>
      </c>
      <c r="M82">
        <v>3.0235885000000001E-2</v>
      </c>
      <c r="N82">
        <v>0.167689809</v>
      </c>
      <c r="O82">
        <v>21.352941179999998</v>
      </c>
      <c r="P82">
        <v>7.9310923979999997</v>
      </c>
      <c r="Q82">
        <v>7129.2053560000004</v>
      </c>
      <c r="R82">
        <v>1638.507108</v>
      </c>
      <c r="S82">
        <v>0.22983025800000001</v>
      </c>
      <c r="T82">
        <v>5998</v>
      </c>
      <c r="U82">
        <v>3958</v>
      </c>
      <c r="V82">
        <v>5414</v>
      </c>
      <c r="W82">
        <v>5386</v>
      </c>
      <c r="X82">
        <v>7891</v>
      </c>
      <c r="Y82">
        <v>8818</v>
      </c>
      <c r="Z82">
        <v>9878</v>
      </c>
      <c r="AA82">
        <v>6590</v>
      </c>
      <c r="AB82">
        <v>6892</v>
      </c>
      <c r="AC82">
        <v>8633</v>
      </c>
      <c r="AD82">
        <v>9130</v>
      </c>
      <c r="AE82">
        <v>7057</v>
      </c>
      <c r="AF82">
        <v>8240</v>
      </c>
      <c r="AG82">
        <v>4664</v>
      </c>
      <c r="AH82">
        <v>5556</v>
      </c>
      <c r="AI82">
        <v>6899</v>
      </c>
      <c r="AJ82">
        <v>6937.75</v>
      </c>
    </row>
    <row r="83" spans="1:36" x14ac:dyDescent="0.3">
      <c r="A83">
        <v>317</v>
      </c>
      <c r="B83">
        <v>121476</v>
      </c>
      <c r="C83">
        <v>4.1965589999999997E-2</v>
      </c>
      <c r="D83">
        <v>0.15584578099999999</v>
      </c>
      <c r="E83">
        <v>18</v>
      </c>
      <c r="F83">
        <v>6</v>
      </c>
      <c r="G83">
        <v>304.0559159</v>
      </c>
      <c r="H83">
        <v>0.99188699400000002</v>
      </c>
      <c r="I83">
        <v>1</v>
      </c>
      <c r="J83">
        <v>20</v>
      </c>
      <c r="K83">
        <v>11.99998285</v>
      </c>
      <c r="L83">
        <v>2784</v>
      </c>
      <c r="M83">
        <v>0.173953527</v>
      </c>
      <c r="N83">
        <v>0.54515026200000005</v>
      </c>
      <c r="O83">
        <v>19</v>
      </c>
      <c r="P83">
        <v>8.8666585219999998</v>
      </c>
      <c r="Q83">
        <v>1532.7855770000001</v>
      </c>
      <c r="R83">
        <v>790.05056730000001</v>
      </c>
      <c r="S83">
        <v>0.51543450000000002</v>
      </c>
      <c r="T83">
        <v>768</v>
      </c>
      <c r="U83">
        <v>631</v>
      </c>
      <c r="V83">
        <v>621</v>
      </c>
      <c r="W83">
        <v>601</v>
      </c>
      <c r="X83">
        <v>1198</v>
      </c>
      <c r="Y83">
        <v>1547</v>
      </c>
      <c r="Z83">
        <v>1144</v>
      </c>
      <c r="AA83">
        <v>821</v>
      </c>
      <c r="AB83">
        <v>454</v>
      </c>
      <c r="AC83">
        <v>9535</v>
      </c>
      <c r="AD83">
        <v>714</v>
      </c>
      <c r="AE83">
        <v>433</v>
      </c>
      <c r="AF83">
        <v>1087</v>
      </c>
      <c r="AG83">
        <v>749</v>
      </c>
      <c r="AH83">
        <v>792</v>
      </c>
      <c r="AI83">
        <v>655</v>
      </c>
      <c r="AJ83">
        <v>1359.375</v>
      </c>
    </row>
    <row r="84" spans="1:36" x14ac:dyDescent="0.3">
      <c r="A84">
        <v>319</v>
      </c>
      <c r="B84">
        <v>122710</v>
      </c>
      <c r="C84" s="1">
        <v>1.91E-5</v>
      </c>
      <c r="D84">
        <v>1.1496119999999999E-3</v>
      </c>
      <c r="E84">
        <v>18</v>
      </c>
      <c r="F84">
        <v>6</v>
      </c>
      <c r="G84">
        <v>917.82460200000003</v>
      </c>
      <c r="H84">
        <v>0.142243447</v>
      </c>
      <c r="I84">
        <v>1</v>
      </c>
      <c r="J84">
        <v>20</v>
      </c>
      <c r="K84">
        <v>5.999989502</v>
      </c>
      <c r="L84">
        <v>3012</v>
      </c>
      <c r="M84" s="1">
        <v>3.7499999999999997E-5</v>
      </c>
      <c r="N84">
        <v>2.5586269999999999E-3</v>
      </c>
      <c r="O84">
        <v>19</v>
      </c>
      <c r="P84">
        <v>6.0166616800000003</v>
      </c>
      <c r="Q84">
        <v>2121.9033549999999</v>
      </c>
      <c r="R84">
        <v>874.96781410000006</v>
      </c>
      <c r="S84">
        <v>0.412350455</v>
      </c>
      <c r="T84">
        <v>1575</v>
      </c>
      <c r="U84">
        <v>1761</v>
      </c>
      <c r="V84">
        <v>1619</v>
      </c>
      <c r="W84">
        <v>1939</v>
      </c>
      <c r="X84">
        <v>3270</v>
      </c>
      <c r="Y84">
        <v>3481</v>
      </c>
      <c r="Z84">
        <v>2682</v>
      </c>
      <c r="AA84">
        <v>2615</v>
      </c>
      <c r="AB84">
        <v>1350</v>
      </c>
      <c r="AC84">
        <v>1091</v>
      </c>
      <c r="AD84">
        <v>1540</v>
      </c>
      <c r="AE84">
        <v>859</v>
      </c>
      <c r="AF84">
        <v>2647</v>
      </c>
      <c r="AG84">
        <v>2148</v>
      </c>
      <c r="AH84">
        <v>1589</v>
      </c>
      <c r="AI84">
        <v>2088</v>
      </c>
      <c r="AJ84">
        <v>2015.875</v>
      </c>
    </row>
    <row r="85" spans="1:36" x14ac:dyDescent="0.3">
      <c r="A85">
        <v>321</v>
      </c>
      <c r="B85">
        <v>124612</v>
      </c>
      <c r="C85">
        <v>6.505495E-3</v>
      </c>
      <c r="D85">
        <v>5.0778998999999998E-2</v>
      </c>
      <c r="E85">
        <v>18</v>
      </c>
      <c r="F85">
        <v>6</v>
      </c>
      <c r="G85">
        <v>177.8373555</v>
      </c>
      <c r="H85">
        <v>0.57771975900000005</v>
      </c>
      <c r="I85">
        <v>1</v>
      </c>
      <c r="J85">
        <v>20</v>
      </c>
      <c r="K85">
        <v>6.0000022030000002</v>
      </c>
      <c r="L85">
        <v>517.5</v>
      </c>
      <c r="M85">
        <v>2.4744147000000001E-2</v>
      </c>
      <c r="N85">
        <v>0.14793840999999999</v>
      </c>
      <c r="O85">
        <v>19</v>
      </c>
      <c r="P85">
        <v>6.0166677130000004</v>
      </c>
      <c r="Q85">
        <v>361.51272540000002</v>
      </c>
      <c r="R85">
        <v>167.2116771</v>
      </c>
      <c r="S85">
        <v>0.462533309</v>
      </c>
      <c r="T85">
        <v>198</v>
      </c>
      <c r="U85">
        <v>411</v>
      </c>
      <c r="V85">
        <v>90</v>
      </c>
      <c r="W85">
        <v>290</v>
      </c>
      <c r="X85">
        <v>546</v>
      </c>
      <c r="Y85">
        <v>629</v>
      </c>
      <c r="Z85">
        <v>413</v>
      </c>
      <c r="AA85">
        <v>482</v>
      </c>
      <c r="AB85">
        <v>230</v>
      </c>
      <c r="AC85">
        <v>193</v>
      </c>
      <c r="AD85">
        <v>296</v>
      </c>
      <c r="AE85">
        <v>192</v>
      </c>
      <c r="AF85">
        <v>493</v>
      </c>
      <c r="AG85">
        <v>393</v>
      </c>
      <c r="AH85">
        <v>320</v>
      </c>
      <c r="AI85">
        <v>284</v>
      </c>
      <c r="AJ85">
        <v>341.25</v>
      </c>
    </row>
    <row r="86" spans="1:36" x14ac:dyDescent="0.3">
      <c r="A86">
        <v>322</v>
      </c>
      <c r="B86">
        <v>124976</v>
      </c>
      <c r="C86">
        <v>1.6472419999999999E-3</v>
      </c>
      <c r="D86">
        <v>1.8765199E-2</v>
      </c>
      <c r="E86">
        <v>18</v>
      </c>
      <c r="F86">
        <v>6</v>
      </c>
      <c r="G86">
        <v>1380.62599</v>
      </c>
      <c r="H86">
        <v>0.81934832899999999</v>
      </c>
      <c r="I86">
        <v>1</v>
      </c>
      <c r="J86">
        <v>20</v>
      </c>
      <c r="K86">
        <v>6.0000043730000003</v>
      </c>
      <c r="L86">
        <v>4392.25</v>
      </c>
      <c r="M86">
        <v>1.0268113000000001E-2</v>
      </c>
      <c r="N86">
        <v>8.5703159000000001E-2</v>
      </c>
      <c r="O86">
        <v>19</v>
      </c>
      <c r="P86">
        <v>6.0166687440000004</v>
      </c>
      <c r="Q86">
        <v>3224.7598899999998</v>
      </c>
      <c r="R86">
        <v>1176.016793</v>
      </c>
      <c r="S86">
        <v>0.36468352199999998</v>
      </c>
      <c r="T86">
        <v>3077</v>
      </c>
      <c r="U86">
        <v>1722</v>
      </c>
      <c r="V86">
        <v>2767</v>
      </c>
      <c r="W86">
        <v>2603</v>
      </c>
      <c r="X86">
        <v>3546</v>
      </c>
      <c r="Y86">
        <v>4567</v>
      </c>
      <c r="Z86">
        <v>5229</v>
      </c>
      <c r="AA86">
        <v>4227</v>
      </c>
      <c r="AB86">
        <v>2143</v>
      </c>
      <c r="AC86">
        <v>2388</v>
      </c>
      <c r="AD86">
        <v>465</v>
      </c>
      <c r="AE86">
        <v>1605</v>
      </c>
      <c r="AF86">
        <v>6556</v>
      </c>
      <c r="AG86">
        <v>3173</v>
      </c>
      <c r="AH86">
        <v>2075</v>
      </c>
      <c r="AI86">
        <v>3173</v>
      </c>
      <c r="AJ86">
        <v>3082.25</v>
      </c>
    </row>
    <row r="87" spans="1:36" x14ac:dyDescent="0.3">
      <c r="A87">
        <v>324</v>
      </c>
      <c r="B87">
        <v>125457</v>
      </c>
      <c r="C87">
        <v>2.994894E-2</v>
      </c>
      <c r="D87">
        <v>0.11965382200000001</v>
      </c>
      <c r="E87">
        <v>18</v>
      </c>
      <c r="F87">
        <v>3</v>
      </c>
      <c r="G87">
        <v>87.327687479999994</v>
      </c>
      <c r="H87">
        <v>0.55081090300000002</v>
      </c>
      <c r="I87">
        <v>1</v>
      </c>
      <c r="J87">
        <v>24.032697550000002</v>
      </c>
      <c r="K87" s="1">
        <v>6.6299999999999999E-5</v>
      </c>
      <c r="L87">
        <v>1397.7447709999999</v>
      </c>
      <c r="M87">
        <v>8.4206929999999999E-2</v>
      </c>
      <c r="N87">
        <v>0.32413900299999998</v>
      </c>
      <c r="O87">
        <v>21.01634877</v>
      </c>
      <c r="P87">
        <v>1.751391393</v>
      </c>
      <c r="Q87">
        <v>872.91626169999995</v>
      </c>
      <c r="R87">
        <v>710.71693949999997</v>
      </c>
      <c r="S87">
        <v>0.81418684799999996</v>
      </c>
      <c r="T87">
        <v>2235</v>
      </c>
      <c r="U87">
        <v>544</v>
      </c>
      <c r="V87">
        <v>2357</v>
      </c>
      <c r="W87">
        <v>455</v>
      </c>
      <c r="X87">
        <v>507</v>
      </c>
      <c r="Y87">
        <v>619</v>
      </c>
      <c r="Z87">
        <v>309</v>
      </c>
      <c r="AA87">
        <v>371</v>
      </c>
      <c r="AB87">
        <v>444</v>
      </c>
      <c r="AC87">
        <v>475</v>
      </c>
      <c r="AD87">
        <v>420</v>
      </c>
      <c r="AE87">
        <v>313</v>
      </c>
      <c r="AF87">
        <v>586</v>
      </c>
      <c r="AG87">
        <v>1171</v>
      </c>
      <c r="AH87">
        <v>3029</v>
      </c>
      <c r="AI87">
        <v>1013</v>
      </c>
      <c r="AJ87">
        <v>928</v>
      </c>
    </row>
    <row r="88" spans="1:36" x14ac:dyDescent="0.3">
      <c r="A88">
        <v>326</v>
      </c>
      <c r="B88">
        <v>125882</v>
      </c>
      <c r="C88">
        <v>9.8723499999999994E-4</v>
      </c>
      <c r="D88">
        <v>1.5411835E-2</v>
      </c>
      <c r="E88">
        <v>18</v>
      </c>
      <c r="F88">
        <v>6</v>
      </c>
      <c r="G88">
        <v>29636.259409999999</v>
      </c>
      <c r="H88">
        <v>0.13642705299999999</v>
      </c>
      <c r="I88">
        <v>1</v>
      </c>
      <c r="J88">
        <v>20</v>
      </c>
      <c r="K88">
        <v>6.00000322</v>
      </c>
      <c r="L88">
        <v>101332.75</v>
      </c>
      <c r="M88">
        <v>1.33508E-3</v>
      </c>
      <c r="N88">
        <v>2.2968821E-2</v>
      </c>
      <c r="O88">
        <v>19</v>
      </c>
      <c r="P88">
        <v>6.0166681960000004</v>
      </c>
      <c r="Q88">
        <v>71356.118220000004</v>
      </c>
      <c r="R88">
        <v>28521.537660000002</v>
      </c>
      <c r="S88">
        <v>0.399706968</v>
      </c>
      <c r="T88">
        <v>57892</v>
      </c>
      <c r="U88">
        <v>59985</v>
      </c>
      <c r="V88">
        <v>78159</v>
      </c>
      <c r="W88">
        <v>49913</v>
      </c>
      <c r="X88">
        <v>96344</v>
      </c>
      <c r="Y88">
        <v>129406</v>
      </c>
      <c r="Z88">
        <v>100260</v>
      </c>
      <c r="AA88">
        <v>79321</v>
      </c>
      <c r="AB88">
        <v>37041</v>
      </c>
      <c r="AC88">
        <v>38513</v>
      </c>
      <c r="AD88">
        <v>53028</v>
      </c>
      <c r="AE88">
        <v>39903</v>
      </c>
      <c r="AF88">
        <v>89474</v>
      </c>
      <c r="AG88">
        <v>50700</v>
      </c>
      <c r="AH88">
        <v>70759</v>
      </c>
      <c r="AI88">
        <v>55700</v>
      </c>
      <c r="AJ88">
        <v>67899.875</v>
      </c>
    </row>
    <row r="89" spans="1:36" x14ac:dyDescent="0.3">
      <c r="A89">
        <v>327</v>
      </c>
      <c r="B89">
        <v>125884</v>
      </c>
      <c r="C89">
        <v>2.6719949999999999E-3</v>
      </c>
      <c r="D89">
        <v>2.5890706999999999E-2</v>
      </c>
      <c r="E89">
        <v>18</v>
      </c>
      <c r="F89">
        <v>6</v>
      </c>
      <c r="G89">
        <v>770.39283809999995</v>
      </c>
      <c r="H89">
        <v>0.63435171899999998</v>
      </c>
      <c r="I89">
        <v>1</v>
      </c>
      <c r="J89">
        <v>20</v>
      </c>
      <c r="K89">
        <v>5.9999829939999998</v>
      </c>
      <c r="L89">
        <v>2709.5</v>
      </c>
      <c r="M89">
        <v>1.2509124E-2</v>
      </c>
      <c r="N89">
        <v>0.10043039199999999</v>
      </c>
      <c r="O89">
        <v>19</v>
      </c>
      <c r="P89">
        <v>6.0166585890000004</v>
      </c>
      <c r="Q89">
        <v>2044.2922719999999</v>
      </c>
      <c r="R89">
        <v>655.88445509999997</v>
      </c>
      <c r="S89">
        <v>0.32083692899999999</v>
      </c>
      <c r="T89">
        <v>1120</v>
      </c>
      <c r="U89">
        <v>1825</v>
      </c>
      <c r="V89">
        <v>1908</v>
      </c>
      <c r="W89">
        <v>1975</v>
      </c>
      <c r="X89">
        <v>3627</v>
      </c>
      <c r="Y89">
        <v>3132</v>
      </c>
      <c r="Z89">
        <v>2649</v>
      </c>
      <c r="AA89">
        <v>1430</v>
      </c>
      <c r="AB89">
        <v>991</v>
      </c>
      <c r="AC89">
        <v>1145</v>
      </c>
      <c r="AD89">
        <v>1392</v>
      </c>
      <c r="AE89">
        <v>1108</v>
      </c>
      <c r="AF89">
        <v>2850</v>
      </c>
      <c r="AG89">
        <v>2337</v>
      </c>
      <c r="AH89">
        <v>1900</v>
      </c>
      <c r="AI89">
        <v>2048</v>
      </c>
      <c r="AJ89">
        <v>1964.8125</v>
      </c>
    </row>
    <row r="90" spans="1:36" x14ac:dyDescent="0.3">
      <c r="A90">
        <v>328</v>
      </c>
      <c r="B90">
        <v>125885</v>
      </c>
      <c r="C90">
        <v>5.72095E-4</v>
      </c>
      <c r="D90">
        <v>1.1215714999999999E-2</v>
      </c>
      <c r="E90">
        <v>18</v>
      </c>
      <c r="F90">
        <v>6</v>
      </c>
      <c r="G90">
        <v>518.30927059999999</v>
      </c>
      <c r="H90">
        <v>0.57849713700000005</v>
      </c>
      <c r="I90">
        <v>1</v>
      </c>
      <c r="J90">
        <v>20</v>
      </c>
      <c r="K90">
        <v>6.0000024720000003</v>
      </c>
      <c r="L90">
        <v>1505.75</v>
      </c>
      <c r="M90">
        <v>2.9830730000000001E-3</v>
      </c>
      <c r="N90">
        <v>3.5924719000000001E-2</v>
      </c>
      <c r="O90">
        <v>19</v>
      </c>
      <c r="P90">
        <v>6.0166678410000003</v>
      </c>
      <c r="Q90">
        <v>1068.4024509999999</v>
      </c>
      <c r="R90">
        <v>474.72690319999998</v>
      </c>
      <c r="S90">
        <v>0.44433340900000001</v>
      </c>
      <c r="T90">
        <v>688</v>
      </c>
      <c r="U90">
        <v>864</v>
      </c>
      <c r="V90">
        <v>906</v>
      </c>
      <c r="W90">
        <v>418</v>
      </c>
      <c r="X90">
        <v>1672</v>
      </c>
      <c r="Y90">
        <v>1639</v>
      </c>
      <c r="Z90">
        <v>1364</v>
      </c>
      <c r="AA90">
        <v>1348</v>
      </c>
      <c r="AB90">
        <v>644</v>
      </c>
      <c r="AC90">
        <v>615</v>
      </c>
      <c r="AD90">
        <v>602</v>
      </c>
      <c r="AE90">
        <v>704</v>
      </c>
      <c r="AF90">
        <v>1580</v>
      </c>
      <c r="AG90">
        <v>1123</v>
      </c>
      <c r="AH90">
        <v>1165</v>
      </c>
      <c r="AI90">
        <v>842</v>
      </c>
      <c r="AJ90">
        <v>1010.875</v>
      </c>
    </row>
    <row r="91" spans="1:36" x14ac:dyDescent="0.3">
      <c r="A91">
        <v>329</v>
      </c>
      <c r="B91">
        <v>125886</v>
      </c>
      <c r="C91">
        <v>4.2186699999999999E-3</v>
      </c>
      <c r="D91">
        <v>3.8240204E-2</v>
      </c>
      <c r="E91">
        <v>18</v>
      </c>
      <c r="F91">
        <v>6</v>
      </c>
      <c r="G91">
        <v>220.61731570000001</v>
      </c>
      <c r="H91">
        <v>0.17293197699999999</v>
      </c>
      <c r="I91">
        <v>1</v>
      </c>
      <c r="J91">
        <v>20</v>
      </c>
      <c r="K91">
        <v>6.0000035450000002</v>
      </c>
      <c r="L91">
        <v>686.25</v>
      </c>
      <c r="M91">
        <v>5.9990989999999999E-3</v>
      </c>
      <c r="N91">
        <v>5.9496949E-2</v>
      </c>
      <c r="O91">
        <v>19</v>
      </c>
      <c r="P91">
        <v>6.0166683499999998</v>
      </c>
      <c r="Q91">
        <v>475.00054610000001</v>
      </c>
      <c r="R91">
        <v>210.95081500000001</v>
      </c>
      <c r="S91">
        <v>0.44410646799999998</v>
      </c>
      <c r="T91">
        <v>311</v>
      </c>
      <c r="U91">
        <v>264</v>
      </c>
      <c r="V91">
        <v>546</v>
      </c>
      <c r="W91">
        <v>381</v>
      </c>
      <c r="X91">
        <v>674</v>
      </c>
      <c r="Y91">
        <v>710</v>
      </c>
      <c r="Z91">
        <v>540</v>
      </c>
      <c r="AA91">
        <v>821</v>
      </c>
      <c r="AB91">
        <v>401</v>
      </c>
      <c r="AC91">
        <v>244</v>
      </c>
      <c r="AD91">
        <v>346</v>
      </c>
      <c r="AE91">
        <v>208</v>
      </c>
      <c r="AF91">
        <v>526</v>
      </c>
      <c r="AG91">
        <v>327</v>
      </c>
      <c r="AH91">
        <v>471</v>
      </c>
      <c r="AI91">
        <v>421</v>
      </c>
      <c r="AJ91">
        <v>449.4375</v>
      </c>
    </row>
    <row r="92" spans="1:36" x14ac:dyDescent="0.3">
      <c r="A92">
        <v>332</v>
      </c>
      <c r="B92">
        <v>125898</v>
      </c>
      <c r="C92">
        <v>9.8723499999999994E-4</v>
      </c>
      <c r="D92">
        <v>1.5411835E-2</v>
      </c>
      <c r="E92">
        <v>18</v>
      </c>
      <c r="F92">
        <v>6</v>
      </c>
      <c r="G92">
        <v>409.41482630000002</v>
      </c>
      <c r="H92">
        <v>0.419838561</v>
      </c>
      <c r="I92">
        <v>1</v>
      </c>
      <c r="J92">
        <v>20</v>
      </c>
      <c r="K92">
        <v>6.0000000199999999</v>
      </c>
      <c r="L92">
        <v>1055.5</v>
      </c>
      <c r="M92">
        <v>3.6426459999999998E-3</v>
      </c>
      <c r="N92">
        <v>4.1765078999999997E-2</v>
      </c>
      <c r="O92">
        <v>19</v>
      </c>
      <c r="P92">
        <v>6.0166666759999998</v>
      </c>
      <c r="Q92">
        <v>742.79614779999997</v>
      </c>
      <c r="R92">
        <v>260.84041680000001</v>
      </c>
      <c r="S92">
        <v>0.351160164</v>
      </c>
      <c r="T92">
        <v>366</v>
      </c>
      <c r="U92">
        <v>458</v>
      </c>
      <c r="V92">
        <v>1646</v>
      </c>
      <c r="W92">
        <v>533</v>
      </c>
      <c r="X92">
        <v>1153</v>
      </c>
      <c r="Y92">
        <v>1298</v>
      </c>
      <c r="Z92">
        <v>845</v>
      </c>
      <c r="AA92">
        <v>926</v>
      </c>
      <c r="AB92">
        <v>346</v>
      </c>
      <c r="AC92">
        <v>267</v>
      </c>
      <c r="AD92">
        <v>425</v>
      </c>
      <c r="AE92">
        <v>273</v>
      </c>
      <c r="AF92">
        <v>859</v>
      </c>
      <c r="AG92">
        <v>731</v>
      </c>
      <c r="AH92">
        <v>624</v>
      </c>
      <c r="AI92">
        <v>629</v>
      </c>
      <c r="AJ92">
        <v>711.1875</v>
      </c>
    </row>
    <row r="93" spans="1:36" x14ac:dyDescent="0.3">
      <c r="A93">
        <v>333</v>
      </c>
      <c r="B93">
        <v>125899</v>
      </c>
      <c r="C93" s="1">
        <v>8.7700000000000004E-5</v>
      </c>
      <c r="D93">
        <v>2.9569100000000001E-3</v>
      </c>
      <c r="E93">
        <v>18</v>
      </c>
      <c r="F93">
        <v>6</v>
      </c>
      <c r="G93">
        <v>4318.6546660000004</v>
      </c>
      <c r="H93">
        <v>0.28173325399999999</v>
      </c>
      <c r="I93">
        <v>1</v>
      </c>
      <c r="J93">
        <v>20</v>
      </c>
      <c r="K93">
        <v>6.0000000040000003</v>
      </c>
      <c r="L93">
        <v>17946</v>
      </c>
      <c r="M93">
        <v>2.8678999999999998E-4</v>
      </c>
      <c r="N93">
        <v>8.6344390000000007E-3</v>
      </c>
      <c r="O93">
        <v>19</v>
      </c>
      <c r="P93">
        <v>6.0166666690000001</v>
      </c>
      <c r="Q93">
        <v>13660.84345</v>
      </c>
      <c r="R93">
        <v>4094.8865799999999</v>
      </c>
      <c r="S93">
        <v>0.299753569</v>
      </c>
      <c r="T93">
        <v>12473</v>
      </c>
      <c r="U93">
        <v>11738</v>
      </c>
      <c r="V93">
        <v>12968</v>
      </c>
      <c r="W93">
        <v>10422</v>
      </c>
      <c r="X93">
        <v>15036</v>
      </c>
      <c r="Y93">
        <v>23662</v>
      </c>
      <c r="Z93">
        <v>17525</v>
      </c>
      <c r="AA93">
        <v>15561</v>
      </c>
      <c r="AB93">
        <v>7462</v>
      </c>
      <c r="AC93">
        <v>6264</v>
      </c>
      <c r="AD93">
        <v>10643</v>
      </c>
      <c r="AE93">
        <v>6365</v>
      </c>
      <c r="AF93">
        <v>15364</v>
      </c>
      <c r="AG93">
        <v>15913</v>
      </c>
      <c r="AH93">
        <v>15633</v>
      </c>
      <c r="AI93">
        <v>13605</v>
      </c>
      <c r="AJ93">
        <v>13164.625</v>
      </c>
    </row>
    <row r="94" spans="1:36" x14ac:dyDescent="0.3">
      <c r="A94">
        <v>334</v>
      </c>
      <c r="B94">
        <v>125942</v>
      </c>
      <c r="C94">
        <v>5.72095E-4</v>
      </c>
      <c r="D94">
        <v>1.1215714999999999E-2</v>
      </c>
      <c r="E94">
        <v>18</v>
      </c>
      <c r="F94">
        <v>6</v>
      </c>
      <c r="G94">
        <v>1393.7074660000001</v>
      </c>
      <c r="H94">
        <v>0.349973284</v>
      </c>
      <c r="I94">
        <v>1</v>
      </c>
      <c r="J94">
        <v>20</v>
      </c>
      <c r="K94">
        <v>5.9999720339999998</v>
      </c>
      <c r="L94">
        <v>5490</v>
      </c>
      <c r="M94">
        <v>1.9052940000000001E-3</v>
      </c>
      <c r="N94">
        <v>2.7692458E-2</v>
      </c>
      <c r="O94">
        <v>19</v>
      </c>
      <c r="P94">
        <v>6.0166533830000004</v>
      </c>
      <c r="Q94">
        <v>4031.0542730000002</v>
      </c>
      <c r="R94">
        <v>1460.0628389999999</v>
      </c>
      <c r="S94">
        <v>0.36220371699999998</v>
      </c>
      <c r="T94">
        <v>2455</v>
      </c>
      <c r="U94">
        <v>3705</v>
      </c>
      <c r="V94">
        <v>3849</v>
      </c>
      <c r="W94">
        <v>3128</v>
      </c>
      <c r="X94">
        <v>6269</v>
      </c>
      <c r="Y94">
        <v>6718</v>
      </c>
      <c r="Z94">
        <v>4575</v>
      </c>
      <c r="AA94">
        <v>4398</v>
      </c>
      <c r="AB94">
        <v>2809</v>
      </c>
      <c r="AC94">
        <v>1897</v>
      </c>
      <c r="AD94">
        <v>3311</v>
      </c>
      <c r="AE94">
        <v>2053</v>
      </c>
      <c r="AF94">
        <v>5046</v>
      </c>
      <c r="AG94">
        <v>4099</v>
      </c>
      <c r="AH94">
        <v>3002</v>
      </c>
      <c r="AI94">
        <v>4352</v>
      </c>
      <c r="AJ94">
        <v>3854.125</v>
      </c>
    </row>
    <row r="95" spans="1:36" x14ac:dyDescent="0.3">
      <c r="A95">
        <v>335</v>
      </c>
      <c r="B95">
        <v>125960</v>
      </c>
      <c r="C95">
        <v>1.4497724E-2</v>
      </c>
      <c r="D95">
        <v>8.6677884999999996E-2</v>
      </c>
      <c r="E95">
        <v>18</v>
      </c>
      <c r="F95">
        <v>9</v>
      </c>
      <c r="G95">
        <v>12405.834919999999</v>
      </c>
      <c r="H95">
        <v>0.39235327199999998</v>
      </c>
      <c r="I95">
        <v>1</v>
      </c>
      <c r="J95">
        <v>20</v>
      </c>
      <c r="K95">
        <v>5.9999998420000002</v>
      </c>
      <c r="L95">
        <v>43787.25</v>
      </c>
      <c r="M95">
        <v>3.5092714999999997E-2</v>
      </c>
      <c r="N95">
        <v>0.18605760199999999</v>
      </c>
      <c r="O95">
        <v>19</v>
      </c>
      <c r="P95">
        <v>7.5999999249999997</v>
      </c>
      <c r="Q95">
        <v>27194.797320000001</v>
      </c>
      <c r="R95">
        <v>14592.419330000001</v>
      </c>
      <c r="S95">
        <v>0.53658864100000003</v>
      </c>
      <c r="T95">
        <v>3332</v>
      </c>
      <c r="U95">
        <v>34488</v>
      </c>
      <c r="V95">
        <v>3608</v>
      </c>
      <c r="W95">
        <v>2930</v>
      </c>
      <c r="X95">
        <v>52878</v>
      </c>
      <c r="Y95">
        <v>35257</v>
      </c>
      <c r="Z95">
        <v>52576</v>
      </c>
      <c r="AA95">
        <v>34438</v>
      </c>
      <c r="AB95">
        <v>19547</v>
      </c>
      <c r="AC95">
        <v>21012</v>
      </c>
      <c r="AD95">
        <v>29314</v>
      </c>
      <c r="AE95">
        <v>15330</v>
      </c>
      <c r="AF95">
        <v>15097</v>
      </c>
      <c r="AG95">
        <v>32583</v>
      </c>
      <c r="AH95">
        <v>28165</v>
      </c>
      <c r="AI95">
        <v>8665</v>
      </c>
      <c r="AJ95">
        <v>24326.25</v>
      </c>
    </row>
    <row r="96" spans="1:36" x14ac:dyDescent="0.3">
      <c r="A96">
        <v>338</v>
      </c>
      <c r="B96">
        <v>127711</v>
      </c>
      <c r="C96">
        <v>2.1019869E-2</v>
      </c>
      <c r="D96">
        <v>0.102426298</v>
      </c>
      <c r="E96">
        <v>18</v>
      </c>
      <c r="F96">
        <v>6</v>
      </c>
      <c r="G96">
        <v>91.570328160000003</v>
      </c>
      <c r="H96">
        <v>0.68923511999999998</v>
      </c>
      <c r="I96">
        <v>1</v>
      </c>
      <c r="J96">
        <v>20</v>
      </c>
      <c r="K96">
        <v>6.0000000169999996</v>
      </c>
      <c r="L96">
        <v>633</v>
      </c>
      <c r="M96">
        <v>7.5834928999999995E-2</v>
      </c>
      <c r="N96">
        <v>0.29734346699999997</v>
      </c>
      <c r="O96">
        <v>19</v>
      </c>
      <c r="P96">
        <v>6.0166666749999997</v>
      </c>
      <c r="Q96">
        <v>542.53747980000003</v>
      </c>
      <c r="R96">
        <v>83.346904769999995</v>
      </c>
      <c r="S96">
        <v>0.153624234</v>
      </c>
      <c r="T96">
        <v>545</v>
      </c>
      <c r="U96">
        <v>416</v>
      </c>
      <c r="V96">
        <v>627</v>
      </c>
      <c r="W96">
        <v>473</v>
      </c>
      <c r="X96">
        <v>530</v>
      </c>
      <c r="Y96">
        <v>749</v>
      </c>
      <c r="Z96">
        <v>621</v>
      </c>
      <c r="AA96">
        <v>632</v>
      </c>
      <c r="AB96">
        <v>460</v>
      </c>
      <c r="AC96">
        <v>488</v>
      </c>
      <c r="AD96">
        <v>495</v>
      </c>
      <c r="AE96">
        <v>198</v>
      </c>
      <c r="AF96">
        <v>551</v>
      </c>
      <c r="AG96">
        <v>592</v>
      </c>
      <c r="AH96">
        <v>498</v>
      </c>
      <c r="AI96">
        <v>644</v>
      </c>
      <c r="AJ96">
        <v>532.4375</v>
      </c>
    </row>
    <row r="97" spans="1:36" x14ac:dyDescent="0.3">
      <c r="A97">
        <v>339</v>
      </c>
      <c r="B97">
        <v>128047</v>
      </c>
      <c r="C97">
        <v>2.1019869E-2</v>
      </c>
      <c r="D97">
        <v>0.102426298</v>
      </c>
      <c r="E97">
        <v>24</v>
      </c>
      <c r="F97">
        <v>12</v>
      </c>
      <c r="G97">
        <v>4293.5523750000002</v>
      </c>
      <c r="H97">
        <v>0.19209509399999999</v>
      </c>
      <c r="I97">
        <v>1</v>
      </c>
      <c r="J97">
        <v>23.902439019999999</v>
      </c>
      <c r="K97">
        <v>12.00000114</v>
      </c>
      <c r="L97">
        <v>24513.75</v>
      </c>
      <c r="M97">
        <v>2.6294451999999999E-2</v>
      </c>
      <c r="N97">
        <v>0.15079063600000001</v>
      </c>
      <c r="O97">
        <v>23.951219510000001</v>
      </c>
      <c r="P97">
        <v>12.00005035</v>
      </c>
      <c r="Q97">
        <v>20563.415290000001</v>
      </c>
      <c r="R97">
        <v>5473.8627710000001</v>
      </c>
      <c r="S97">
        <v>0.266194243</v>
      </c>
      <c r="T97">
        <v>15192</v>
      </c>
      <c r="U97">
        <v>18973</v>
      </c>
      <c r="V97">
        <v>16569</v>
      </c>
      <c r="W97">
        <v>16227</v>
      </c>
      <c r="X97">
        <v>19724</v>
      </c>
      <c r="Y97">
        <v>28246</v>
      </c>
      <c r="Z97">
        <v>23096</v>
      </c>
      <c r="AA97">
        <v>20155</v>
      </c>
      <c r="AB97">
        <v>23325</v>
      </c>
      <c r="AC97">
        <v>24922</v>
      </c>
      <c r="AD97">
        <v>29640</v>
      </c>
      <c r="AE97">
        <v>20168</v>
      </c>
      <c r="AF97">
        <v>21879</v>
      </c>
      <c r="AG97">
        <v>15304</v>
      </c>
      <c r="AH97">
        <v>14769</v>
      </c>
      <c r="AI97">
        <v>20686</v>
      </c>
      <c r="AJ97">
        <v>20554.6875</v>
      </c>
    </row>
    <row r="98" spans="1:36" x14ac:dyDescent="0.3">
      <c r="A98">
        <v>354</v>
      </c>
      <c r="B98">
        <v>131202</v>
      </c>
      <c r="C98">
        <v>9.8723499999999994E-4</v>
      </c>
      <c r="D98">
        <v>1.5411835E-2</v>
      </c>
      <c r="E98">
        <v>18</v>
      </c>
      <c r="F98">
        <v>6</v>
      </c>
      <c r="G98">
        <v>1165.6655290000001</v>
      </c>
      <c r="H98">
        <v>0.13256088499999999</v>
      </c>
      <c r="I98">
        <v>1</v>
      </c>
      <c r="J98">
        <v>20</v>
      </c>
      <c r="K98">
        <v>6.0000105960000001</v>
      </c>
      <c r="L98">
        <v>3927</v>
      </c>
      <c r="M98">
        <v>1.3010070000000001E-3</v>
      </c>
      <c r="N98">
        <v>2.2848944E-2</v>
      </c>
      <c r="O98">
        <v>19</v>
      </c>
      <c r="P98">
        <v>6.0166716999999998</v>
      </c>
      <c r="Q98">
        <v>2761.5532509999998</v>
      </c>
      <c r="R98">
        <v>1119.6392499999999</v>
      </c>
      <c r="S98">
        <v>0.40543822600000001</v>
      </c>
      <c r="T98">
        <v>1940</v>
      </c>
      <c r="U98">
        <v>2409</v>
      </c>
      <c r="V98">
        <v>2770</v>
      </c>
      <c r="W98">
        <v>2229</v>
      </c>
      <c r="X98">
        <v>3637</v>
      </c>
      <c r="Y98">
        <v>4699</v>
      </c>
      <c r="Z98">
        <v>4058</v>
      </c>
      <c r="AA98">
        <v>3314</v>
      </c>
      <c r="AB98">
        <v>1307</v>
      </c>
      <c r="AC98">
        <v>1325</v>
      </c>
      <c r="AD98">
        <v>2116</v>
      </c>
      <c r="AE98">
        <v>1673</v>
      </c>
      <c r="AF98">
        <v>3643</v>
      </c>
      <c r="AG98">
        <v>2424</v>
      </c>
      <c r="AH98">
        <v>1814</v>
      </c>
      <c r="AI98">
        <v>2656</v>
      </c>
      <c r="AJ98">
        <v>2625.875</v>
      </c>
    </row>
    <row r="99" spans="1:36" x14ac:dyDescent="0.3">
      <c r="A99">
        <v>358</v>
      </c>
      <c r="B99">
        <v>131471</v>
      </c>
      <c r="C99">
        <v>9.8723499999999994E-4</v>
      </c>
      <c r="D99">
        <v>1.5411835E-2</v>
      </c>
      <c r="E99">
        <v>24</v>
      </c>
      <c r="F99">
        <v>12</v>
      </c>
      <c r="G99">
        <v>1232.133566</v>
      </c>
      <c r="H99">
        <v>8.9755778999999994E-2</v>
      </c>
      <c r="I99">
        <v>1</v>
      </c>
      <c r="J99">
        <v>21.564792180000001</v>
      </c>
      <c r="K99">
        <v>12.000009560000001</v>
      </c>
      <c r="L99">
        <v>6653.75</v>
      </c>
      <c r="M99">
        <v>9.1545400000000001E-4</v>
      </c>
      <c r="N99">
        <v>1.7593138000000001E-2</v>
      </c>
      <c r="O99">
        <v>22.782396089999999</v>
      </c>
      <c r="P99">
        <v>12.03437958</v>
      </c>
      <c r="Q99">
        <v>5144.3687550000004</v>
      </c>
      <c r="R99">
        <v>1865.9834169999999</v>
      </c>
      <c r="S99">
        <v>0.36272349500000001</v>
      </c>
      <c r="T99">
        <v>4177</v>
      </c>
      <c r="U99">
        <v>3686</v>
      </c>
      <c r="V99">
        <v>4261</v>
      </c>
      <c r="W99">
        <v>3916</v>
      </c>
      <c r="X99">
        <v>4862</v>
      </c>
      <c r="Y99">
        <v>5985</v>
      </c>
      <c r="Z99">
        <v>5772</v>
      </c>
      <c r="AA99">
        <v>5155</v>
      </c>
      <c r="AB99">
        <v>5938</v>
      </c>
      <c r="AC99">
        <v>8516</v>
      </c>
      <c r="AD99">
        <v>6856</v>
      </c>
      <c r="AE99">
        <v>5305</v>
      </c>
      <c r="AF99">
        <v>4587</v>
      </c>
      <c r="AG99">
        <v>3172</v>
      </c>
      <c r="AH99">
        <v>4065</v>
      </c>
      <c r="AI99">
        <v>4922</v>
      </c>
      <c r="AJ99">
        <v>5073.4375</v>
      </c>
    </row>
    <row r="100" spans="1:36" x14ac:dyDescent="0.3">
      <c r="A100">
        <v>360</v>
      </c>
      <c r="B100">
        <v>131511</v>
      </c>
      <c r="C100">
        <v>3.2012400000000003E-4</v>
      </c>
      <c r="D100">
        <v>8.1777210000000006E-3</v>
      </c>
      <c r="E100">
        <v>18</v>
      </c>
      <c r="F100">
        <v>6</v>
      </c>
      <c r="G100">
        <v>349.66430329999997</v>
      </c>
      <c r="H100">
        <v>0.24751863299999999</v>
      </c>
      <c r="I100">
        <v>1</v>
      </c>
      <c r="J100">
        <v>20</v>
      </c>
      <c r="K100">
        <v>6.0000052359999998</v>
      </c>
      <c r="L100">
        <v>1405.25</v>
      </c>
      <c r="M100">
        <v>8.2747500000000004E-4</v>
      </c>
      <c r="N100">
        <v>1.6690824E-2</v>
      </c>
      <c r="O100">
        <v>19</v>
      </c>
      <c r="P100">
        <v>6.0166691539999997</v>
      </c>
      <c r="Q100">
        <v>1008.375121</v>
      </c>
      <c r="R100">
        <v>402.2945335</v>
      </c>
      <c r="S100">
        <v>0.39895325199999998</v>
      </c>
      <c r="T100">
        <v>722</v>
      </c>
      <c r="U100">
        <v>880</v>
      </c>
      <c r="V100">
        <v>783</v>
      </c>
      <c r="W100">
        <v>810</v>
      </c>
      <c r="X100">
        <v>1459</v>
      </c>
      <c r="Y100">
        <v>1739</v>
      </c>
      <c r="Z100">
        <v>1233</v>
      </c>
      <c r="AA100">
        <v>1190</v>
      </c>
      <c r="AB100">
        <v>620</v>
      </c>
      <c r="AC100">
        <v>592</v>
      </c>
      <c r="AD100">
        <v>706</v>
      </c>
      <c r="AE100">
        <v>755</v>
      </c>
      <c r="AF100">
        <v>1432</v>
      </c>
      <c r="AG100">
        <v>823</v>
      </c>
      <c r="AH100">
        <v>727</v>
      </c>
      <c r="AI100">
        <v>883</v>
      </c>
      <c r="AJ100">
        <v>959.625</v>
      </c>
    </row>
    <row r="101" spans="1:36" x14ac:dyDescent="0.3">
      <c r="A101">
        <v>373</v>
      </c>
      <c r="B101">
        <v>146262</v>
      </c>
      <c r="C101">
        <v>9.809524E-3</v>
      </c>
      <c r="D101">
        <v>6.5113611000000002E-2</v>
      </c>
      <c r="E101">
        <v>18</v>
      </c>
      <c r="F101">
        <v>6</v>
      </c>
      <c r="G101">
        <v>435.57777720000001</v>
      </c>
      <c r="H101">
        <v>0.27206517099999999</v>
      </c>
      <c r="I101">
        <v>1</v>
      </c>
      <c r="J101">
        <v>20</v>
      </c>
      <c r="K101">
        <v>6.0000007279999998</v>
      </c>
      <c r="L101">
        <v>1527.5</v>
      </c>
      <c r="M101">
        <v>1.8484621999999999E-2</v>
      </c>
      <c r="N101">
        <v>0.124042475</v>
      </c>
      <c r="O101">
        <v>19</v>
      </c>
      <c r="P101">
        <v>6.0166670120000001</v>
      </c>
      <c r="Q101">
        <v>1136.5481709999999</v>
      </c>
      <c r="R101">
        <v>367.10393950000002</v>
      </c>
      <c r="S101">
        <v>0.322999015</v>
      </c>
      <c r="T101">
        <v>745</v>
      </c>
      <c r="U101">
        <v>1120</v>
      </c>
      <c r="V101">
        <v>1017</v>
      </c>
      <c r="W101">
        <v>1188</v>
      </c>
      <c r="X101">
        <v>1785</v>
      </c>
      <c r="Y101">
        <v>1443</v>
      </c>
      <c r="Z101">
        <v>1344</v>
      </c>
      <c r="AA101">
        <v>1538</v>
      </c>
      <c r="AB101">
        <v>867</v>
      </c>
      <c r="AC101">
        <v>641</v>
      </c>
      <c r="AD101">
        <v>587</v>
      </c>
      <c r="AE101">
        <v>741</v>
      </c>
      <c r="AF101">
        <v>1707</v>
      </c>
      <c r="AG101">
        <v>1106</v>
      </c>
      <c r="AH101">
        <v>990</v>
      </c>
      <c r="AI101">
        <v>654</v>
      </c>
      <c r="AJ101">
        <v>1092.0625</v>
      </c>
    </row>
    <row r="102" spans="1:36" x14ac:dyDescent="0.3">
      <c r="A102">
        <v>379</v>
      </c>
      <c r="B102">
        <v>167348</v>
      </c>
      <c r="C102">
        <v>2.994894E-2</v>
      </c>
      <c r="D102">
        <v>0.11965382200000001</v>
      </c>
      <c r="E102">
        <v>18</v>
      </c>
      <c r="F102">
        <v>9</v>
      </c>
      <c r="G102">
        <v>14947.17669</v>
      </c>
      <c r="H102">
        <v>0.674138719</v>
      </c>
      <c r="I102">
        <v>1</v>
      </c>
      <c r="J102">
        <v>20</v>
      </c>
      <c r="K102">
        <v>6.0000195539999996</v>
      </c>
      <c r="L102">
        <v>135498.5</v>
      </c>
      <c r="M102">
        <v>9.8981830000000007E-2</v>
      </c>
      <c r="N102">
        <v>0.35724182900000001</v>
      </c>
      <c r="O102">
        <v>19</v>
      </c>
      <c r="P102">
        <v>7.6000092879999999</v>
      </c>
      <c r="Q102">
        <v>119815.5641</v>
      </c>
      <c r="R102">
        <v>15929.100130000001</v>
      </c>
      <c r="S102">
        <v>0.13294683600000001</v>
      </c>
      <c r="T102">
        <v>98395</v>
      </c>
      <c r="U102">
        <v>116911</v>
      </c>
      <c r="V102">
        <v>103218</v>
      </c>
      <c r="W102">
        <v>84652</v>
      </c>
      <c r="X102">
        <v>120703</v>
      </c>
      <c r="Y102">
        <v>167489</v>
      </c>
      <c r="Z102">
        <v>111349</v>
      </c>
      <c r="AA102">
        <v>142453</v>
      </c>
      <c r="AB102">
        <v>112875</v>
      </c>
      <c r="AC102">
        <v>119967</v>
      </c>
      <c r="AD102">
        <v>131686</v>
      </c>
      <c r="AE102">
        <v>103863</v>
      </c>
      <c r="AF102">
        <v>114124</v>
      </c>
      <c r="AG102">
        <v>109751</v>
      </c>
      <c r="AH102">
        <v>110219</v>
      </c>
      <c r="AI102">
        <v>119293</v>
      </c>
      <c r="AJ102">
        <v>116684.25</v>
      </c>
    </row>
    <row r="103" spans="1:36" x14ac:dyDescent="0.3">
      <c r="A103">
        <v>381</v>
      </c>
      <c r="B103">
        <v>170278</v>
      </c>
      <c r="C103">
        <v>1.4497724E-2</v>
      </c>
      <c r="D103">
        <v>8.6677884999999996E-2</v>
      </c>
      <c r="E103">
        <v>24</v>
      </c>
      <c r="F103">
        <v>6</v>
      </c>
      <c r="G103">
        <v>106.0660172</v>
      </c>
      <c r="H103">
        <v>0.177773244</v>
      </c>
      <c r="I103">
        <v>1</v>
      </c>
      <c r="J103">
        <v>20</v>
      </c>
      <c r="K103">
        <v>6.000002308</v>
      </c>
      <c r="L103">
        <v>742.75</v>
      </c>
      <c r="M103">
        <v>1.7940662999999999E-2</v>
      </c>
      <c r="N103">
        <v>0.123147887</v>
      </c>
      <c r="O103">
        <v>22</v>
      </c>
      <c r="P103">
        <v>6.050001269</v>
      </c>
      <c r="Q103">
        <v>506.18456300000003</v>
      </c>
      <c r="R103">
        <v>218.59610169999999</v>
      </c>
      <c r="S103">
        <v>0.43185058900000001</v>
      </c>
      <c r="T103">
        <v>420</v>
      </c>
      <c r="U103">
        <v>476</v>
      </c>
      <c r="V103">
        <v>416</v>
      </c>
      <c r="W103">
        <v>442</v>
      </c>
      <c r="X103">
        <v>671</v>
      </c>
      <c r="Y103">
        <v>1036</v>
      </c>
      <c r="Z103">
        <v>635</v>
      </c>
      <c r="AA103">
        <v>629</v>
      </c>
      <c r="AB103">
        <v>429</v>
      </c>
      <c r="AC103">
        <v>367</v>
      </c>
      <c r="AD103">
        <v>508</v>
      </c>
      <c r="AE103">
        <v>349</v>
      </c>
      <c r="AF103">
        <v>621</v>
      </c>
      <c r="AG103">
        <v>409</v>
      </c>
      <c r="AH103">
        <v>343</v>
      </c>
      <c r="AI103">
        <v>131</v>
      </c>
      <c r="AJ103">
        <v>492.625</v>
      </c>
    </row>
    <row r="104" spans="1:36" x14ac:dyDescent="0.3">
      <c r="A104">
        <v>396</v>
      </c>
      <c r="B104">
        <v>170978</v>
      </c>
      <c r="C104">
        <v>2.994894E-2</v>
      </c>
      <c r="D104">
        <v>0.11965382200000001</v>
      </c>
      <c r="E104">
        <v>24</v>
      </c>
      <c r="F104">
        <v>9</v>
      </c>
      <c r="G104">
        <v>442.29529159999998</v>
      </c>
      <c r="H104">
        <v>0.42548018199999998</v>
      </c>
      <c r="I104">
        <v>1</v>
      </c>
      <c r="J104">
        <v>24.568245130000001</v>
      </c>
      <c r="K104">
        <v>6.000020524</v>
      </c>
      <c r="L104">
        <v>1697.25</v>
      </c>
      <c r="M104">
        <v>6.8336424000000007E-2</v>
      </c>
      <c r="N104">
        <v>0.27624996800000001</v>
      </c>
      <c r="O104">
        <v>24.28412256</v>
      </c>
      <c r="P104">
        <v>7.5185892460000003</v>
      </c>
      <c r="Q104">
        <v>1279.2705719999999</v>
      </c>
      <c r="R104">
        <v>486.51202929999999</v>
      </c>
      <c r="S104">
        <v>0.38030424499999999</v>
      </c>
      <c r="T104">
        <v>1213</v>
      </c>
      <c r="U104">
        <v>1460</v>
      </c>
      <c r="V104">
        <v>279</v>
      </c>
      <c r="W104">
        <v>1544</v>
      </c>
      <c r="X104">
        <v>2142</v>
      </c>
      <c r="Y104">
        <v>1838</v>
      </c>
      <c r="Z104">
        <v>1639</v>
      </c>
      <c r="AA104">
        <v>1170</v>
      </c>
      <c r="AB104">
        <v>1603</v>
      </c>
      <c r="AC104">
        <v>1697</v>
      </c>
      <c r="AD104">
        <v>1763</v>
      </c>
      <c r="AE104">
        <v>1002</v>
      </c>
      <c r="AF104">
        <v>195</v>
      </c>
      <c r="AG104">
        <v>594</v>
      </c>
      <c r="AH104">
        <v>1024</v>
      </c>
      <c r="AI104">
        <v>1400</v>
      </c>
      <c r="AJ104">
        <v>1285.1875</v>
      </c>
    </row>
    <row r="105" spans="1:36" x14ac:dyDescent="0.3">
      <c r="A105">
        <v>398</v>
      </c>
      <c r="B105">
        <v>187301</v>
      </c>
      <c r="C105">
        <v>9.809524E-3</v>
      </c>
      <c r="D105">
        <v>6.5113611000000002E-2</v>
      </c>
      <c r="E105">
        <v>24</v>
      </c>
      <c r="F105">
        <v>12</v>
      </c>
      <c r="G105">
        <v>4263.8538909999997</v>
      </c>
      <c r="H105">
        <v>0.19013526</v>
      </c>
      <c r="I105">
        <v>1</v>
      </c>
      <c r="J105">
        <v>22.67352185</v>
      </c>
      <c r="K105">
        <v>12.000016</v>
      </c>
      <c r="L105">
        <v>44445</v>
      </c>
      <c r="M105">
        <v>1.3586439000000001E-2</v>
      </c>
      <c r="N105">
        <v>0.106049702</v>
      </c>
      <c r="O105">
        <v>23.336760930000001</v>
      </c>
      <c r="P105">
        <v>12.00970867</v>
      </c>
      <c r="Q105">
        <v>39783.386919999997</v>
      </c>
      <c r="R105">
        <v>5962.5391680000002</v>
      </c>
      <c r="S105">
        <v>0.14987510200000001</v>
      </c>
      <c r="T105">
        <v>35675</v>
      </c>
      <c r="U105">
        <v>36160</v>
      </c>
      <c r="V105">
        <v>34120</v>
      </c>
      <c r="W105">
        <v>38895</v>
      </c>
      <c r="X105">
        <v>42335</v>
      </c>
      <c r="Y105">
        <v>40039</v>
      </c>
      <c r="Z105">
        <v>44022</v>
      </c>
      <c r="AA105">
        <v>38546</v>
      </c>
      <c r="AB105">
        <v>42412</v>
      </c>
      <c r="AC105">
        <v>44389</v>
      </c>
      <c r="AD105">
        <v>50753</v>
      </c>
      <c r="AE105">
        <v>40226</v>
      </c>
      <c r="AF105">
        <v>38290</v>
      </c>
      <c r="AG105">
        <v>31943</v>
      </c>
      <c r="AH105">
        <v>35003</v>
      </c>
      <c r="AI105">
        <v>41698</v>
      </c>
      <c r="AJ105">
        <v>39656.625</v>
      </c>
    </row>
    <row r="106" spans="1:36" x14ac:dyDescent="0.3">
      <c r="A106">
        <v>400</v>
      </c>
      <c r="B106">
        <v>187304</v>
      </c>
      <c r="C106">
        <v>2.1019869E-2</v>
      </c>
      <c r="D106">
        <v>0.102426298</v>
      </c>
      <c r="E106">
        <v>18</v>
      </c>
      <c r="F106">
        <v>12</v>
      </c>
      <c r="G106">
        <v>3420.629054</v>
      </c>
      <c r="H106">
        <v>0.33501772600000002</v>
      </c>
      <c r="I106">
        <v>1</v>
      </c>
      <c r="J106">
        <v>24.29752066</v>
      </c>
      <c r="K106">
        <v>6.0000338539999998</v>
      </c>
      <c r="L106">
        <v>55547</v>
      </c>
      <c r="M106">
        <v>4.1941329999999999E-2</v>
      </c>
      <c r="N106">
        <v>0.206686755</v>
      </c>
      <c r="O106">
        <v>21.148760330000002</v>
      </c>
      <c r="P106">
        <v>9.6608260000000001</v>
      </c>
      <c r="Q106">
        <v>50863.646240000002</v>
      </c>
      <c r="R106">
        <v>6606.6619549999996</v>
      </c>
      <c r="S106">
        <v>0.12988966499999999</v>
      </c>
      <c r="T106">
        <v>48262</v>
      </c>
      <c r="U106">
        <v>44918</v>
      </c>
      <c r="V106">
        <v>48565</v>
      </c>
      <c r="W106">
        <v>44816</v>
      </c>
      <c r="X106">
        <v>46608</v>
      </c>
      <c r="Y106">
        <v>68248</v>
      </c>
      <c r="Z106">
        <v>57991</v>
      </c>
      <c r="AA106">
        <v>49341</v>
      </c>
      <c r="AB106">
        <v>47313</v>
      </c>
      <c r="AC106">
        <v>59467</v>
      </c>
      <c r="AD106">
        <v>61271</v>
      </c>
      <c r="AE106">
        <v>49730</v>
      </c>
      <c r="AF106">
        <v>45238</v>
      </c>
      <c r="AG106">
        <v>38209</v>
      </c>
      <c r="AH106">
        <v>41913</v>
      </c>
      <c r="AI106">
        <v>48234</v>
      </c>
      <c r="AJ106">
        <v>50007.75</v>
      </c>
    </row>
    <row r="107" spans="1:36" x14ac:dyDescent="0.3">
      <c r="A107">
        <v>403</v>
      </c>
      <c r="B107">
        <v>187855</v>
      </c>
      <c r="C107">
        <v>1.4497724E-2</v>
      </c>
      <c r="D107">
        <v>8.6677884999999996E-2</v>
      </c>
      <c r="E107">
        <v>18</v>
      </c>
      <c r="F107">
        <v>0</v>
      </c>
      <c r="G107">
        <v>706.75322779999999</v>
      </c>
      <c r="H107">
        <v>0.50989998400000003</v>
      </c>
      <c r="I107">
        <v>1</v>
      </c>
      <c r="J107">
        <v>27.64890282</v>
      </c>
      <c r="K107" s="1">
        <v>6.6299999999999999E-5</v>
      </c>
      <c r="L107">
        <v>2959.4875590000001</v>
      </c>
      <c r="M107">
        <v>4.3669093999999999E-2</v>
      </c>
      <c r="N107">
        <v>0.21085716900000001</v>
      </c>
      <c r="O107">
        <v>22.824451410000002</v>
      </c>
      <c r="P107" s="1">
        <v>2.7399999999999999E-5</v>
      </c>
      <c r="Q107">
        <v>1304.11484</v>
      </c>
      <c r="R107">
        <v>859.26989100000003</v>
      </c>
      <c r="S107">
        <v>0.65889127599999997</v>
      </c>
      <c r="T107">
        <v>2373</v>
      </c>
      <c r="U107">
        <v>1732</v>
      </c>
      <c r="V107">
        <v>1495</v>
      </c>
      <c r="W107">
        <v>6238</v>
      </c>
      <c r="X107">
        <v>486</v>
      </c>
      <c r="Y107">
        <v>1122</v>
      </c>
      <c r="Z107">
        <v>687</v>
      </c>
      <c r="AA107">
        <v>538</v>
      </c>
      <c r="AB107">
        <v>673</v>
      </c>
      <c r="AC107">
        <v>644</v>
      </c>
      <c r="AD107">
        <v>717</v>
      </c>
      <c r="AE107">
        <v>692</v>
      </c>
      <c r="AF107">
        <v>1694</v>
      </c>
      <c r="AG107">
        <v>919</v>
      </c>
      <c r="AH107">
        <v>923</v>
      </c>
      <c r="AI107">
        <v>526</v>
      </c>
      <c r="AJ107">
        <v>1341.1875</v>
      </c>
    </row>
    <row r="108" spans="1:36" x14ac:dyDescent="0.3">
      <c r="A108">
        <v>411</v>
      </c>
      <c r="B108">
        <v>210259</v>
      </c>
      <c r="C108">
        <v>3.2012400000000003E-4</v>
      </c>
      <c r="D108">
        <v>8.1777210000000006E-3</v>
      </c>
      <c r="E108">
        <v>18</v>
      </c>
      <c r="F108">
        <v>6</v>
      </c>
      <c r="G108">
        <v>4177.5868630000004</v>
      </c>
      <c r="H108">
        <v>0.394974938</v>
      </c>
      <c r="I108">
        <v>1</v>
      </c>
      <c r="J108">
        <v>20</v>
      </c>
      <c r="K108">
        <v>6.0000000040000003</v>
      </c>
      <c r="L108">
        <v>13262</v>
      </c>
      <c r="M108">
        <v>1.2613430000000001E-3</v>
      </c>
      <c r="N108">
        <v>2.2623655999999999E-2</v>
      </c>
      <c r="O108">
        <v>19</v>
      </c>
      <c r="P108">
        <v>6.0166666680000001</v>
      </c>
      <c r="Q108">
        <v>10136.089029999999</v>
      </c>
      <c r="R108">
        <v>3073.6422219999999</v>
      </c>
      <c r="S108">
        <v>0.303237492</v>
      </c>
      <c r="T108">
        <v>9440</v>
      </c>
      <c r="U108">
        <v>8270</v>
      </c>
      <c r="V108">
        <v>8988</v>
      </c>
      <c r="W108">
        <v>7111</v>
      </c>
      <c r="X108">
        <v>12536</v>
      </c>
      <c r="Y108">
        <v>15256</v>
      </c>
      <c r="Z108">
        <v>13544</v>
      </c>
      <c r="AA108">
        <v>11712</v>
      </c>
      <c r="AB108">
        <v>4766</v>
      </c>
      <c r="AC108">
        <v>4421</v>
      </c>
      <c r="AD108">
        <v>6249</v>
      </c>
      <c r="AE108">
        <v>5257</v>
      </c>
      <c r="AF108">
        <v>12024</v>
      </c>
      <c r="AG108">
        <v>14371</v>
      </c>
      <c r="AH108">
        <v>13453</v>
      </c>
      <c r="AI108">
        <v>8820</v>
      </c>
      <c r="AJ108">
        <v>9763.625</v>
      </c>
    </row>
    <row r="109" spans="1:36" x14ac:dyDescent="0.3">
      <c r="A109">
        <v>413</v>
      </c>
      <c r="B109">
        <v>210291</v>
      </c>
      <c r="C109">
        <v>9.809524E-3</v>
      </c>
      <c r="D109">
        <v>6.5113611000000002E-2</v>
      </c>
      <c r="E109">
        <v>18</v>
      </c>
      <c r="F109">
        <v>6</v>
      </c>
      <c r="G109">
        <v>236229.70310000001</v>
      </c>
      <c r="H109">
        <v>0.94335818400000004</v>
      </c>
      <c r="I109">
        <v>1</v>
      </c>
      <c r="J109">
        <v>20</v>
      </c>
      <c r="K109">
        <v>6.0000014019999997</v>
      </c>
      <c r="L109">
        <v>954369.25</v>
      </c>
      <c r="M109">
        <v>5.2587205999999997E-2</v>
      </c>
      <c r="N109">
        <v>0.237005784</v>
      </c>
      <c r="O109">
        <v>19</v>
      </c>
      <c r="P109">
        <v>6.016667333</v>
      </c>
      <c r="Q109">
        <v>737388.11869999999</v>
      </c>
      <c r="R109">
        <v>249935.86369999999</v>
      </c>
      <c r="S109">
        <v>0.33894750600000001</v>
      </c>
      <c r="T109">
        <v>447682</v>
      </c>
      <c r="U109">
        <v>452931</v>
      </c>
      <c r="V109">
        <v>619112</v>
      </c>
      <c r="W109">
        <v>536457</v>
      </c>
      <c r="X109">
        <v>901999</v>
      </c>
      <c r="Y109">
        <v>1012989</v>
      </c>
      <c r="Z109">
        <v>1122458</v>
      </c>
      <c r="AA109">
        <v>780031</v>
      </c>
      <c r="AB109">
        <v>409834</v>
      </c>
      <c r="AC109">
        <v>563026</v>
      </c>
      <c r="AD109">
        <v>614200</v>
      </c>
      <c r="AE109">
        <v>526968</v>
      </c>
      <c r="AF109">
        <v>1158397</v>
      </c>
      <c r="AG109">
        <v>609384</v>
      </c>
      <c r="AH109">
        <v>680161</v>
      </c>
      <c r="AI109">
        <v>877985</v>
      </c>
      <c r="AJ109">
        <v>707100.875</v>
      </c>
    </row>
    <row r="110" spans="1:36" x14ac:dyDescent="0.3">
      <c r="A110">
        <v>414</v>
      </c>
      <c r="B110">
        <v>210297</v>
      </c>
      <c r="C110">
        <v>2.1019869E-2</v>
      </c>
      <c r="D110">
        <v>0.102426298</v>
      </c>
      <c r="E110">
        <v>18</v>
      </c>
      <c r="F110">
        <v>6</v>
      </c>
      <c r="G110">
        <v>84005.16949</v>
      </c>
      <c r="H110">
        <v>0.11063444</v>
      </c>
      <c r="I110">
        <v>1</v>
      </c>
      <c r="J110">
        <v>20</v>
      </c>
      <c r="K110">
        <v>5.9999879409999997</v>
      </c>
      <c r="L110">
        <v>186846.75</v>
      </c>
      <c r="M110">
        <v>1.6427043999999998E-2</v>
      </c>
      <c r="N110">
        <v>0.117469618</v>
      </c>
      <c r="O110">
        <v>19</v>
      </c>
      <c r="P110">
        <v>6.0166609390000003</v>
      </c>
      <c r="Q110">
        <v>113226.8474</v>
      </c>
      <c r="R110">
        <v>72168.949859999993</v>
      </c>
      <c r="S110">
        <v>0.63738372600000004</v>
      </c>
      <c r="T110">
        <v>123195</v>
      </c>
      <c r="U110">
        <v>45723</v>
      </c>
      <c r="V110">
        <v>135619</v>
      </c>
      <c r="W110">
        <v>30968</v>
      </c>
      <c r="X110">
        <v>182731</v>
      </c>
      <c r="Y110">
        <v>204467</v>
      </c>
      <c r="Z110">
        <v>196427</v>
      </c>
      <c r="AA110">
        <v>163762</v>
      </c>
      <c r="AB110">
        <v>33441</v>
      </c>
      <c r="AC110">
        <v>75268</v>
      </c>
      <c r="AD110">
        <v>44090</v>
      </c>
      <c r="AE110">
        <v>70965</v>
      </c>
      <c r="AF110">
        <v>67883</v>
      </c>
      <c r="AG110">
        <v>119279</v>
      </c>
      <c r="AH110">
        <v>123516</v>
      </c>
      <c r="AI110">
        <v>54369</v>
      </c>
      <c r="AJ110">
        <v>104481.4375</v>
      </c>
    </row>
    <row r="111" spans="1:36" x14ac:dyDescent="0.3">
      <c r="A111">
        <v>415</v>
      </c>
      <c r="B111">
        <v>210345</v>
      </c>
      <c r="C111">
        <v>2.1019869E-2</v>
      </c>
      <c r="D111">
        <v>0.102426298</v>
      </c>
      <c r="E111">
        <v>24</v>
      </c>
      <c r="F111">
        <v>9</v>
      </c>
      <c r="G111">
        <v>647.70981159999997</v>
      </c>
      <c r="H111">
        <v>0.169185895</v>
      </c>
      <c r="I111">
        <v>1</v>
      </c>
      <c r="J111">
        <v>23.77358491</v>
      </c>
      <c r="K111">
        <v>5.9999922019999996</v>
      </c>
      <c r="L111">
        <v>2890</v>
      </c>
      <c r="M111">
        <v>2.3610203E-2</v>
      </c>
      <c r="N111">
        <v>0.14422754600000001</v>
      </c>
      <c r="O111">
        <v>23.886792450000002</v>
      </c>
      <c r="P111">
        <v>7.4930553819999997</v>
      </c>
      <c r="Q111">
        <v>2339.062195</v>
      </c>
      <c r="R111">
        <v>671.73553140000001</v>
      </c>
      <c r="S111">
        <v>0.28718156099999997</v>
      </c>
      <c r="T111">
        <v>1857</v>
      </c>
      <c r="U111">
        <v>1591</v>
      </c>
      <c r="V111">
        <v>2267</v>
      </c>
      <c r="W111">
        <v>1870</v>
      </c>
      <c r="X111">
        <v>3110</v>
      </c>
      <c r="Y111">
        <v>2622</v>
      </c>
      <c r="Z111">
        <v>3550</v>
      </c>
      <c r="AA111">
        <v>2278</v>
      </c>
      <c r="AB111">
        <v>2227</v>
      </c>
      <c r="AC111">
        <v>2861</v>
      </c>
      <c r="AD111">
        <v>3058</v>
      </c>
      <c r="AE111">
        <v>2510</v>
      </c>
      <c r="AF111">
        <v>1285</v>
      </c>
      <c r="AG111">
        <v>1879</v>
      </c>
      <c r="AH111">
        <v>2613</v>
      </c>
      <c r="AI111">
        <v>1795</v>
      </c>
      <c r="AJ111">
        <v>2335.8125</v>
      </c>
    </row>
    <row r="112" spans="1:36" x14ac:dyDescent="0.3">
      <c r="A112">
        <v>416</v>
      </c>
      <c r="B112">
        <v>210405</v>
      </c>
      <c r="C112">
        <v>2.1019869E-2</v>
      </c>
      <c r="D112">
        <v>0.102426298</v>
      </c>
      <c r="E112">
        <v>18</v>
      </c>
      <c r="F112">
        <v>6</v>
      </c>
      <c r="G112">
        <v>250.31580049999999</v>
      </c>
      <c r="H112">
        <v>0.471728437</v>
      </c>
      <c r="I112">
        <v>1</v>
      </c>
      <c r="J112">
        <v>20</v>
      </c>
      <c r="K112">
        <v>6.0000000279999997</v>
      </c>
      <c r="L112">
        <v>684.5</v>
      </c>
      <c r="M112">
        <v>5.5662991000000002E-2</v>
      </c>
      <c r="N112">
        <v>0.240929056</v>
      </c>
      <c r="O112">
        <v>19</v>
      </c>
      <c r="P112">
        <v>6.0166666800000002</v>
      </c>
      <c r="Q112">
        <v>516.62067999999999</v>
      </c>
      <c r="R112">
        <v>100.0220963</v>
      </c>
      <c r="S112">
        <v>0.19360838699999999</v>
      </c>
      <c r="T112">
        <v>614</v>
      </c>
      <c r="U112">
        <v>364</v>
      </c>
      <c r="V112">
        <v>279</v>
      </c>
      <c r="W112">
        <v>1333</v>
      </c>
      <c r="X112">
        <v>865</v>
      </c>
      <c r="Y112">
        <v>624</v>
      </c>
      <c r="Z112">
        <v>516</v>
      </c>
      <c r="AA112">
        <v>733</v>
      </c>
      <c r="AB112">
        <v>105</v>
      </c>
      <c r="AC112">
        <v>345</v>
      </c>
      <c r="AD112">
        <v>243</v>
      </c>
      <c r="AE112">
        <v>143</v>
      </c>
      <c r="AF112">
        <v>505</v>
      </c>
      <c r="AG112">
        <v>297</v>
      </c>
      <c r="AH112">
        <v>660</v>
      </c>
      <c r="AI112">
        <v>446</v>
      </c>
      <c r="AJ112">
        <v>504.5</v>
      </c>
    </row>
    <row r="113" spans="1:36" x14ac:dyDescent="0.3">
      <c r="A113">
        <v>417</v>
      </c>
      <c r="B113">
        <v>210798</v>
      </c>
      <c r="C113">
        <v>2.994894E-2</v>
      </c>
      <c r="D113">
        <v>0.11965382200000001</v>
      </c>
      <c r="E113">
        <v>24</v>
      </c>
      <c r="F113">
        <v>21</v>
      </c>
      <c r="G113">
        <v>169.8824042</v>
      </c>
      <c r="H113">
        <v>0.389063514</v>
      </c>
      <c r="I113">
        <v>1</v>
      </c>
      <c r="J113">
        <v>22.90909091</v>
      </c>
      <c r="K113">
        <v>17.99995457</v>
      </c>
      <c r="L113">
        <v>1390.999298</v>
      </c>
      <c r="M113">
        <v>6.3530113999999999E-2</v>
      </c>
      <c r="N113">
        <v>0.26512814899999998</v>
      </c>
      <c r="O113">
        <v>23.454545450000001</v>
      </c>
      <c r="P113">
        <v>19.475626099999999</v>
      </c>
      <c r="Q113">
        <v>1201.5248690000001</v>
      </c>
      <c r="R113">
        <v>166.0639869</v>
      </c>
      <c r="S113">
        <v>0.13821102800000001</v>
      </c>
      <c r="T113">
        <v>1121</v>
      </c>
      <c r="U113">
        <v>1666</v>
      </c>
      <c r="V113">
        <v>868</v>
      </c>
      <c r="W113">
        <v>1281</v>
      </c>
      <c r="X113">
        <v>1076</v>
      </c>
      <c r="Y113">
        <v>1013</v>
      </c>
      <c r="Z113">
        <v>940</v>
      </c>
      <c r="AA113">
        <v>937</v>
      </c>
      <c r="AB113">
        <v>1103</v>
      </c>
      <c r="AC113">
        <v>1188</v>
      </c>
      <c r="AD113">
        <v>1149</v>
      </c>
      <c r="AE113">
        <v>1382</v>
      </c>
      <c r="AF113">
        <v>1394</v>
      </c>
      <c r="AG113">
        <v>1463</v>
      </c>
      <c r="AH113">
        <v>1469</v>
      </c>
      <c r="AI113">
        <v>1238</v>
      </c>
      <c r="AJ113">
        <v>1205.5</v>
      </c>
    </row>
    <row r="114" spans="1:36" x14ac:dyDescent="0.3">
      <c r="A114">
        <v>423</v>
      </c>
      <c r="B114">
        <v>210993</v>
      </c>
      <c r="C114">
        <v>5.72095E-4</v>
      </c>
      <c r="D114">
        <v>1.1215714999999999E-2</v>
      </c>
      <c r="E114">
        <v>18</v>
      </c>
      <c r="F114">
        <v>6</v>
      </c>
      <c r="G114">
        <v>1109.096986</v>
      </c>
      <c r="H114">
        <v>0.77754828899999995</v>
      </c>
      <c r="I114">
        <v>1</v>
      </c>
      <c r="J114">
        <v>20</v>
      </c>
      <c r="K114">
        <v>6.0000014469999998</v>
      </c>
      <c r="L114">
        <v>3862</v>
      </c>
      <c r="M114">
        <v>3.8779560000000001E-3</v>
      </c>
      <c r="N114">
        <v>4.2456064000000002E-2</v>
      </c>
      <c r="O114">
        <v>19</v>
      </c>
      <c r="P114">
        <v>6.016667354</v>
      </c>
      <c r="Q114">
        <v>2917.0823329999998</v>
      </c>
      <c r="R114">
        <v>1076.0419529999999</v>
      </c>
      <c r="S114">
        <v>0.36887609999999998</v>
      </c>
      <c r="T114">
        <v>1048</v>
      </c>
      <c r="U114">
        <v>2592</v>
      </c>
      <c r="V114">
        <v>2507</v>
      </c>
      <c r="W114">
        <v>1828</v>
      </c>
      <c r="X114">
        <v>3862</v>
      </c>
      <c r="Y114">
        <v>3652</v>
      </c>
      <c r="Z114">
        <v>3986</v>
      </c>
      <c r="AA114">
        <v>3948</v>
      </c>
      <c r="AB114">
        <v>2081</v>
      </c>
      <c r="AC114">
        <v>1554</v>
      </c>
      <c r="AD114">
        <v>2604</v>
      </c>
      <c r="AE114">
        <v>1938</v>
      </c>
      <c r="AF114">
        <v>3457</v>
      </c>
      <c r="AG114">
        <v>3234</v>
      </c>
      <c r="AH114">
        <v>3227</v>
      </c>
      <c r="AI114">
        <v>3069</v>
      </c>
      <c r="AJ114">
        <v>2786.6875</v>
      </c>
    </row>
    <row r="115" spans="1:36" x14ac:dyDescent="0.3">
      <c r="A115">
        <v>428</v>
      </c>
      <c r="B115">
        <v>213019</v>
      </c>
      <c r="C115">
        <v>1.7138400000000001E-4</v>
      </c>
      <c r="D115">
        <v>5.1598879999999996E-3</v>
      </c>
      <c r="E115">
        <v>18</v>
      </c>
      <c r="F115">
        <v>6</v>
      </c>
      <c r="G115">
        <v>3508.8406249999998</v>
      </c>
      <c r="H115">
        <v>0.18423545199999999</v>
      </c>
      <c r="I115">
        <v>1</v>
      </c>
      <c r="J115">
        <v>20</v>
      </c>
      <c r="K115">
        <v>6.0000049579999999</v>
      </c>
      <c r="L115">
        <v>12197</v>
      </c>
      <c r="M115">
        <v>3.5879199999999998E-4</v>
      </c>
      <c r="N115">
        <v>9.1654979999999994E-3</v>
      </c>
      <c r="O115">
        <v>19</v>
      </c>
      <c r="P115">
        <v>6.0166690220000003</v>
      </c>
      <c r="Q115">
        <v>8648.4508979999991</v>
      </c>
      <c r="R115">
        <v>3432.499836</v>
      </c>
      <c r="S115">
        <v>0.39689186799999998</v>
      </c>
      <c r="T115">
        <v>7901</v>
      </c>
      <c r="U115">
        <v>7274</v>
      </c>
      <c r="V115">
        <v>8159</v>
      </c>
      <c r="W115">
        <v>5578</v>
      </c>
      <c r="X115">
        <v>11587</v>
      </c>
      <c r="Y115">
        <v>15093</v>
      </c>
      <c r="Z115">
        <v>12309</v>
      </c>
      <c r="AA115">
        <v>9799</v>
      </c>
      <c r="AB115">
        <v>5364</v>
      </c>
      <c r="AC115">
        <v>4642</v>
      </c>
      <c r="AD115">
        <v>6421</v>
      </c>
      <c r="AE115">
        <v>2941</v>
      </c>
      <c r="AF115">
        <v>11373</v>
      </c>
      <c r="AG115">
        <v>6789</v>
      </c>
      <c r="AH115">
        <v>7555</v>
      </c>
      <c r="AI115">
        <v>8935</v>
      </c>
      <c r="AJ115">
        <v>8232.5</v>
      </c>
    </row>
    <row r="116" spans="1:36" x14ac:dyDescent="0.3">
      <c r="A116">
        <v>429</v>
      </c>
      <c r="B116">
        <v>215633</v>
      </c>
      <c r="C116">
        <v>9.809524E-3</v>
      </c>
      <c r="D116">
        <v>6.5113611000000002E-2</v>
      </c>
      <c r="E116">
        <v>18</v>
      </c>
      <c r="F116">
        <v>9</v>
      </c>
      <c r="G116">
        <v>3289.9910759999998</v>
      </c>
      <c r="H116">
        <v>0.66175594999999998</v>
      </c>
      <c r="I116">
        <v>1</v>
      </c>
      <c r="J116">
        <v>20</v>
      </c>
      <c r="K116">
        <v>5.9999970490000001</v>
      </c>
      <c r="L116">
        <v>14577.25</v>
      </c>
      <c r="M116">
        <v>3.9190938000000002E-2</v>
      </c>
      <c r="N116">
        <v>0.19665452899999999</v>
      </c>
      <c r="O116">
        <v>19</v>
      </c>
      <c r="P116">
        <v>7.599998598</v>
      </c>
      <c r="Q116">
        <v>10196.6926</v>
      </c>
      <c r="R116">
        <v>3701.167398</v>
      </c>
      <c r="S116">
        <v>0.36297724599999998</v>
      </c>
      <c r="T116">
        <v>3858</v>
      </c>
      <c r="U116">
        <v>6734</v>
      </c>
      <c r="V116">
        <v>3944</v>
      </c>
      <c r="W116">
        <v>9411</v>
      </c>
      <c r="X116">
        <v>14218</v>
      </c>
      <c r="Y116">
        <v>20700</v>
      </c>
      <c r="Z116">
        <v>12889</v>
      </c>
      <c r="AA116">
        <v>10502</v>
      </c>
      <c r="AB116">
        <v>8614</v>
      </c>
      <c r="AC116">
        <v>8259</v>
      </c>
      <c r="AD116">
        <v>9517</v>
      </c>
      <c r="AE116">
        <v>7164</v>
      </c>
      <c r="AF116">
        <v>16560</v>
      </c>
      <c r="AG116">
        <v>7129</v>
      </c>
      <c r="AH116">
        <v>4107</v>
      </c>
      <c r="AI116">
        <v>7900</v>
      </c>
      <c r="AJ116">
        <v>9469.125</v>
      </c>
    </row>
    <row r="117" spans="1:36" x14ac:dyDescent="0.3">
      <c r="A117">
        <v>431</v>
      </c>
      <c r="B117">
        <v>215656</v>
      </c>
      <c r="C117">
        <v>1.6472419999999999E-3</v>
      </c>
      <c r="D117">
        <v>1.8765199E-2</v>
      </c>
      <c r="E117">
        <v>24</v>
      </c>
      <c r="F117">
        <v>12</v>
      </c>
      <c r="G117">
        <v>2451.715987</v>
      </c>
      <c r="H117">
        <v>9.2565068E-2</v>
      </c>
      <c r="I117">
        <v>1</v>
      </c>
      <c r="J117">
        <v>22.442748089999998</v>
      </c>
      <c r="K117">
        <v>12.00000009</v>
      </c>
      <c r="L117">
        <v>11766.25</v>
      </c>
      <c r="M117">
        <v>1.4925209999999999E-3</v>
      </c>
      <c r="N117">
        <v>2.3378066999999999E-2</v>
      </c>
      <c r="O117">
        <v>23.221374050000001</v>
      </c>
      <c r="P117">
        <v>12.01350682</v>
      </c>
      <c r="Q117">
        <v>9039.7027139999991</v>
      </c>
      <c r="R117">
        <v>3299.1338000000001</v>
      </c>
      <c r="S117">
        <v>0.36496043099999997</v>
      </c>
      <c r="T117">
        <v>6445</v>
      </c>
      <c r="U117">
        <v>7267</v>
      </c>
      <c r="V117">
        <v>7149</v>
      </c>
      <c r="W117">
        <v>6364</v>
      </c>
      <c r="X117">
        <v>10392</v>
      </c>
      <c r="Y117">
        <v>10226</v>
      </c>
      <c r="Z117">
        <v>10157</v>
      </c>
      <c r="AA117">
        <v>7706</v>
      </c>
      <c r="AB117">
        <v>10992</v>
      </c>
      <c r="AC117">
        <v>14066</v>
      </c>
      <c r="AD117">
        <v>13302</v>
      </c>
      <c r="AE117">
        <v>8705</v>
      </c>
      <c r="AF117">
        <v>6941</v>
      </c>
      <c r="AG117">
        <v>6820</v>
      </c>
      <c r="AH117">
        <v>6802</v>
      </c>
      <c r="AI117">
        <v>9990</v>
      </c>
      <c r="AJ117">
        <v>8957.75</v>
      </c>
    </row>
    <row r="118" spans="1:36" x14ac:dyDescent="0.3">
      <c r="A118">
        <v>434</v>
      </c>
      <c r="B118">
        <v>215775</v>
      </c>
      <c r="C118">
        <v>4.1965589999999997E-2</v>
      </c>
      <c r="D118">
        <v>0.15584578099999999</v>
      </c>
      <c r="E118">
        <v>24</v>
      </c>
      <c r="F118">
        <v>0</v>
      </c>
      <c r="G118">
        <v>466.69047560000001</v>
      </c>
      <c r="H118">
        <v>0.27320389</v>
      </c>
      <c r="I118">
        <v>1</v>
      </c>
      <c r="J118">
        <v>24.164383560000001</v>
      </c>
      <c r="K118" s="1">
        <v>6.6299999999999999E-5</v>
      </c>
      <c r="L118">
        <v>1976.9961519999999</v>
      </c>
      <c r="M118">
        <v>6.2696578000000003E-2</v>
      </c>
      <c r="N118">
        <v>0.26295131900000002</v>
      </c>
      <c r="O118">
        <v>24.082191779999999</v>
      </c>
      <c r="P118" s="1">
        <v>3.3000000000000003E-5</v>
      </c>
      <c r="Q118">
        <v>1573.739814</v>
      </c>
      <c r="R118">
        <v>535.38065010000003</v>
      </c>
      <c r="S118">
        <v>0.34019642</v>
      </c>
      <c r="T118">
        <v>1722</v>
      </c>
      <c r="U118">
        <v>2257</v>
      </c>
      <c r="V118">
        <v>1774</v>
      </c>
      <c r="W118">
        <v>2155</v>
      </c>
      <c r="X118">
        <v>1263</v>
      </c>
      <c r="Y118">
        <v>1756</v>
      </c>
      <c r="Z118">
        <v>985</v>
      </c>
      <c r="AA118">
        <v>1119</v>
      </c>
      <c r="AB118">
        <v>1424</v>
      </c>
      <c r="AC118">
        <v>981</v>
      </c>
      <c r="AD118">
        <v>1384</v>
      </c>
      <c r="AE118">
        <v>1113</v>
      </c>
      <c r="AF118">
        <v>2531</v>
      </c>
      <c r="AG118">
        <v>1452</v>
      </c>
      <c r="AH118">
        <v>1198</v>
      </c>
      <c r="AI118">
        <v>2043</v>
      </c>
      <c r="AJ118">
        <v>1572.3125</v>
      </c>
    </row>
    <row r="119" spans="1:36" x14ac:dyDescent="0.3">
      <c r="A119">
        <v>440</v>
      </c>
      <c r="B119">
        <v>223080</v>
      </c>
      <c r="C119">
        <v>4.1965589999999997E-2</v>
      </c>
      <c r="D119">
        <v>0.15584578099999999</v>
      </c>
      <c r="E119">
        <v>18</v>
      </c>
      <c r="F119">
        <v>6</v>
      </c>
      <c r="G119">
        <v>7579.8311409999997</v>
      </c>
      <c r="H119">
        <v>0.176654635</v>
      </c>
      <c r="I119">
        <v>1</v>
      </c>
      <c r="J119">
        <v>20</v>
      </c>
      <c r="K119">
        <v>6.0000055159999999</v>
      </c>
      <c r="L119">
        <v>29790.5</v>
      </c>
      <c r="M119">
        <v>4.3772247E-2</v>
      </c>
      <c r="N119">
        <v>0.21085716900000001</v>
      </c>
      <c r="O119">
        <v>19</v>
      </c>
      <c r="P119">
        <v>6.016669287</v>
      </c>
      <c r="Q119">
        <v>21061.346979999998</v>
      </c>
      <c r="R119">
        <v>8631.5432650000002</v>
      </c>
      <c r="S119">
        <v>0.40982864400000002</v>
      </c>
      <c r="T119">
        <v>16526</v>
      </c>
      <c r="U119">
        <v>15642</v>
      </c>
      <c r="V119">
        <v>21456</v>
      </c>
      <c r="W119">
        <v>16047</v>
      </c>
      <c r="X119">
        <v>27183</v>
      </c>
      <c r="Y119">
        <v>32099</v>
      </c>
      <c r="Z119">
        <v>37699</v>
      </c>
      <c r="AA119">
        <v>22181</v>
      </c>
      <c r="AB119">
        <v>16401</v>
      </c>
      <c r="AC119">
        <v>11558</v>
      </c>
      <c r="AD119">
        <v>22945</v>
      </c>
      <c r="AE119">
        <v>8605</v>
      </c>
      <c r="AF119">
        <v>20937</v>
      </c>
      <c r="AG119">
        <v>20082</v>
      </c>
      <c r="AH119">
        <v>16604</v>
      </c>
      <c r="AI119">
        <v>14281</v>
      </c>
      <c r="AJ119">
        <v>20015.375</v>
      </c>
    </row>
    <row r="120" spans="1:36" x14ac:dyDescent="0.3">
      <c r="A120">
        <v>446</v>
      </c>
      <c r="B120">
        <v>223126</v>
      </c>
      <c r="C120">
        <v>2.6719949999999999E-3</v>
      </c>
      <c r="D120">
        <v>2.5890706999999999E-2</v>
      </c>
      <c r="E120">
        <v>24</v>
      </c>
      <c r="F120">
        <v>9</v>
      </c>
      <c r="G120">
        <v>1492.3488620000001</v>
      </c>
      <c r="H120">
        <v>5.6855234999999997E-2</v>
      </c>
      <c r="I120">
        <v>1</v>
      </c>
      <c r="J120">
        <v>20</v>
      </c>
      <c r="K120">
        <v>5.9999997299999999</v>
      </c>
      <c r="L120">
        <v>6667.5</v>
      </c>
      <c r="M120">
        <v>1.487597E-3</v>
      </c>
      <c r="N120">
        <v>2.3378066999999999E-2</v>
      </c>
      <c r="O120">
        <v>22</v>
      </c>
      <c r="P120">
        <v>7.4249998509999999</v>
      </c>
      <c r="Q120">
        <v>4562.1648009999999</v>
      </c>
      <c r="R120">
        <v>1897.9845170000001</v>
      </c>
      <c r="S120">
        <v>0.41602717099999997</v>
      </c>
      <c r="T120">
        <v>3241</v>
      </c>
      <c r="U120">
        <v>4046</v>
      </c>
      <c r="V120">
        <v>3848</v>
      </c>
      <c r="W120">
        <v>2464</v>
      </c>
      <c r="X120">
        <v>4963</v>
      </c>
      <c r="Y120">
        <v>8179</v>
      </c>
      <c r="Z120">
        <v>6035</v>
      </c>
      <c r="AA120">
        <v>7493</v>
      </c>
      <c r="AB120">
        <v>5262</v>
      </c>
      <c r="AC120">
        <v>3710</v>
      </c>
      <c r="AD120">
        <v>5303</v>
      </c>
      <c r="AE120">
        <v>3785</v>
      </c>
      <c r="AF120">
        <v>3287</v>
      </c>
      <c r="AG120">
        <v>2537</v>
      </c>
      <c r="AH120">
        <v>2670</v>
      </c>
      <c r="AI120">
        <v>3623</v>
      </c>
      <c r="AJ120">
        <v>4402.875</v>
      </c>
    </row>
    <row r="121" spans="1:36" x14ac:dyDescent="0.3">
      <c r="A121">
        <v>448</v>
      </c>
      <c r="B121">
        <v>223135</v>
      </c>
      <c r="C121">
        <v>2.6719949999999999E-3</v>
      </c>
      <c r="D121">
        <v>2.5890706999999999E-2</v>
      </c>
      <c r="E121">
        <v>18</v>
      </c>
      <c r="F121">
        <v>12</v>
      </c>
      <c r="G121">
        <v>3970.581353</v>
      </c>
      <c r="H121">
        <v>3.3275306999999997E-2</v>
      </c>
      <c r="I121">
        <v>1</v>
      </c>
      <c r="J121">
        <v>23.646112599999999</v>
      </c>
      <c r="K121">
        <v>12.0000017</v>
      </c>
      <c r="L121">
        <v>19459</v>
      </c>
      <c r="M121">
        <v>9.1826600000000005E-4</v>
      </c>
      <c r="N121">
        <v>1.7593138000000001E-2</v>
      </c>
      <c r="O121">
        <v>20.823056300000001</v>
      </c>
      <c r="P121">
        <v>12.224692989999999</v>
      </c>
      <c r="Q121">
        <v>15172.255859999999</v>
      </c>
      <c r="R121">
        <v>5914.9502400000001</v>
      </c>
      <c r="S121">
        <v>0.38985305100000001</v>
      </c>
      <c r="T121">
        <v>12064</v>
      </c>
      <c r="U121">
        <v>10563</v>
      </c>
      <c r="V121">
        <v>12435</v>
      </c>
      <c r="W121">
        <v>9547</v>
      </c>
      <c r="X121">
        <v>15241</v>
      </c>
      <c r="Y121">
        <v>20577</v>
      </c>
      <c r="Z121">
        <v>19622</v>
      </c>
      <c r="AA121">
        <v>13664</v>
      </c>
      <c r="AB121">
        <v>18634</v>
      </c>
      <c r="AC121">
        <v>19812</v>
      </c>
      <c r="AD121">
        <v>21963</v>
      </c>
      <c r="AE121">
        <v>17427</v>
      </c>
      <c r="AF121">
        <v>11297</v>
      </c>
      <c r="AG121">
        <v>9159</v>
      </c>
      <c r="AH121">
        <v>10737</v>
      </c>
      <c r="AI121">
        <v>12207</v>
      </c>
      <c r="AJ121">
        <v>14684.3125</v>
      </c>
    </row>
    <row r="122" spans="1:36" x14ac:dyDescent="0.3">
      <c r="A122">
        <v>449</v>
      </c>
      <c r="B122">
        <v>223149</v>
      </c>
      <c r="C122">
        <v>4.2186699999999999E-3</v>
      </c>
      <c r="D122">
        <v>3.8240204E-2</v>
      </c>
      <c r="E122">
        <v>18</v>
      </c>
      <c r="F122">
        <v>6</v>
      </c>
      <c r="G122">
        <v>2585.005615</v>
      </c>
      <c r="H122">
        <v>0.37883779200000001</v>
      </c>
      <c r="I122">
        <v>1</v>
      </c>
      <c r="J122">
        <v>20</v>
      </c>
      <c r="K122">
        <v>6.0000020080000001</v>
      </c>
      <c r="L122">
        <v>14066</v>
      </c>
      <c r="M122">
        <v>1.188876E-2</v>
      </c>
      <c r="N122">
        <v>9.6367546999999998E-2</v>
      </c>
      <c r="O122">
        <v>19</v>
      </c>
      <c r="P122">
        <v>6.0166676199999998</v>
      </c>
      <c r="Q122">
        <v>10222.76922</v>
      </c>
      <c r="R122">
        <v>4077.7677319999998</v>
      </c>
      <c r="S122">
        <v>0.39889071599999998</v>
      </c>
      <c r="T122">
        <v>8004</v>
      </c>
      <c r="U122">
        <v>8301</v>
      </c>
      <c r="V122">
        <v>8346</v>
      </c>
      <c r="W122">
        <v>5800</v>
      </c>
      <c r="X122">
        <v>15083</v>
      </c>
      <c r="Y122">
        <v>17388</v>
      </c>
      <c r="Z122">
        <v>14230</v>
      </c>
      <c r="AA122">
        <v>9563</v>
      </c>
      <c r="AB122">
        <v>6618</v>
      </c>
      <c r="AC122">
        <v>7157</v>
      </c>
      <c r="AD122">
        <v>8551</v>
      </c>
      <c r="AE122">
        <v>6833</v>
      </c>
      <c r="AF122">
        <v>12884</v>
      </c>
      <c r="AG122">
        <v>8041</v>
      </c>
      <c r="AH122">
        <v>8391</v>
      </c>
      <c r="AI122">
        <v>10468</v>
      </c>
      <c r="AJ122">
        <v>9728.625</v>
      </c>
    </row>
    <row r="123" spans="1:36" x14ac:dyDescent="0.3">
      <c r="A123">
        <v>455</v>
      </c>
      <c r="B123">
        <v>223946</v>
      </c>
      <c r="C123">
        <v>9.809524E-3</v>
      </c>
      <c r="D123">
        <v>6.5113611000000002E-2</v>
      </c>
      <c r="E123">
        <v>24</v>
      </c>
      <c r="F123">
        <v>9</v>
      </c>
      <c r="G123">
        <v>253.14422769999999</v>
      </c>
      <c r="H123">
        <v>0.13644445599999999</v>
      </c>
      <c r="I123">
        <v>1</v>
      </c>
      <c r="J123">
        <v>23.52</v>
      </c>
      <c r="K123">
        <v>5.9999990929999996</v>
      </c>
      <c r="L123">
        <v>1318.25</v>
      </c>
      <c r="M123">
        <v>1.0193994E-2</v>
      </c>
      <c r="N123">
        <v>8.5703159000000001E-2</v>
      </c>
      <c r="O123">
        <v>23.76</v>
      </c>
      <c r="P123">
        <v>7.4856117869999999</v>
      </c>
      <c r="Q123">
        <v>1071.0115969999999</v>
      </c>
      <c r="R123">
        <v>287.74551100000002</v>
      </c>
      <c r="S123">
        <v>0.26866703600000003</v>
      </c>
      <c r="T123">
        <v>626</v>
      </c>
      <c r="U123">
        <v>1063</v>
      </c>
      <c r="V123">
        <v>819</v>
      </c>
      <c r="W123">
        <v>931</v>
      </c>
      <c r="X123">
        <v>1157</v>
      </c>
      <c r="Y123">
        <v>1557</v>
      </c>
      <c r="Z123">
        <v>1353</v>
      </c>
      <c r="AA123">
        <v>1206</v>
      </c>
      <c r="AB123">
        <v>1103</v>
      </c>
      <c r="AC123">
        <v>1131</v>
      </c>
      <c r="AD123">
        <v>1420</v>
      </c>
      <c r="AE123">
        <v>1111</v>
      </c>
      <c r="AF123">
        <v>1173</v>
      </c>
      <c r="AG123">
        <v>829</v>
      </c>
      <c r="AH123">
        <v>809</v>
      </c>
      <c r="AI123">
        <v>801</v>
      </c>
      <c r="AJ123">
        <v>1068.0625</v>
      </c>
    </row>
    <row r="124" spans="1:36" x14ac:dyDescent="0.3">
      <c r="A124">
        <v>457</v>
      </c>
      <c r="B124">
        <v>224096</v>
      </c>
      <c r="C124">
        <v>2.1019869E-2</v>
      </c>
      <c r="D124">
        <v>0.102426298</v>
      </c>
      <c r="E124">
        <v>18</v>
      </c>
      <c r="F124">
        <v>9</v>
      </c>
      <c r="G124">
        <v>305.11657609999997</v>
      </c>
      <c r="H124">
        <v>0.187084537</v>
      </c>
      <c r="I124">
        <v>1</v>
      </c>
      <c r="J124">
        <v>24.032697550000002</v>
      </c>
      <c r="K124">
        <v>5.9999999190000004</v>
      </c>
      <c r="L124">
        <v>1869.5</v>
      </c>
      <c r="M124">
        <v>2.5712531E-2</v>
      </c>
      <c r="N124">
        <v>0.15079063600000001</v>
      </c>
      <c r="O124">
        <v>21.01634877</v>
      </c>
      <c r="P124">
        <v>7.8775565460000001</v>
      </c>
      <c r="Q124">
        <v>1652.216833</v>
      </c>
      <c r="R124">
        <v>311.9740132</v>
      </c>
      <c r="S124">
        <v>0.18882147099999999</v>
      </c>
      <c r="T124">
        <v>1383</v>
      </c>
      <c r="U124">
        <v>1460</v>
      </c>
      <c r="V124">
        <v>1356</v>
      </c>
      <c r="W124">
        <v>1247</v>
      </c>
      <c r="X124">
        <v>1552</v>
      </c>
      <c r="Y124">
        <v>2179</v>
      </c>
      <c r="Z124">
        <v>1848</v>
      </c>
      <c r="AA124">
        <v>1899</v>
      </c>
      <c r="AB124">
        <v>1654</v>
      </c>
      <c r="AC124">
        <v>1807</v>
      </c>
      <c r="AD124">
        <v>2201</v>
      </c>
      <c r="AE124">
        <v>1578</v>
      </c>
      <c r="AF124">
        <v>1513</v>
      </c>
      <c r="AG124">
        <v>1331</v>
      </c>
      <c r="AH124">
        <v>1055</v>
      </c>
      <c r="AI124">
        <v>1722</v>
      </c>
      <c r="AJ124">
        <v>1611.5625</v>
      </c>
    </row>
    <row r="125" spans="1:36" x14ac:dyDescent="0.3">
      <c r="A125">
        <v>458</v>
      </c>
      <c r="B125">
        <v>224100</v>
      </c>
      <c r="C125">
        <v>2.6719949999999999E-3</v>
      </c>
      <c r="D125">
        <v>2.5890706999999999E-2</v>
      </c>
      <c r="E125">
        <v>18</v>
      </c>
      <c r="F125">
        <v>6</v>
      </c>
      <c r="G125">
        <v>1345.6242050000001</v>
      </c>
      <c r="H125">
        <v>0.25460560300000001</v>
      </c>
      <c r="I125">
        <v>1</v>
      </c>
      <c r="J125">
        <v>20</v>
      </c>
      <c r="K125">
        <v>6.0000014159999999</v>
      </c>
      <c r="L125">
        <v>4347.25</v>
      </c>
      <c r="M125">
        <v>5.6417469999999999E-3</v>
      </c>
      <c r="N125">
        <v>5.7336563E-2</v>
      </c>
      <c r="O125">
        <v>19</v>
      </c>
      <c r="P125">
        <v>6.0166673389999996</v>
      </c>
      <c r="Q125">
        <v>3121.6107099999999</v>
      </c>
      <c r="R125">
        <v>1332.6095539999999</v>
      </c>
      <c r="S125">
        <v>0.426898059</v>
      </c>
      <c r="T125">
        <v>1947</v>
      </c>
      <c r="U125">
        <v>2069</v>
      </c>
      <c r="V125">
        <v>2473</v>
      </c>
      <c r="W125">
        <v>2261</v>
      </c>
      <c r="X125">
        <v>4604</v>
      </c>
      <c r="Y125">
        <v>4435</v>
      </c>
      <c r="Z125">
        <v>3856</v>
      </c>
      <c r="AA125">
        <v>4494</v>
      </c>
      <c r="AB125">
        <v>2571</v>
      </c>
      <c r="AC125">
        <v>1810</v>
      </c>
      <c r="AD125">
        <v>2707</v>
      </c>
      <c r="AE125">
        <v>1931</v>
      </c>
      <c r="AF125">
        <v>3693</v>
      </c>
      <c r="AG125">
        <v>3519</v>
      </c>
      <c r="AH125">
        <v>2398</v>
      </c>
      <c r="AI125">
        <v>2594</v>
      </c>
      <c r="AJ125">
        <v>2960.125</v>
      </c>
    </row>
    <row r="126" spans="1:36" x14ac:dyDescent="0.3">
      <c r="A126">
        <v>461</v>
      </c>
      <c r="B126">
        <v>225184</v>
      </c>
      <c r="C126">
        <v>2.994894E-2</v>
      </c>
      <c r="D126">
        <v>0.11965382200000001</v>
      </c>
      <c r="E126">
        <v>18</v>
      </c>
      <c r="F126">
        <v>12</v>
      </c>
      <c r="G126">
        <v>97.580735799999999</v>
      </c>
      <c r="H126">
        <v>0.23263399000000001</v>
      </c>
      <c r="I126">
        <v>1</v>
      </c>
      <c r="J126">
        <v>24.032697550000002</v>
      </c>
      <c r="K126">
        <v>12.00000054</v>
      </c>
      <c r="L126">
        <v>829.25</v>
      </c>
      <c r="M126">
        <v>4.1569798999999998E-2</v>
      </c>
      <c r="N126">
        <v>0.206137299</v>
      </c>
      <c r="O126">
        <v>21.01634877</v>
      </c>
      <c r="P126">
        <v>12.2523886</v>
      </c>
      <c r="Q126">
        <v>685.87346479999997</v>
      </c>
      <c r="R126">
        <v>221.0432859</v>
      </c>
      <c r="S126">
        <v>0.32227997899999999</v>
      </c>
      <c r="T126">
        <v>424</v>
      </c>
      <c r="U126">
        <v>615</v>
      </c>
      <c r="V126">
        <v>364</v>
      </c>
      <c r="W126">
        <v>769</v>
      </c>
      <c r="X126">
        <v>1029</v>
      </c>
      <c r="Y126">
        <v>705</v>
      </c>
      <c r="Z126">
        <v>793</v>
      </c>
      <c r="AA126">
        <v>688</v>
      </c>
      <c r="AB126">
        <v>798</v>
      </c>
      <c r="AC126">
        <v>605</v>
      </c>
      <c r="AD126">
        <v>875</v>
      </c>
      <c r="AE126">
        <v>1039</v>
      </c>
      <c r="AF126">
        <v>663</v>
      </c>
      <c r="AG126">
        <v>484</v>
      </c>
      <c r="AH126">
        <v>326</v>
      </c>
      <c r="AI126">
        <v>522</v>
      </c>
      <c r="AJ126">
        <v>668.6875</v>
      </c>
    </row>
    <row r="127" spans="1:36" x14ac:dyDescent="0.3">
      <c r="A127">
        <v>462</v>
      </c>
      <c r="B127">
        <v>225754</v>
      </c>
      <c r="C127">
        <v>4.1965589999999997E-2</v>
      </c>
      <c r="D127">
        <v>0.15584578099999999</v>
      </c>
      <c r="E127">
        <v>18</v>
      </c>
      <c r="F127">
        <v>6</v>
      </c>
      <c r="G127">
        <v>2581.6468580000001</v>
      </c>
      <c r="H127">
        <v>0.91716996699999997</v>
      </c>
      <c r="I127">
        <v>1</v>
      </c>
      <c r="J127">
        <v>20</v>
      </c>
      <c r="K127">
        <v>6.0000000399999998</v>
      </c>
      <c r="L127">
        <v>11359</v>
      </c>
      <c r="M127">
        <v>0.16386429199999999</v>
      </c>
      <c r="N127">
        <v>0.52146238</v>
      </c>
      <c r="O127">
        <v>19</v>
      </c>
      <c r="P127">
        <v>6.0166666859999998</v>
      </c>
      <c r="Q127">
        <v>9426.4389140000003</v>
      </c>
      <c r="R127">
        <v>1851.0799649999999</v>
      </c>
      <c r="S127">
        <v>0.196371077</v>
      </c>
      <c r="T127">
        <v>8303</v>
      </c>
      <c r="U127">
        <v>6000</v>
      </c>
      <c r="V127">
        <v>10957</v>
      </c>
      <c r="W127">
        <v>8247</v>
      </c>
      <c r="X127">
        <v>12946</v>
      </c>
      <c r="Y127">
        <v>15544</v>
      </c>
      <c r="Z127">
        <v>9530</v>
      </c>
      <c r="AA127">
        <v>7416</v>
      </c>
      <c r="AB127">
        <v>2762</v>
      </c>
      <c r="AC127">
        <v>5758</v>
      </c>
      <c r="AD127">
        <v>7565</v>
      </c>
      <c r="AE127">
        <v>4825</v>
      </c>
      <c r="AF127">
        <v>17975</v>
      </c>
      <c r="AG127">
        <v>10151</v>
      </c>
      <c r="AH127">
        <v>7311</v>
      </c>
      <c r="AI127">
        <v>11944</v>
      </c>
      <c r="AJ127">
        <v>9202.125</v>
      </c>
    </row>
    <row r="128" spans="1:36" x14ac:dyDescent="0.3">
      <c r="A128">
        <v>466</v>
      </c>
      <c r="B128">
        <v>228300</v>
      </c>
      <c r="C128">
        <v>2.994894E-2</v>
      </c>
      <c r="D128">
        <v>0.11965382200000001</v>
      </c>
      <c r="E128">
        <v>24</v>
      </c>
      <c r="F128">
        <v>12</v>
      </c>
      <c r="G128">
        <v>14085.920630000001</v>
      </c>
      <c r="H128">
        <v>0.128955242</v>
      </c>
      <c r="I128">
        <v>1</v>
      </c>
      <c r="J128">
        <v>24.032697550000002</v>
      </c>
      <c r="K128">
        <v>6.0000304849999999</v>
      </c>
      <c r="L128">
        <v>66992.25</v>
      </c>
      <c r="M128">
        <v>2.5321877999999999E-2</v>
      </c>
      <c r="N128">
        <v>0.15032636099999999</v>
      </c>
      <c r="O128">
        <v>24.01634877</v>
      </c>
      <c r="P128">
        <v>9.0020616090000001</v>
      </c>
      <c r="Q128">
        <v>56362.241800000003</v>
      </c>
      <c r="R128">
        <v>14551.28701</v>
      </c>
      <c r="S128">
        <v>0.25817438300000001</v>
      </c>
      <c r="T128">
        <v>43890</v>
      </c>
      <c r="U128">
        <v>54273</v>
      </c>
      <c r="V128">
        <v>43579</v>
      </c>
      <c r="W128">
        <v>41389</v>
      </c>
      <c r="X128">
        <v>63488</v>
      </c>
      <c r="Y128">
        <v>79635</v>
      </c>
      <c r="Z128">
        <v>72200</v>
      </c>
      <c r="AA128">
        <v>52646</v>
      </c>
      <c r="AB128">
        <v>56290</v>
      </c>
      <c r="AC128">
        <v>66354</v>
      </c>
      <c r="AD128">
        <v>84325</v>
      </c>
      <c r="AE128">
        <v>58319</v>
      </c>
      <c r="AF128">
        <v>56141</v>
      </c>
      <c r="AG128">
        <v>40489</v>
      </c>
      <c r="AH128">
        <v>41831</v>
      </c>
      <c r="AI128">
        <v>47123</v>
      </c>
      <c r="AJ128">
        <v>56373.25</v>
      </c>
    </row>
    <row r="129" spans="1:36" x14ac:dyDescent="0.3">
      <c r="A129">
        <v>469</v>
      </c>
      <c r="B129">
        <v>228316</v>
      </c>
      <c r="C129">
        <v>1.6472419999999999E-3</v>
      </c>
      <c r="D129">
        <v>1.8765199E-2</v>
      </c>
      <c r="E129">
        <v>18</v>
      </c>
      <c r="F129">
        <v>9</v>
      </c>
      <c r="G129">
        <v>1292.414419</v>
      </c>
      <c r="H129">
        <v>0.13298375400000001</v>
      </c>
      <c r="I129">
        <v>1</v>
      </c>
      <c r="J129">
        <v>23.52</v>
      </c>
      <c r="K129">
        <v>5.9999990990000001</v>
      </c>
      <c r="L129">
        <v>5886.25</v>
      </c>
      <c r="M129">
        <v>2.0648649999999999E-3</v>
      </c>
      <c r="N129">
        <v>2.8584542000000001E-2</v>
      </c>
      <c r="O129">
        <v>20.76</v>
      </c>
      <c r="P129">
        <v>7.8379587859999997</v>
      </c>
      <c r="Q129">
        <v>4762.7304139999997</v>
      </c>
      <c r="R129">
        <v>1380.4274849999999</v>
      </c>
      <c r="S129">
        <v>0.28983951699999999</v>
      </c>
      <c r="T129">
        <v>3260</v>
      </c>
      <c r="U129">
        <v>3971</v>
      </c>
      <c r="V129">
        <v>3572</v>
      </c>
      <c r="W129">
        <v>3071</v>
      </c>
      <c r="X129">
        <v>5404</v>
      </c>
      <c r="Y129">
        <v>6818</v>
      </c>
      <c r="Z129">
        <v>6999</v>
      </c>
      <c r="AA129">
        <v>4324</v>
      </c>
      <c r="AB129">
        <v>4399</v>
      </c>
      <c r="AC129">
        <v>5686</v>
      </c>
      <c r="AD129">
        <v>6579</v>
      </c>
      <c r="AE129">
        <v>4200</v>
      </c>
      <c r="AF129">
        <v>4305</v>
      </c>
      <c r="AG129">
        <v>3110</v>
      </c>
      <c r="AH129">
        <v>3363</v>
      </c>
      <c r="AI129">
        <v>4046</v>
      </c>
      <c r="AJ129">
        <v>4569.1875</v>
      </c>
    </row>
    <row r="130" spans="1:36" x14ac:dyDescent="0.3">
      <c r="A130">
        <v>473</v>
      </c>
      <c r="B130">
        <v>228433</v>
      </c>
      <c r="C130">
        <v>2.994894E-2</v>
      </c>
      <c r="D130">
        <v>0.11965382200000001</v>
      </c>
      <c r="E130">
        <v>24</v>
      </c>
      <c r="F130">
        <v>0</v>
      </c>
      <c r="G130">
        <v>1616.4461020000001</v>
      </c>
      <c r="H130">
        <v>0.49685648999999998</v>
      </c>
      <c r="I130">
        <v>1</v>
      </c>
      <c r="J130">
        <v>23.52</v>
      </c>
      <c r="K130" s="1">
        <v>6.6299999999999999E-5</v>
      </c>
      <c r="L130">
        <v>9131.4878509999999</v>
      </c>
      <c r="M130">
        <v>7.7492499000000006E-2</v>
      </c>
      <c r="N130">
        <v>0.30243600100000001</v>
      </c>
      <c r="O130">
        <v>23.76</v>
      </c>
      <c r="P130" s="1">
        <v>3.3500000000000001E-5</v>
      </c>
      <c r="Q130">
        <v>7693.1516199999996</v>
      </c>
      <c r="R130">
        <v>2208.1137910000002</v>
      </c>
      <c r="S130">
        <v>0.28702330300000001</v>
      </c>
      <c r="T130">
        <v>8143</v>
      </c>
      <c r="U130">
        <v>11812</v>
      </c>
      <c r="V130">
        <v>7511</v>
      </c>
      <c r="W130">
        <v>9060</v>
      </c>
      <c r="X130">
        <v>6759</v>
      </c>
      <c r="Y130">
        <v>9219</v>
      </c>
      <c r="Z130">
        <v>6580</v>
      </c>
      <c r="AA130">
        <v>5174</v>
      </c>
      <c r="AB130">
        <v>5656</v>
      </c>
      <c r="AC130">
        <v>5415</v>
      </c>
      <c r="AD130">
        <v>7264</v>
      </c>
      <c r="AE130">
        <v>5725</v>
      </c>
      <c r="AF130">
        <v>12586</v>
      </c>
      <c r="AG130">
        <v>6973</v>
      </c>
      <c r="AH130">
        <v>7445</v>
      </c>
      <c r="AI130">
        <v>8053</v>
      </c>
      <c r="AJ130">
        <v>7710.9375</v>
      </c>
    </row>
    <row r="131" spans="1:36" x14ac:dyDescent="0.3">
      <c r="A131">
        <v>477</v>
      </c>
      <c r="B131">
        <v>229314</v>
      </c>
      <c r="C131">
        <v>4.2186699999999999E-3</v>
      </c>
      <c r="D131">
        <v>3.8240204E-2</v>
      </c>
      <c r="E131">
        <v>18</v>
      </c>
      <c r="F131">
        <v>12</v>
      </c>
      <c r="G131">
        <v>2749.9382719999999</v>
      </c>
      <c r="H131">
        <v>2.5700752E-2</v>
      </c>
      <c r="I131">
        <v>1</v>
      </c>
      <c r="J131">
        <v>24.032697550000002</v>
      </c>
      <c r="K131">
        <v>12.00000058</v>
      </c>
      <c r="L131">
        <v>18647.25</v>
      </c>
      <c r="M131">
        <v>1.0982679999999999E-3</v>
      </c>
      <c r="N131">
        <v>2.0574212000000001E-2</v>
      </c>
      <c r="O131">
        <v>21.01634877</v>
      </c>
      <c r="P131">
        <v>12.25238862</v>
      </c>
      <c r="Q131">
        <v>15761.06806</v>
      </c>
      <c r="R131">
        <v>4369.080919</v>
      </c>
      <c r="S131">
        <v>0.27720716000000001</v>
      </c>
      <c r="T131">
        <v>12605</v>
      </c>
      <c r="U131">
        <v>12941</v>
      </c>
      <c r="V131">
        <v>12849</v>
      </c>
      <c r="W131">
        <v>11865</v>
      </c>
      <c r="X131">
        <v>14921</v>
      </c>
      <c r="Y131">
        <v>21474</v>
      </c>
      <c r="Z131">
        <v>17777</v>
      </c>
      <c r="AA131">
        <v>18483</v>
      </c>
      <c r="AB131">
        <v>19466</v>
      </c>
      <c r="AC131">
        <v>18338</v>
      </c>
      <c r="AD131">
        <v>19801</v>
      </c>
      <c r="AE131">
        <v>16984</v>
      </c>
      <c r="AF131">
        <v>12760</v>
      </c>
      <c r="AG131">
        <v>11741</v>
      </c>
      <c r="AH131">
        <v>11074</v>
      </c>
      <c r="AI131">
        <v>13663</v>
      </c>
      <c r="AJ131">
        <v>15421.375</v>
      </c>
    </row>
    <row r="132" spans="1:36" x14ac:dyDescent="0.3">
      <c r="A132">
        <v>487</v>
      </c>
      <c r="B132">
        <v>241618</v>
      </c>
      <c r="C132" s="1">
        <v>7.7700000000000001E-6</v>
      </c>
      <c r="D132">
        <v>7.2779099999999998E-4</v>
      </c>
      <c r="E132">
        <v>18</v>
      </c>
      <c r="F132">
        <v>6</v>
      </c>
      <c r="G132">
        <v>6047.8842990000003</v>
      </c>
      <c r="H132">
        <v>0.17301720500000001</v>
      </c>
      <c r="I132">
        <v>1</v>
      </c>
      <c r="J132">
        <v>20</v>
      </c>
      <c r="K132">
        <v>5.9999799149999999</v>
      </c>
      <c r="L132">
        <v>19371</v>
      </c>
      <c r="M132" s="1">
        <v>1.95E-5</v>
      </c>
      <c r="N132">
        <v>1.828313E-3</v>
      </c>
      <c r="O132">
        <v>19</v>
      </c>
      <c r="P132">
        <v>6.0166571260000001</v>
      </c>
      <c r="Q132">
        <v>14263.80205</v>
      </c>
      <c r="R132">
        <v>5064.2008900000001</v>
      </c>
      <c r="S132">
        <v>0.35503864099999999</v>
      </c>
      <c r="T132">
        <v>12240</v>
      </c>
      <c r="U132">
        <v>11097</v>
      </c>
      <c r="V132">
        <v>13959</v>
      </c>
      <c r="W132">
        <v>9693</v>
      </c>
      <c r="X132">
        <v>18744</v>
      </c>
      <c r="Y132">
        <v>22229</v>
      </c>
      <c r="Z132">
        <v>18312</v>
      </c>
      <c r="AA132">
        <v>18199</v>
      </c>
      <c r="AB132">
        <v>7254</v>
      </c>
      <c r="AC132">
        <v>9707</v>
      </c>
      <c r="AD132">
        <v>8978</v>
      </c>
      <c r="AE132">
        <v>8258</v>
      </c>
      <c r="AF132">
        <v>16502</v>
      </c>
      <c r="AG132">
        <v>16233</v>
      </c>
      <c r="AH132">
        <v>15067</v>
      </c>
      <c r="AI132">
        <v>11930</v>
      </c>
      <c r="AJ132">
        <v>13650.125</v>
      </c>
    </row>
    <row r="133" spans="1:36" x14ac:dyDescent="0.3">
      <c r="A133">
        <v>495</v>
      </c>
      <c r="B133">
        <v>335967</v>
      </c>
      <c r="C133">
        <v>2.1019869E-2</v>
      </c>
      <c r="D133">
        <v>0.102426298</v>
      </c>
      <c r="E133">
        <v>18</v>
      </c>
      <c r="F133">
        <v>6</v>
      </c>
      <c r="G133">
        <v>864.08448659999999</v>
      </c>
      <c r="H133">
        <v>0.43977412599999999</v>
      </c>
      <c r="I133">
        <v>1</v>
      </c>
      <c r="J133">
        <v>20</v>
      </c>
      <c r="K133">
        <v>6.0000022279999996</v>
      </c>
      <c r="L133">
        <v>3887.5</v>
      </c>
      <c r="M133">
        <v>5.2540841999999997E-2</v>
      </c>
      <c r="N133">
        <v>0.237005784</v>
      </c>
      <c r="O133">
        <v>19</v>
      </c>
      <c r="P133">
        <v>6.0166677249999996</v>
      </c>
      <c r="Q133">
        <v>3030.1256050000002</v>
      </c>
      <c r="R133">
        <v>904.13456369999994</v>
      </c>
      <c r="S133">
        <v>0.29838187599999999</v>
      </c>
      <c r="T133">
        <v>2449</v>
      </c>
      <c r="U133">
        <v>2748</v>
      </c>
      <c r="V133">
        <v>2496</v>
      </c>
      <c r="W133">
        <v>2165</v>
      </c>
      <c r="X133">
        <v>3948</v>
      </c>
      <c r="Y133">
        <v>4144</v>
      </c>
      <c r="Z133">
        <v>4322</v>
      </c>
      <c r="AA133">
        <v>3136</v>
      </c>
      <c r="AB133">
        <v>1598</v>
      </c>
      <c r="AC133">
        <v>2438</v>
      </c>
      <c r="AD133">
        <v>2769</v>
      </c>
      <c r="AE133">
        <v>2627</v>
      </c>
      <c r="AF133">
        <v>3929</v>
      </c>
      <c r="AG133">
        <v>2743</v>
      </c>
      <c r="AH133">
        <v>2245</v>
      </c>
      <c r="AI133">
        <v>2972</v>
      </c>
      <c r="AJ133">
        <v>2920.5625</v>
      </c>
    </row>
    <row r="134" spans="1:36" x14ac:dyDescent="0.3">
      <c r="A134">
        <v>498</v>
      </c>
      <c r="B134">
        <v>342012</v>
      </c>
      <c r="C134">
        <v>9.809524E-3</v>
      </c>
      <c r="D134">
        <v>6.5113611000000002E-2</v>
      </c>
      <c r="E134">
        <v>18</v>
      </c>
      <c r="F134">
        <v>6</v>
      </c>
      <c r="G134">
        <v>899.79337910000004</v>
      </c>
      <c r="H134">
        <v>0.32861105899999998</v>
      </c>
      <c r="I134">
        <v>1</v>
      </c>
      <c r="J134">
        <v>20</v>
      </c>
      <c r="K134">
        <v>6.0000050649999999</v>
      </c>
      <c r="L134">
        <v>2888.5</v>
      </c>
      <c r="M134">
        <v>2.1717750000000001E-2</v>
      </c>
      <c r="N134">
        <v>0.134669233</v>
      </c>
      <c r="O134">
        <v>19</v>
      </c>
      <c r="P134">
        <v>6.016669072</v>
      </c>
      <c r="Q134">
        <v>2036.5096269999999</v>
      </c>
      <c r="R134">
        <v>870.1681853</v>
      </c>
      <c r="S134">
        <v>0.42728410100000003</v>
      </c>
      <c r="T134">
        <v>866</v>
      </c>
      <c r="U134">
        <v>2029</v>
      </c>
      <c r="V134">
        <v>1741</v>
      </c>
      <c r="W134">
        <v>1676</v>
      </c>
      <c r="X134">
        <v>2750</v>
      </c>
      <c r="Y134">
        <v>3612</v>
      </c>
      <c r="Z134">
        <v>2718</v>
      </c>
      <c r="AA134">
        <v>2474</v>
      </c>
      <c r="AB134">
        <v>1254</v>
      </c>
      <c r="AC134">
        <v>1393</v>
      </c>
      <c r="AD134">
        <v>640</v>
      </c>
      <c r="AE134">
        <v>2299</v>
      </c>
      <c r="AF134">
        <v>2434</v>
      </c>
      <c r="AG134">
        <v>1836</v>
      </c>
      <c r="AH134">
        <v>1356</v>
      </c>
      <c r="AI134">
        <v>1819</v>
      </c>
      <c r="AJ134">
        <v>1931.0625</v>
      </c>
    </row>
    <row r="135" spans="1:36" x14ac:dyDescent="0.3">
      <c r="A135">
        <v>500</v>
      </c>
      <c r="B135">
        <v>342592</v>
      </c>
      <c r="C135">
        <v>2.994894E-2</v>
      </c>
      <c r="D135">
        <v>0.11965382200000001</v>
      </c>
      <c r="E135">
        <v>24</v>
      </c>
      <c r="F135">
        <v>21</v>
      </c>
      <c r="G135">
        <v>10975.71146</v>
      </c>
      <c r="H135">
        <v>0.45923099499999998</v>
      </c>
      <c r="I135">
        <v>1</v>
      </c>
      <c r="J135">
        <v>25.86510264</v>
      </c>
      <c r="K135">
        <v>17.999933689999999</v>
      </c>
      <c r="L135">
        <v>43172.096060000003</v>
      </c>
      <c r="M135">
        <v>7.2707275000000002E-2</v>
      </c>
      <c r="N135">
        <v>0.28911430599999999</v>
      </c>
      <c r="O135">
        <v>24.932551320000002</v>
      </c>
      <c r="P135">
        <v>19.583469449999999</v>
      </c>
      <c r="Q135">
        <v>24043.128580000001</v>
      </c>
      <c r="R135">
        <v>15430.00995</v>
      </c>
      <c r="S135">
        <v>0.64176381599999999</v>
      </c>
      <c r="T135">
        <v>16709</v>
      </c>
      <c r="U135">
        <v>20047</v>
      </c>
      <c r="V135">
        <v>38712</v>
      </c>
      <c r="W135">
        <v>19772</v>
      </c>
      <c r="X135">
        <v>11176</v>
      </c>
      <c r="Y135">
        <v>19601</v>
      </c>
      <c r="Z135">
        <v>12064</v>
      </c>
      <c r="AA135">
        <v>3270</v>
      </c>
      <c r="AB135">
        <v>27146</v>
      </c>
      <c r="AC135">
        <v>17143</v>
      </c>
      <c r="AD135">
        <v>8061</v>
      </c>
      <c r="AE135">
        <v>8918</v>
      </c>
      <c r="AF135">
        <v>17822</v>
      </c>
      <c r="AG135">
        <v>43719</v>
      </c>
      <c r="AH135">
        <v>82674</v>
      </c>
      <c r="AI135">
        <v>28474</v>
      </c>
      <c r="AJ135">
        <v>23456.75</v>
      </c>
    </row>
    <row r="136" spans="1:36" x14ac:dyDescent="0.3">
      <c r="A136">
        <v>512</v>
      </c>
      <c r="B136">
        <v>346701</v>
      </c>
      <c r="C136" s="1">
        <v>5.5499999999999998E-7</v>
      </c>
      <c r="D136">
        <v>1.8714599999999999E-4</v>
      </c>
      <c r="E136">
        <v>18</v>
      </c>
      <c r="F136">
        <v>6</v>
      </c>
      <c r="G136">
        <v>1505.9606670000001</v>
      </c>
      <c r="H136">
        <v>0.17476688000000001</v>
      </c>
      <c r="I136">
        <v>1</v>
      </c>
      <c r="J136">
        <v>20</v>
      </c>
      <c r="K136">
        <v>5.9999757220000003</v>
      </c>
      <c r="L136">
        <v>4468.25</v>
      </c>
      <c r="M136" s="1">
        <v>1.66E-6</v>
      </c>
      <c r="N136">
        <v>4.3093500000000002E-4</v>
      </c>
      <c r="O136">
        <v>19</v>
      </c>
      <c r="P136">
        <v>6.0166551349999997</v>
      </c>
      <c r="Q136">
        <v>3093.6058990000001</v>
      </c>
      <c r="R136">
        <v>1385.7017350000001</v>
      </c>
      <c r="S136">
        <v>0.44792445400000003</v>
      </c>
      <c r="T136">
        <v>2032</v>
      </c>
      <c r="U136">
        <v>2357</v>
      </c>
      <c r="V136">
        <v>2532</v>
      </c>
      <c r="W136">
        <v>2477</v>
      </c>
      <c r="X136">
        <v>4439</v>
      </c>
      <c r="Y136">
        <v>5197</v>
      </c>
      <c r="Z136">
        <v>4076</v>
      </c>
      <c r="AA136">
        <v>4161</v>
      </c>
      <c r="AB136">
        <v>1653</v>
      </c>
      <c r="AC136">
        <v>1531</v>
      </c>
      <c r="AD136">
        <v>1988</v>
      </c>
      <c r="AE136">
        <v>1363</v>
      </c>
      <c r="AF136">
        <v>4076</v>
      </c>
      <c r="AG136">
        <v>2843</v>
      </c>
      <c r="AH136">
        <v>3006</v>
      </c>
      <c r="AI136">
        <v>3080</v>
      </c>
      <c r="AJ136">
        <v>2925.6875</v>
      </c>
    </row>
    <row r="137" spans="1:36" x14ac:dyDescent="0.3">
      <c r="A137">
        <v>515</v>
      </c>
      <c r="B137">
        <v>350642</v>
      </c>
      <c r="C137">
        <v>3.2012400000000003E-4</v>
      </c>
      <c r="D137">
        <v>8.1777210000000006E-3</v>
      </c>
      <c r="E137">
        <v>24</v>
      </c>
      <c r="F137">
        <v>12</v>
      </c>
      <c r="G137">
        <v>4242.6406870000001</v>
      </c>
      <c r="H137">
        <v>3.1043075E-2</v>
      </c>
      <c r="I137">
        <v>1</v>
      </c>
      <c r="J137">
        <v>24.032697550000002</v>
      </c>
      <c r="K137">
        <v>11.99998167</v>
      </c>
      <c r="L137">
        <v>15075.5</v>
      </c>
      <c r="M137">
        <v>1.24411E-4</v>
      </c>
      <c r="N137">
        <v>5.2439299999999999E-3</v>
      </c>
      <c r="O137">
        <v>24.01634877</v>
      </c>
      <c r="P137">
        <v>11.999996400000001</v>
      </c>
      <c r="Q137">
        <v>11554.148349999999</v>
      </c>
      <c r="R137">
        <v>5094.4449770000001</v>
      </c>
      <c r="S137">
        <v>0.44091912500000002</v>
      </c>
      <c r="T137">
        <v>6377</v>
      </c>
      <c r="U137">
        <v>7470</v>
      </c>
      <c r="V137">
        <v>10454</v>
      </c>
      <c r="W137">
        <v>7656</v>
      </c>
      <c r="X137">
        <v>12968</v>
      </c>
      <c r="Y137">
        <v>16102</v>
      </c>
      <c r="Z137">
        <v>15315</v>
      </c>
      <c r="AA137">
        <v>11327</v>
      </c>
      <c r="AB137">
        <v>15070</v>
      </c>
      <c r="AC137">
        <v>16313</v>
      </c>
      <c r="AD137">
        <v>16456</v>
      </c>
      <c r="AE137">
        <v>12463</v>
      </c>
      <c r="AF137">
        <v>8450</v>
      </c>
      <c r="AG137">
        <v>8508</v>
      </c>
      <c r="AH137">
        <v>9014</v>
      </c>
      <c r="AI137">
        <v>10967</v>
      </c>
      <c r="AJ137">
        <v>11556.875</v>
      </c>
    </row>
    <row r="138" spans="1:36" x14ac:dyDescent="0.3">
      <c r="A138">
        <v>525</v>
      </c>
      <c r="B138">
        <v>355819</v>
      </c>
      <c r="C138">
        <v>4.1965589999999997E-2</v>
      </c>
      <c r="D138">
        <v>0.15584578099999999</v>
      </c>
      <c r="E138">
        <v>18</v>
      </c>
      <c r="F138">
        <v>12</v>
      </c>
      <c r="G138">
        <v>680.59027690000005</v>
      </c>
      <c r="H138">
        <v>0.59918172199999997</v>
      </c>
      <c r="I138">
        <v>1</v>
      </c>
      <c r="J138">
        <v>20</v>
      </c>
      <c r="K138">
        <v>11.999979059999999</v>
      </c>
      <c r="L138">
        <v>5453.5</v>
      </c>
      <c r="M138">
        <v>0.117756507</v>
      </c>
      <c r="N138">
        <v>0.40683908099999999</v>
      </c>
      <c r="O138">
        <v>19</v>
      </c>
      <c r="P138">
        <v>12.03332339</v>
      </c>
      <c r="Q138">
        <v>4573.4092170000004</v>
      </c>
      <c r="R138">
        <v>1053.648909</v>
      </c>
      <c r="S138">
        <v>0.23038587999999999</v>
      </c>
      <c r="T138">
        <v>3914</v>
      </c>
      <c r="U138">
        <v>4379</v>
      </c>
      <c r="V138">
        <v>4263</v>
      </c>
      <c r="W138">
        <v>3351</v>
      </c>
      <c r="X138">
        <v>5428</v>
      </c>
      <c r="Y138">
        <v>5785</v>
      </c>
      <c r="Z138">
        <v>5296</v>
      </c>
      <c r="AA138">
        <v>2265</v>
      </c>
      <c r="AB138">
        <v>4975</v>
      </c>
      <c r="AC138">
        <v>5969</v>
      </c>
      <c r="AD138">
        <v>6304</v>
      </c>
      <c r="AE138">
        <v>4566</v>
      </c>
      <c r="AF138">
        <v>3923</v>
      </c>
      <c r="AG138">
        <v>3051</v>
      </c>
      <c r="AH138">
        <v>3462</v>
      </c>
      <c r="AI138">
        <v>4252</v>
      </c>
      <c r="AJ138">
        <v>4448.9375</v>
      </c>
    </row>
    <row r="139" spans="1:36" x14ac:dyDescent="0.3">
      <c r="A139">
        <v>526</v>
      </c>
      <c r="B139">
        <v>355856</v>
      </c>
      <c r="C139">
        <v>9.809524E-3</v>
      </c>
      <c r="D139">
        <v>6.5113611000000002E-2</v>
      </c>
      <c r="E139">
        <v>18</v>
      </c>
      <c r="F139">
        <v>12</v>
      </c>
      <c r="G139">
        <v>944.34110629999998</v>
      </c>
      <c r="H139">
        <v>0.28489699499999999</v>
      </c>
      <c r="I139">
        <v>1</v>
      </c>
      <c r="J139">
        <v>24.432132960000001</v>
      </c>
      <c r="K139">
        <v>12.00000064</v>
      </c>
      <c r="L139">
        <v>5599.75</v>
      </c>
      <c r="M139">
        <v>1.9227643999999999E-2</v>
      </c>
      <c r="N139">
        <v>0.12663206099999999</v>
      </c>
      <c r="O139">
        <v>21.216066479999999</v>
      </c>
      <c r="P139">
        <v>12.28222652</v>
      </c>
      <c r="Q139">
        <v>4541.323281</v>
      </c>
      <c r="R139">
        <v>1701.388862</v>
      </c>
      <c r="S139">
        <v>0.37464605699999998</v>
      </c>
      <c r="T139">
        <v>3538</v>
      </c>
      <c r="U139">
        <v>4313</v>
      </c>
      <c r="V139">
        <v>3896</v>
      </c>
      <c r="W139">
        <v>3048</v>
      </c>
      <c r="X139">
        <v>4285</v>
      </c>
      <c r="Y139">
        <v>7574</v>
      </c>
      <c r="Z139">
        <v>5312</v>
      </c>
      <c r="AA139">
        <v>4436</v>
      </c>
      <c r="AB139">
        <v>5453</v>
      </c>
      <c r="AC139">
        <v>5896</v>
      </c>
      <c r="AD139">
        <v>5864</v>
      </c>
      <c r="AE139">
        <v>5186</v>
      </c>
      <c r="AF139">
        <v>5333</v>
      </c>
      <c r="AG139">
        <v>3229</v>
      </c>
      <c r="AH139">
        <v>2819</v>
      </c>
      <c r="AI139">
        <v>499</v>
      </c>
      <c r="AJ139">
        <v>4417.5625</v>
      </c>
    </row>
    <row r="140" spans="1:36" x14ac:dyDescent="0.3">
      <c r="A140">
        <v>529</v>
      </c>
      <c r="B140">
        <v>357025</v>
      </c>
      <c r="C140">
        <v>6.505495E-3</v>
      </c>
      <c r="D140">
        <v>5.0778998999999998E-2</v>
      </c>
      <c r="E140">
        <v>18</v>
      </c>
      <c r="F140">
        <v>9</v>
      </c>
      <c r="G140">
        <v>1088.9444430000001</v>
      </c>
      <c r="H140">
        <v>0.13633692</v>
      </c>
      <c r="I140">
        <v>1</v>
      </c>
      <c r="J140">
        <v>23.77358491</v>
      </c>
      <c r="K140">
        <v>6.000015039</v>
      </c>
      <c r="L140">
        <v>5017.5</v>
      </c>
      <c r="M140">
        <v>7.1201110000000001E-3</v>
      </c>
      <c r="N140">
        <v>6.7441054E-2</v>
      </c>
      <c r="O140">
        <v>20.886792450000002</v>
      </c>
      <c r="P140">
        <v>7.8574190049999997</v>
      </c>
      <c r="Q140">
        <v>4171.0479800000003</v>
      </c>
      <c r="R140">
        <v>1118.251992</v>
      </c>
      <c r="S140">
        <v>0.26809856799999998</v>
      </c>
      <c r="T140">
        <v>2877</v>
      </c>
      <c r="U140">
        <v>3449</v>
      </c>
      <c r="V140">
        <v>3108</v>
      </c>
      <c r="W140">
        <v>3215</v>
      </c>
      <c r="X140">
        <v>4926</v>
      </c>
      <c r="Y140">
        <v>6456</v>
      </c>
      <c r="Z140">
        <v>5228</v>
      </c>
      <c r="AA140">
        <v>3460</v>
      </c>
      <c r="AB140">
        <v>4142</v>
      </c>
      <c r="AC140">
        <v>4436</v>
      </c>
      <c r="AD140">
        <v>5728</v>
      </c>
      <c r="AE140">
        <v>4253</v>
      </c>
      <c r="AF140">
        <v>3898</v>
      </c>
      <c r="AG140">
        <v>3117</v>
      </c>
      <c r="AH140">
        <v>2642</v>
      </c>
      <c r="AI140">
        <v>3380</v>
      </c>
      <c r="AJ140">
        <v>4019.6875</v>
      </c>
    </row>
    <row r="141" spans="1:36" x14ac:dyDescent="0.3">
      <c r="A141">
        <v>537</v>
      </c>
      <c r="B141">
        <v>370158</v>
      </c>
      <c r="C141">
        <v>9.8723499999999994E-4</v>
      </c>
      <c r="D141">
        <v>1.5411835E-2</v>
      </c>
      <c r="E141">
        <v>18</v>
      </c>
      <c r="F141">
        <v>6</v>
      </c>
      <c r="G141">
        <v>646.64915140000005</v>
      </c>
      <c r="H141">
        <v>7.7644388999999994E-2</v>
      </c>
      <c r="I141">
        <v>1</v>
      </c>
      <c r="J141">
        <v>20</v>
      </c>
      <c r="K141">
        <v>6.0000074899999998</v>
      </c>
      <c r="L141">
        <v>2320</v>
      </c>
      <c r="M141">
        <v>8.0303600000000003E-4</v>
      </c>
      <c r="N141">
        <v>1.6690824E-2</v>
      </c>
      <c r="O141">
        <v>19</v>
      </c>
      <c r="P141">
        <v>6.0166702240000003</v>
      </c>
      <c r="Q141">
        <v>1585.67255</v>
      </c>
      <c r="R141">
        <v>719.87851890000002</v>
      </c>
      <c r="S141">
        <v>0.45398939300000002</v>
      </c>
      <c r="T141">
        <v>1111</v>
      </c>
      <c r="U141">
        <v>1286</v>
      </c>
      <c r="V141">
        <v>1492</v>
      </c>
      <c r="W141">
        <v>1261</v>
      </c>
      <c r="X141">
        <v>1958</v>
      </c>
      <c r="Y141">
        <v>2769</v>
      </c>
      <c r="Z141">
        <v>2011</v>
      </c>
      <c r="AA141">
        <v>2542</v>
      </c>
      <c r="AB141">
        <v>1032</v>
      </c>
      <c r="AC141">
        <v>865</v>
      </c>
      <c r="AD141">
        <v>1169</v>
      </c>
      <c r="AE141">
        <v>858</v>
      </c>
      <c r="AF141">
        <v>1481</v>
      </c>
      <c r="AG141">
        <v>1161</v>
      </c>
      <c r="AH141">
        <v>1154</v>
      </c>
      <c r="AI141">
        <v>1825</v>
      </c>
      <c r="AJ141">
        <v>1498.4375</v>
      </c>
    </row>
    <row r="142" spans="1:36" x14ac:dyDescent="0.3">
      <c r="A142">
        <v>538</v>
      </c>
      <c r="B142">
        <v>370223</v>
      </c>
      <c r="C142">
        <v>2.6719949999999999E-3</v>
      </c>
      <c r="D142">
        <v>2.5890706999999999E-2</v>
      </c>
      <c r="E142">
        <v>18</v>
      </c>
      <c r="F142">
        <v>0</v>
      </c>
      <c r="G142">
        <v>1521.1634630000001</v>
      </c>
      <c r="H142">
        <v>0.76132879200000003</v>
      </c>
      <c r="I142">
        <v>1</v>
      </c>
      <c r="J142">
        <v>20</v>
      </c>
      <c r="K142">
        <v>12</v>
      </c>
      <c r="L142">
        <v>5029.25</v>
      </c>
      <c r="M142">
        <v>1.4641876999999999E-2</v>
      </c>
      <c r="N142">
        <v>0.11221002099999999</v>
      </c>
      <c r="O142">
        <v>19</v>
      </c>
      <c r="P142">
        <v>15.2</v>
      </c>
      <c r="Q142">
        <v>4683.4880469999998</v>
      </c>
      <c r="R142">
        <v>1841.949799</v>
      </c>
      <c r="S142">
        <v>0.393285897</v>
      </c>
      <c r="T142">
        <v>6112</v>
      </c>
      <c r="U142">
        <v>5970</v>
      </c>
      <c r="V142">
        <v>6457</v>
      </c>
      <c r="W142">
        <v>8165</v>
      </c>
      <c r="X142">
        <v>2699</v>
      </c>
      <c r="Y142">
        <v>3897</v>
      </c>
      <c r="Z142">
        <v>3381</v>
      </c>
      <c r="AA142">
        <v>3286</v>
      </c>
      <c r="AB142">
        <v>4656</v>
      </c>
      <c r="AC142">
        <v>4501</v>
      </c>
      <c r="AD142">
        <v>5635</v>
      </c>
      <c r="AE142">
        <v>5325</v>
      </c>
      <c r="AF142">
        <v>4925</v>
      </c>
      <c r="AG142">
        <v>3345</v>
      </c>
      <c r="AH142">
        <v>4801</v>
      </c>
      <c r="AI142">
        <v>4768</v>
      </c>
      <c r="AJ142">
        <v>4870.1875</v>
      </c>
    </row>
    <row r="143" spans="1:36" x14ac:dyDescent="0.3">
      <c r="A143">
        <v>548</v>
      </c>
      <c r="B143">
        <v>378918</v>
      </c>
      <c r="C143">
        <v>9.809524E-3</v>
      </c>
      <c r="D143">
        <v>6.5113611000000002E-2</v>
      </c>
      <c r="E143">
        <v>24</v>
      </c>
      <c r="F143">
        <v>15</v>
      </c>
      <c r="G143">
        <v>583.7166479</v>
      </c>
      <c r="H143">
        <v>0.273020757</v>
      </c>
      <c r="I143">
        <v>1</v>
      </c>
      <c r="J143">
        <v>20</v>
      </c>
      <c r="K143">
        <v>11.999990650000001</v>
      </c>
      <c r="L143">
        <v>4054</v>
      </c>
      <c r="M143">
        <v>1.8540155999999999E-2</v>
      </c>
      <c r="N143">
        <v>0.124042475</v>
      </c>
      <c r="O143">
        <v>22</v>
      </c>
      <c r="P143">
        <v>13.474994860000001</v>
      </c>
      <c r="Q143">
        <v>3247.9046109999999</v>
      </c>
      <c r="R143">
        <v>988.76077190000001</v>
      </c>
      <c r="S143">
        <v>0.30443036099999998</v>
      </c>
      <c r="T143">
        <v>3019</v>
      </c>
      <c r="U143">
        <v>2901</v>
      </c>
      <c r="V143">
        <v>2786</v>
      </c>
      <c r="W143">
        <v>2413</v>
      </c>
      <c r="X143">
        <v>3093</v>
      </c>
      <c r="Y143">
        <v>2953</v>
      </c>
      <c r="Z143">
        <v>2216</v>
      </c>
      <c r="AA143">
        <v>3065</v>
      </c>
      <c r="AB143">
        <v>4106</v>
      </c>
      <c r="AC143">
        <v>4527</v>
      </c>
      <c r="AD143">
        <v>4452</v>
      </c>
      <c r="AE143">
        <v>3131</v>
      </c>
      <c r="AF143">
        <v>3103</v>
      </c>
      <c r="AG143">
        <v>3070</v>
      </c>
      <c r="AH143">
        <v>2283</v>
      </c>
      <c r="AI143">
        <v>4423</v>
      </c>
      <c r="AJ143">
        <v>3221.3125</v>
      </c>
    </row>
    <row r="144" spans="1:36" x14ac:dyDescent="0.3">
      <c r="A144">
        <v>549</v>
      </c>
      <c r="B144">
        <v>379005</v>
      </c>
      <c r="C144">
        <v>2.994894E-2</v>
      </c>
      <c r="D144">
        <v>0.11965382200000001</v>
      </c>
      <c r="E144">
        <v>24</v>
      </c>
      <c r="F144">
        <v>21</v>
      </c>
      <c r="G144">
        <v>212.13203440000001</v>
      </c>
      <c r="H144">
        <v>0.28154527000000001</v>
      </c>
      <c r="I144">
        <v>1</v>
      </c>
      <c r="J144">
        <v>25.714285709999999</v>
      </c>
      <c r="K144">
        <v>17.999933689999999</v>
      </c>
      <c r="L144">
        <v>1213.997085</v>
      </c>
      <c r="M144">
        <v>4.8700797999999997E-2</v>
      </c>
      <c r="N144">
        <v>0.229356271</v>
      </c>
      <c r="O144">
        <v>24.85714286</v>
      </c>
      <c r="P144">
        <v>19.574967950000001</v>
      </c>
      <c r="Q144">
        <v>757.44485169999996</v>
      </c>
      <c r="R144">
        <v>340.61278659999999</v>
      </c>
      <c r="S144">
        <v>0.449686582</v>
      </c>
      <c r="T144">
        <v>959</v>
      </c>
      <c r="U144">
        <v>426</v>
      </c>
      <c r="V144">
        <v>741</v>
      </c>
      <c r="W144">
        <v>655</v>
      </c>
      <c r="X144">
        <v>371</v>
      </c>
      <c r="Y144">
        <v>475</v>
      </c>
      <c r="Z144">
        <v>258</v>
      </c>
      <c r="AA144">
        <v>441</v>
      </c>
      <c r="AB144">
        <v>908</v>
      </c>
      <c r="AC144">
        <v>806</v>
      </c>
      <c r="AD144">
        <v>524</v>
      </c>
      <c r="AE144">
        <v>508</v>
      </c>
      <c r="AF144">
        <v>723</v>
      </c>
      <c r="AG144">
        <v>1442</v>
      </c>
      <c r="AH144">
        <v>1997</v>
      </c>
      <c r="AI144">
        <v>694</v>
      </c>
      <c r="AJ144">
        <v>745.5</v>
      </c>
    </row>
    <row r="145" spans="1:36" x14ac:dyDescent="0.3">
      <c r="A145">
        <v>553</v>
      </c>
      <c r="B145">
        <v>379597</v>
      </c>
      <c r="C145">
        <v>1.6472419999999999E-3</v>
      </c>
      <c r="D145">
        <v>1.8765199E-2</v>
      </c>
      <c r="E145">
        <v>18</v>
      </c>
      <c r="F145">
        <v>6</v>
      </c>
      <c r="G145">
        <v>554.01816310000004</v>
      </c>
      <c r="H145">
        <v>0.465864573</v>
      </c>
      <c r="I145">
        <v>1</v>
      </c>
      <c r="J145">
        <v>20</v>
      </c>
      <c r="K145">
        <v>5.9999966499999999</v>
      </c>
      <c r="L145">
        <v>2376.75</v>
      </c>
      <c r="M145">
        <v>6.2715180000000002E-3</v>
      </c>
      <c r="N145">
        <v>6.1475456999999997E-2</v>
      </c>
      <c r="O145">
        <v>19</v>
      </c>
      <c r="P145">
        <v>6.0166650749999997</v>
      </c>
      <c r="Q145">
        <v>1876.782017</v>
      </c>
      <c r="R145">
        <v>558.31868680000002</v>
      </c>
      <c r="S145">
        <v>0.29748723199999999</v>
      </c>
      <c r="T145">
        <v>1277</v>
      </c>
      <c r="U145">
        <v>1485</v>
      </c>
      <c r="V145">
        <v>1637</v>
      </c>
      <c r="W145">
        <v>1373</v>
      </c>
      <c r="X145">
        <v>2262</v>
      </c>
      <c r="Y145">
        <v>2730</v>
      </c>
      <c r="Z145">
        <v>2265</v>
      </c>
      <c r="AA145">
        <v>2250</v>
      </c>
      <c r="AB145">
        <v>1530</v>
      </c>
      <c r="AC145">
        <v>1458</v>
      </c>
      <c r="AD145">
        <v>1814</v>
      </c>
      <c r="AE145">
        <v>1261</v>
      </c>
      <c r="AF145">
        <v>2110</v>
      </c>
      <c r="AG145">
        <v>1849</v>
      </c>
      <c r="AH145">
        <v>1568</v>
      </c>
      <c r="AI145">
        <v>2077</v>
      </c>
      <c r="AJ145">
        <v>1809.125</v>
      </c>
    </row>
    <row r="146" spans="1:36" x14ac:dyDescent="0.3">
      <c r="A146">
        <v>560</v>
      </c>
      <c r="B146">
        <v>382613</v>
      </c>
      <c r="C146">
        <v>2.1019869E-2</v>
      </c>
      <c r="D146">
        <v>0.102426298</v>
      </c>
      <c r="E146">
        <v>24</v>
      </c>
      <c r="F146">
        <v>9</v>
      </c>
      <c r="G146">
        <v>8597.8881290000008</v>
      </c>
      <c r="H146">
        <v>0.14491860600000001</v>
      </c>
      <c r="I146">
        <v>1</v>
      </c>
      <c r="J146">
        <v>23.902439019999999</v>
      </c>
      <c r="K146">
        <v>6.0000191679999997</v>
      </c>
      <c r="L146">
        <v>44008.25</v>
      </c>
      <c r="M146">
        <v>2.0695284000000001E-2</v>
      </c>
      <c r="N146">
        <v>0.13216761099999999</v>
      </c>
      <c r="O146">
        <v>23.951219510000001</v>
      </c>
      <c r="P146">
        <v>7.4969857109999998</v>
      </c>
      <c r="Q146">
        <v>36913.73429</v>
      </c>
      <c r="R146">
        <v>9254.0024470000008</v>
      </c>
      <c r="S146">
        <v>0.25069266600000001</v>
      </c>
      <c r="T146">
        <v>29364</v>
      </c>
      <c r="U146">
        <v>34834</v>
      </c>
      <c r="V146">
        <v>33331</v>
      </c>
      <c r="W146">
        <v>27807</v>
      </c>
      <c r="X146">
        <v>43507</v>
      </c>
      <c r="Y146">
        <v>52782</v>
      </c>
      <c r="Z146">
        <v>45316</v>
      </c>
      <c r="AA146">
        <v>34428</v>
      </c>
      <c r="AB146">
        <v>36624</v>
      </c>
      <c r="AC146">
        <v>44976</v>
      </c>
      <c r="AD146">
        <v>50592</v>
      </c>
      <c r="AE146">
        <v>36283</v>
      </c>
      <c r="AF146">
        <v>37057</v>
      </c>
      <c r="AG146">
        <v>24259</v>
      </c>
      <c r="AH146">
        <v>26578</v>
      </c>
      <c r="AI146">
        <v>32573</v>
      </c>
      <c r="AJ146">
        <v>36894.4375</v>
      </c>
    </row>
    <row r="147" spans="1:36" x14ac:dyDescent="0.3">
      <c r="A147">
        <v>562</v>
      </c>
      <c r="B147">
        <v>384832</v>
      </c>
      <c r="C147">
        <v>1.6472419999999999E-3</v>
      </c>
      <c r="D147">
        <v>1.8765199E-2</v>
      </c>
      <c r="E147">
        <v>18</v>
      </c>
      <c r="F147">
        <v>9</v>
      </c>
      <c r="G147">
        <v>655.48798620000002</v>
      </c>
      <c r="H147">
        <v>0.14193917</v>
      </c>
      <c r="I147">
        <v>1</v>
      </c>
      <c r="J147">
        <v>20</v>
      </c>
      <c r="K147">
        <v>5.9999882439999999</v>
      </c>
      <c r="L147">
        <v>1968.5</v>
      </c>
      <c r="M147">
        <v>2.1886800000000001E-3</v>
      </c>
      <c r="N147">
        <v>2.9758988E-2</v>
      </c>
      <c r="O147">
        <v>19</v>
      </c>
      <c r="P147">
        <v>7.5999944160000004</v>
      </c>
      <c r="Q147">
        <v>1450.7689319999999</v>
      </c>
      <c r="R147">
        <v>608.63420340000005</v>
      </c>
      <c r="S147">
        <v>0.41952525299999999</v>
      </c>
      <c r="T147">
        <v>626</v>
      </c>
      <c r="U147">
        <v>812</v>
      </c>
      <c r="V147">
        <v>954</v>
      </c>
      <c r="W147">
        <v>818</v>
      </c>
      <c r="X147">
        <v>1883</v>
      </c>
      <c r="Y147">
        <v>2358</v>
      </c>
      <c r="Z147">
        <v>1410</v>
      </c>
      <c r="AA147">
        <v>2223</v>
      </c>
      <c r="AB147">
        <v>1737</v>
      </c>
      <c r="AC147">
        <v>1821</v>
      </c>
      <c r="AD147">
        <v>1686</v>
      </c>
      <c r="AE147">
        <v>754</v>
      </c>
      <c r="AF147">
        <v>1349</v>
      </c>
      <c r="AG147">
        <v>848</v>
      </c>
      <c r="AH147">
        <v>1049</v>
      </c>
      <c r="AI147">
        <v>970</v>
      </c>
      <c r="AJ147">
        <v>1331.125</v>
      </c>
    </row>
    <row r="148" spans="1:36" x14ac:dyDescent="0.3">
      <c r="A148">
        <v>563</v>
      </c>
      <c r="B148">
        <v>384906</v>
      </c>
      <c r="C148">
        <v>2.994894E-2</v>
      </c>
      <c r="D148">
        <v>0.11965382200000001</v>
      </c>
      <c r="E148">
        <v>18</v>
      </c>
      <c r="F148">
        <v>3</v>
      </c>
      <c r="G148">
        <v>3940.175761</v>
      </c>
      <c r="H148">
        <v>0.51569198100000002</v>
      </c>
      <c r="I148">
        <v>1</v>
      </c>
      <c r="J148">
        <v>20</v>
      </c>
      <c r="K148" s="1">
        <v>6.6299999999999999E-5</v>
      </c>
      <c r="L148">
        <v>32165.736339999999</v>
      </c>
      <c r="M148">
        <v>7.9855523999999997E-2</v>
      </c>
      <c r="N148">
        <v>0.310222149</v>
      </c>
      <c r="O148">
        <v>19</v>
      </c>
      <c r="P148">
        <v>1.583364832</v>
      </c>
      <c r="Q148">
        <v>29707.917710000002</v>
      </c>
      <c r="R148">
        <v>6074.9293470000002</v>
      </c>
      <c r="S148">
        <v>0.20448856100000001</v>
      </c>
      <c r="T148">
        <v>33915</v>
      </c>
      <c r="U148">
        <v>26641</v>
      </c>
      <c r="V148">
        <v>39311</v>
      </c>
      <c r="W148">
        <v>28796</v>
      </c>
      <c r="X148">
        <v>26324</v>
      </c>
      <c r="Y148">
        <v>33626</v>
      </c>
      <c r="Z148">
        <v>34179</v>
      </c>
      <c r="AA148">
        <v>24649</v>
      </c>
      <c r="AB148">
        <v>21067</v>
      </c>
      <c r="AC148">
        <v>30003</v>
      </c>
      <c r="AD148">
        <v>27214</v>
      </c>
      <c r="AE148">
        <v>20591</v>
      </c>
      <c r="AF148">
        <v>40106</v>
      </c>
      <c r="AG148">
        <v>31846</v>
      </c>
      <c r="AH148">
        <v>36685</v>
      </c>
      <c r="AI148">
        <v>36858</v>
      </c>
      <c r="AJ148">
        <v>30738.1875</v>
      </c>
    </row>
    <row r="149" spans="1:36" x14ac:dyDescent="0.3">
      <c r="A149">
        <v>565</v>
      </c>
      <c r="B149">
        <v>385011</v>
      </c>
      <c r="C149">
        <v>2.1019869E-2</v>
      </c>
      <c r="D149">
        <v>0.102426298</v>
      </c>
      <c r="E149">
        <v>18</v>
      </c>
      <c r="F149">
        <v>9</v>
      </c>
      <c r="G149">
        <v>11783.40418</v>
      </c>
      <c r="H149">
        <v>0.102951081</v>
      </c>
      <c r="I149">
        <v>1</v>
      </c>
      <c r="J149">
        <v>23.902439019999999</v>
      </c>
      <c r="K149">
        <v>5.9999998779999997</v>
      </c>
      <c r="L149">
        <v>67007.25</v>
      </c>
      <c r="M149">
        <v>1.5441976E-2</v>
      </c>
      <c r="N149">
        <v>0.11418935199999999</v>
      </c>
      <c r="O149">
        <v>20.951219510000001</v>
      </c>
      <c r="P149">
        <v>7.8673966609999999</v>
      </c>
      <c r="Q149">
        <v>59333.307959999998</v>
      </c>
      <c r="R149">
        <v>11017.844719999999</v>
      </c>
      <c r="S149">
        <v>0.18569409100000001</v>
      </c>
      <c r="T149">
        <v>49496</v>
      </c>
      <c r="U149">
        <v>51419</v>
      </c>
      <c r="V149">
        <v>50900</v>
      </c>
      <c r="W149">
        <v>45502</v>
      </c>
      <c r="X149">
        <v>67694</v>
      </c>
      <c r="Y149">
        <v>77481</v>
      </c>
      <c r="Z149">
        <v>67161</v>
      </c>
      <c r="AA149">
        <v>55693</v>
      </c>
      <c r="AB149">
        <v>62980</v>
      </c>
      <c r="AC149">
        <v>73471</v>
      </c>
      <c r="AD149">
        <v>69330</v>
      </c>
      <c r="AE149">
        <v>53747</v>
      </c>
      <c r="AF149">
        <v>55139</v>
      </c>
      <c r="AG149">
        <v>43437</v>
      </c>
      <c r="AH149">
        <v>45905</v>
      </c>
      <c r="AI149">
        <v>56557</v>
      </c>
      <c r="AJ149">
        <v>57869.5</v>
      </c>
    </row>
    <row r="150" spans="1:36" x14ac:dyDescent="0.3">
      <c r="A150">
        <v>567</v>
      </c>
      <c r="B150">
        <v>389988</v>
      </c>
      <c r="C150">
        <v>6.505495E-3</v>
      </c>
      <c r="D150">
        <v>5.0778998999999998E-2</v>
      </c>
      <c r="E150">
        <v>18</v>
      </c>
      <c r="F150">
        <v>6</v>
      </c>
      <c r="G150">
        <v>15895.40689</v>
      </c>
      <c r="H150">
        <v>0.17119115900000001</v>
      </c>
      <c r="I150">
        <v>1</v>
      </c>
      <c r="J150">
        <v>20</v>
      </c>
      <c r="K150">
        <v>6.0000165440000002</v>
      </c>
      <c r="L150">
        <v>46129</v>
      </c>
      <c r="M150">
        <v>8.6868210000000008E-3</v>
      </c>
      <c r="N150">
        <v>7.6281142999999996E-2</v>
      </c>
      <c r="O150">
        <v>19</v>
      </c>
      <c r="P150">
        <v>6.016674525</v>
      </c>
      <c r="Q150">
        <v>30206.10744</v>
      </c>
      <c r="R150">
        <v>15690.80802</v>
      </c>
      <c r="S150">
        <v>0.51945812800000002</v>
      </c>
      <c r="T150">
        <v>27748</v>
      </c>
      <c r="U150">
        <v>27201</v>
      </c>
      <c r="V150">
        <v>14574</v>
      </c>
      <c r="W150">
        <v>23730</v>
      </c>
      <c r="X150">
        <v>44276</v>
      </c>
      <c r="Y150">
        <v>56790</v>
      </c>
      <c r="Z150">
        <v>46631</v>
      </c>
      <c r="AA150">
        <v>36819</v>
      </c>
      <c r="AB150">
        <v>13166</v>
      </c>
      <c r="AC150">
        <v>16362</v>
      </c>
      <c r="AD150">
        <v>19596</v>
      </c>
      <c r="AE150">
        <v>15685</v>
      </c>
      <c r="AF150">
        <v>41068</v>
      </c>
      <c r="AG150">
        <v>11638</v>
      </c>
      <c r="AH150">
        <v>27026</v>
      </c>
      <c r="AI150">
        <v>30565</v>
      </c>
      <c r="AJ150">
        <v>28304.6875</v>
      </c>
    </row>
    <row r="151" spans="1:36" x14ac:dyDescent="0.3">
      <c r="A151">
        <v>573</v>
      </c>
      <c r="B151">
        <v>390179</v>
      </c>
      <c r="C151">
        <v>1.4497724E-2</v>
      </c>
      <c r="D151">
        <v>8.6677884999999996E-2</v>
      </c>
      <c r="E151">
        <v>18</v>
      </c>
      <c r="F151">
        <v>6</v>
      </c>
      <c r="G151">
        <v>2627.2552449999998</v>
      </c>
      <c r="H151">
        <v>0.86596729400000005</v>
      </c>
      <c r="I151">
        <v>1</v>
      </c>
      <c r="J151">
        <v>20</v>
      </c>
      <c r="K151">
        <v>5.9999766299999999</v>
      </c>
      <c r="L151">
        <v>9183.5</v>
      </c>
      <c r="M151">
        <v>6.7514276999999998E-2</v>
      </c>
      <c r="N151">
        <v>0.27494944500000001</v>
      </c>
      <c r="O151">
        <v>19</v>
      </c>
      <c r="P151">
        <v>6.0166555659999998</v>
      </c>
      <c r="Q151">
        <v>6761.2693900000004</v>
      </c>
      <c r="R151">
        <v>2535.6580199999999</v>
      </c>
      <c r="S151">
        <v>0.37502691799999999</v>
      </c>
      <c r="T151">
        <v>7747</v>
      </c>
      <c r="U151">
        <v>4345</v>
      </c>
      <c r="V151">
        <v>5694</v>
      </c>
      <c r="W151">
        <v>2348</v>
      </c>
      <c r="X151">
        <v>11354</v>
      </c>
      <c r="Y151">
        <v>11681</v>
      </c>
      <c r="Z151">
        <v>8045</v>
      </c>
      <c r="AA151">
        <v>5654</v>
      </c>
      <c r="AB151">
        <v>2019</v>
      </c>
      <c r="AC151">
        <v>3201</v>
      </c>
      <c r="AD151">
        <v>4921</v>
      </c>
      <c r="AE151">
        <v>4427</v>
      </c>
      <c r="AF151">
        <v>8211</v>
      </c>
      <c r="AG151">
        <v>9489</v>
      </c>
      <c r="AH151">
        <v>9230</v>
      </c>
      <c r="AI151">
        <v>4898</v>
      </c>
      <c r="AJ151">
        <v>6454</v>
      </c>
    </row>
    <row r="152" spans="1:36" x14ac:dyDescent="0.3">
      <c r="A152">
        <v>579</v>
      </c>
      <c r="B152">
        <v>393358</v>
      </c>
      <c r="C152">
        <v>9.809524E-3</v>
      </c>
      <c r="D152">
        <v>6.5113611000000002E-2</v>
      </c>
      <c r="E152">
        <v>18</v>
      </c>
      <c r="F152">
        <v>6</v>
      </c>
      <c r="G152">
        <v>237527.77439999999</v>
      </c>
      <c r="H152">
        <v>0.93629488900000002</v>
      </c>
      <c r="I152">
        <v>1</v>
      </c>
      <c r="J152">
        <v>20</v>
      </c>
      <c r="K152">
        <v>6.000001535</v>
      </c>
      <c r="L152">
        <v>959821.75</v>
      </c>
      <c r="M152">
        <v>5.2262493E-2</v>
      </c>
      <c r="N152">
        <v>0.237005784</v>
      </c>
      <c r="O152">
        <v>19</v>
      </c>
      <c r="P152">
        <v>6.0166673959999999</v>
      </c>
      <c r="Q152">
        <v>738540.00780000002</v>
      </c>
      <c r="R152">
        <v>253189.91070000001</v>
      </c>
      <c r="S152">
        <v>0.34282490900000001</v>
      </c>
      <c r="T152">
        <v>454203</v>
      </c>
      <c r="U152">
        <v>449661</v>
      </c>
      <c r="V152">
        <v>624984</v>
      </c>
      <c r="W152">
        <v>536457</v>
      </c>
      <c r="X152">
        <v>904540</v>
      </c>
      <c r="Y152">
        <v>1036118</v>
      </c>
      <c r="Z152">
        <v>1127616</v>
      </c>
      <c r="AA152">
        <v>771013</v>
      </c>
      <c r="AB152">
        <v>406347</v>
      </c>
      <c r="AC152">
        <v>541624</v>
      </c>
      <c r="AD152">
        <v>617162</v>
      </c>
      <c r="AE152">
        <v>526968</v>
      </c>
      <c r="AF152">
        <v>1164601</v>
      </c>
      <c r="AG152">
        <v>598371</v>
      </c>
      <c r="AH152">
        <v>680362</v>
      </c>
      <c r="AI152">
        <v>885708</v>
      </c>
      <c r="AJ152">
        <v>707858.4375</v>
      </c>
    </row>
    <row r="153" spans="1:36" x14ac:dyDescent="0.3">
      <c r="A153">
        <v>583</v>
      </c>
      <c r="B153">
        <v>401992</v>
      </c>
      <c r="C153">
        <v>2.994894E-2</v>
      </c>
      <c r="D153">
        <v>0.11965382200000001</v>
      </c>
      <c r="E153">
        <v>24</v>
      </c>
      <c r="F153">
        <v>3</v>
      </c>
      <c r="G153">
        <v>2877.571046</v>
      </c>
      <c r="H153">
        <v>0.30030249799999997</v>
      </c>
      <c r="I153">
        <v>1</v>
      </c>
      <c r="J153">
        <v>21.777777780000001</v>
      </c>
      <c r="K153" s="1">
        <v>6.6299999999999999E-5</v>
      </c>
      <c r="L153">
        <v>17270.48733</v>
      </c>
      <c r="M153">
        <v>5.1365292999999999E-2</v>
      </c>
      <c r="N153">
        <v>0.237005784</v>
      </c>
      <c r="O153">
        <v>22.88888889</v>
      </c>
      <c r="P153">
        <v>1.4305904030000001</v>
      </c>
      <c r="Q153">
        <v>14131.18665</v>
      </c>
      <c r="R153">
        <v>4347.7973609999999</v>
      </c>
      <c r="S153">
        <v>0.307673904</v>
      </c>
      <c r="T153">
        <v>17311</v>
      </c>
      <c r="U153">
        <v>20720</v>
      </c>
      <c r="V153">
        <v>14821</v>
      </c>
      <c r="W153">
        <v>16230</v>
      </c>
      <c r="X153">
        <v>15192</v>
      </c>
      <c r="Y153">
        <v>18825</v>
      </c>
      <c r="Z153">
        <v>14817</v>
      </c>
      <c r="AA153">
        <v>11078</v>
      </c>
      <c r="AB153">
        <v>7871</v>
      </c>
      <c r="AC153">
        <v>9233</v>
      </c>
      <c r="AD153">
        <v>12661</v>
      </c>
      <c r="AE153">
        <v>11332</v>
      </c>
      <c r="AF153">
        <v>20491</v>
      </c>
      <c r="AG153">
        <v>12059</v>
      </c>
      <c r="AH153">
        <v>11929</v>
      </c>
      <c r="AI153">
        <v>13278</v>
      </c>
      <c r="AJ153">
        <v>14240.5</v>
      </c>
    </row>
    <row r="154" spans="1:36" x14ac:dyDescent="0.3">
      <c r="A154">
        <v>584</v>
      </c>
      <c r="B154">
        <v>401994</v>
      </c>
      <c r="C154">
        <v>2.994894E-2</v>
      </c>
      <c r="D154">
        <v>0.11965382200000001</v>
      </c>
      <c r="E154">
        <v>24</v>
      </c>
      <c r="F154">
        <v>0</v>
      </c>
      <c r="G154">
        <v>1248.3970220000001</v>
      </c>
      <c r="H154">
        <v>0.27779714799999999</v>
      </c>
      <c r="I154">
        <v>1</v>
      </c>
      <c r="J154">
        <v>22.90909091</v>
      </c>
      <c r="K154" s="1">
        <v>5.2200000000000002E-5</v>
      </c>
      <c r="L154">
        <v>5941.2434649999996</v>
      </c>
      <c r="M154">
        <v>4.8163960999999998E-2</v>
      </c>
      <c r="N154">
        <v>0.22810235700000001</v>
      </c>
      <c r="O154">
        <v>23.454545450000001</v>
      </c>
      <c r="P154" s="1">
        <v>2.6699999999999998E-5</v>
      </c>
      <c r="Q154">
        <v>4749.2338369999998</v>
      </c>
      <c r="R154">
        <v>1609.777781</v>
      </c>
      <c r="S154">
        <v>0.33895525799999998</v>
      </c>
      <c r="T154">
        <v>5575</v>
      </c>
      <c r="U154">
        <v>7813</v>
      </c>
      <c r="V154">
        <v>3911</v>
      </c>
      <c r="W154">
        <v>6466</v>
      </c>
      <c r="X154">
        <v>4821</v>
      </c>
      <c r="Y154">
        <v>5734</v>
      </c>
      <c r="Z154">
        <v>4315</v>
      </c>
      <c r="AA154">
        <v>2890</v>
      </c>
      <c r="AB154">
        <v>3483</v>
      </c>
      <c r="AC154">
        <v>2668</v>
      </c>
      <c r="AD154">
        <v>3935</v>
      </c>
      <c r="AE154">
        <v>3310</v>
      </c>
      <c r="AF154">
        <v>6902</v>
      </c>
      <c r="AG154">
        <v>4983</v>
      </c>
      <c r="AH154">
        <v>4805</v>
      </c>
      <c r="AI154">
        <v>4863</v>
      </c>
      <c r="AJ154">
        <v>4779.625</v>
      </c>
    </row>
    <row r="155" spans="1:36" x14ac:dyDescent="0.3">
      <c r="A155">
        <v>589</v>
      </c>
      <c r="B155">
        <v>402247</v>
      </c>
      <c r="C155">
        <v>1.4497724E-2</v>
      </c>
      <c r="D155">
        <v>8.6677884999999996E-2</v>
      </c>
      <c r="E155">
        <v>24</v>
      </c>
      <c r="F155">
        <v>12</v>
      </c>
      <c r="G155">
        <v>13856.464480000001</v>
      </c>
      <c r="H155">
        <v>0.14533161999999999</v>
      </c>
      <c r="I155">
        <v>1</v>
      </c>
      <c r="J155">
        <v>24.032697550000002</v>
      </c>
      <c r="K155">
        <v>5.9999950799999997</v>
      </c>
      <c r="L155">
        <v>138379.75</v>
      </c>
      <c r="M155">
        <v>1.5091230000000001E-2</v>
      </c>
      <c r="N155">
        <v>0.11358845300000001</v>
      </c>
      <c r="O155">
        <v>24.01634877</v>
      </c>
      <c r="P155">
        <v>9.0020439190000001</v>
      </c>
      <c r="Q155">
        <v>127471.59600000001</v>
      </c>
      <c r="R155">
        <v>14909.197179999999</v>
      </c>
      <c r="S155">
        <v>0.116960936</v>
      </c>
      <c r="T155">
        <v>112953</v>
      </c>
      <c r="U155">
        <v>120724</v>
      </c>
      <c r="V155">
        <v>111561</v>
      </c>
      <c r="W155">
        <v>126832</v>
      </c>
      <c r="X155">
        <v>132183</v>
      </c>
      <c r="Y155">
        <v>155420</v>
      </c>
      <c r="Z155">
        <v>134296</v>
      </c>
      <c r="AA155">
        <v>131620</v>
      </c>
      <c r="AB155">
        <v>140346</v>
      </c>
      <c r="AC155">
        <v>143213</v>
      </c>
      <c r="AD155">
        <v>140171</v>
      </c>
      <c r="AE155">
        <v>126908</v>
      </c>
      <c r="AF155">
        <v>129041</v>
      </c>
      <c r="AG155">
        <v>120297</v>
      </c>
      <c r="AH155">
        <v>96026</v>
      </c>
      <c r="AI155">
        <v>118135</v>
      </c>
      <c r="AJ155">
        <v>127482.875</v>
      </c>
    </row>
    <row r="156" spans="1:36" x14ac:dyDescent="0.3">
      <c r="A156">
        <v>590</v>
      </c>
      <c r="B156">
        <v>402261</v>
      </c>
      <c r="C156">
        <v>6.505495E-3</v>
      </c>
      <c r="D156">
        <v>5.0778998999999998E-2</v>
      </c>
      <c r="E156">
        <v>24</v>
      </c>
      <c r="F156">
        <v>9</v>
      </c>
      <c r="G156">
        <v>1080.6359379999999</v>
      </c>
      <c r="H156">
        <v>0.283920065</v>
      </c>
      <c r="I156">
        <v>1</v>
      </c>
      <c r="J156">
        <v>24.568245130000001</v>
      </c>
      <c r="K156">
        <v>6.0000235929999999</v>
      </c>
      <c r="L156">
        <v>8333.25</v>
      </c>
      <c r="M156">
        <v>1.3472628E-2</v>
      </c>
      <c r="N156">
        <v>0.106049702</v>
      </c>
      <c r="O156">
        <v>24.28412256</v>
      </c>
      <c r="P156">
        <v>7.5185907629999997</v>
      </c>
      <c r="Q156">
        <v>7129.0934379999999</v>
      </c>
      <c r="R156">
        <v>1318.1749689999999</v>
      </c>
      <c r="S156">
        <v>0.18490078400000001</v>
      </c>
      <c r="T156">
        <v>6021</v>
      </c>
      <c r="U156">
        <v>8464</v>
      </c>
      <c r="V156">
        <v>6442</v>
      </c>
      <c r="W156">
        <v>6256</v>
      </c>
      <c r="X156">
        <v>7509</v>
      </c>
      <c r="Y156">
        <v>9863</v>
      </c>
      <c r="Z156">
        <v>8509</v>
      </c>
      <c r="AA156">
        <v>7452</v>
      </c>
      <c r="AB156">
        <v>7153</v>
      </c>
      <c r="AC156">
        <v>7378</v>
      </c>
      <c r="AD156">
        <v>8794</v>
      </c>
      <c r="AE156">
        <v>7425</v>
      </c>
      <c r="AF156">
        <v>3736</v>
      </c>
      <c r="AG156">
        <v>6373</v>
      </c>
      <c r="AH156">
        <v>5707</v>
      </c>
      <c r="AI156">
        <v>7240</v>
      </c>
      <c r="AJ156">
        <v>7145.125</v>
      </c>
    </row>
    <row r="157" spans="1:36" x14ac:dyDescent="0.3">
      <c r="A157">
        <v>593</v>
      </c>
      <c r="B157">
        <v>402272</v>
      </c>
      <c r="C157">
        <v>4.1965589999999997E-2</v>
      </c>
      <c r="D157">
        <v>0.15584578099999999</v>
      </c>
      <c r="E157">
        <v>24</v>
      </c>
      <c r="F157">
        <v>15</v>
      </c>
      <c r="G157">
        <v>590.08060890000002</v>
      </c>
      <c r="H157">
        <v>0.47067919499999999</v>
      </c>
      <c r="I157">
        <v>1</v>
      </c>
      <c r="J157">
        <v>27.823343850000001</v>
      </c>
      <c r="K157">
        <v>12.00001906</v>
      </c>
      <c r="L157">
        <v>2512</v>
      </c>
      <c r="M157">
        <v>9.7270029999999993E-2</v>
      </c>
      <c r="N157">
        <v>0.35638637000000001</v>
      </c>
      <c r="O157">
        <v>25.91167192</v>
      </c>
      <c r="P157">
        <v>13.685161450000001</v>
      </c>
      <c r="Q157">
        <v>1964.6772390000001</v>
      </c>
      <c r="R157">
        <v>575.95384560000002</v>
      </c>
      <c r="S157">
        <v>0.29315443499999999</v>
      </c>
      <c r="T157">
        <v>1367</v>
      </c>
      <c r="U157">
        <v>1304</v>
      </c>
      <c r="V157">
        <v>1958</v>
      </c>
      <c r="W157">
        <v>162</v>
      </c>
      <c r="X157">
        <v>2608</v>
      </c>
      <c r="Y157">
        <v>525</v>
      </c>
      <c r="Z157">
        <v>2369</v>
      </c>
      <c r="AA157">
        <v>1974</v>
      </c>
      <c r="AB157">
        <v>2595</v>
      </c>
      <c r="AC157">
        <v>2579</v>
      </c>
      <c r="AD157">
        <v>2624</v>
      </c>
      <c r="AE157">
        <v>2250</v>
      </c>
      <c r="AF157">
        <v>3344</v>
      </c>
      <c r="AG157">
        <v>2236</v>
      </c>
      <c r="AH157">
        <v>1438</v>
      </c>
      <c r="AI157">
        <v>2437</v>
      </c>
      <c r="AJ157">
        <v>1985.625</v>
      </c>
    </row>
    <row r="158" spans="1:36" x14ac:dyDescent="0.3">
      <c r="A158">
        <v>596</v>
      </c>
      <c r="B158">
        <v>403856</v>
      </c>
      <c r="C158">
        <v>9.809524E-3</v>
      </c>
      <c r="D158">
        <v>6.5113611000000002E-2</v>
      </c>
      <c r="E158">
        <v>18</v>
      </c>
      <c r="F158">
        <v>6</v>
      </c>
      <c r="G158">
        <v>100.76271629999999</v>
      </c>
      <c r="H158">
        <v>0.248362043</v>
      </c>
      <c r="I158">
        <v>1</v>
      </c>
      <c r="J158">
        <v>20</v>
      </c>
      <c r="K158">
        <v>6.0000071549999996</v>
      </c>
      <c r="L158">
        <v>674.75</v>
      </c>
      <c r="M158">
        <v>1.7096266999999998E-2</v>
      </c>
      <c r="N158">
        <v>0.12010127600000001</v>
      </c>
      <c r="O158">
        <v>19</v>
      </c>
      <c r="P158">
        <v>6.0166700649999996</v>
      </c>
      <c r="Q158">
        <v>560.19034959999999</v>
      </c>
      <c r="R158">
        <v>104.72293809999999</v>
      </c>
      <c r="S158">
        <v>0.18694170299999999</v>
      </c>
      <c r="T158">
        <v>528</v>
      </c>
      <c r="U158">
        <v>541</v>
      </c>
      <c r="V158">
        <v>541</v>
      </c>
      <c r="W158">
        <v>560</v>
      </c>
      <c r="X158">
        <v>685</v>
      </c>
      <c r="Y158">
        <v>677</v>
      </c>
      <c r="Z158">
        <v>698</v>
      </c>
      <c r="AA158">
        <v>639</v>
      </c>
      <c r="AB158">
        <v>446</v>
      </c>
      <c r="AC158">
        <v>537</v>
      </c>
      <c r="AD158">
        <v>499</v>
      </c>
      <c r="AE158">
        <v>438</v>
      </c>
      <c r="AF158">
        <v>635</v>
      </c>
      <c r="AG158">
        <v>467</v>
      </c>
      <c r="AH158">
        <v>269</v>
      </c>
      <c r="AI158">
        <v>600</v>
      </c>
      <c r="AJ158">
        <v>547.5</v>
      </c>
    </row>
    <row r="159" spans="1:36" x14ac:dyDescent="0.3">
      <c r="A159">
        <v>597</v>
      </c>
      <c r="B159">
        <v>403865</v>
      </c>
      <c r="C159">
        <v>1.7758797E-2</v>
      </c>
      <c r="D159">
        <v>0.102426298</v>
      </c>
      <c r="E159">
        <v>18</v>
      </c>
      <c r="F159">
        <v>6</v>
      </c>
      <c r="G159">
        <v>217.6121119</v>
      </c>
      <c r="H159">
        <v>0.28069989499999998</v>
      </c>
      <c r="I159">
        <v>1</v>
      </c>
      <c r="J159">
        <v>20</v>
      </c>
      <c r="K159">
        <v>5.9999792459999997</v>
      </c>
      <c r="L159">
        <v>1056.5</v>
      </c>
      <c r="M159">
        <v>3.1411518999999999E-2</v>
      </c>
      <c r="N159">
        <v>0.17226044200000001</v>
      </c>
      <c r="O159">
        <v>19</v>
      </c>
      <c r="P159">
        <v>6.0166568089999997</v>
      </c>
      <c r="Q159">
        <v>767.02574970000001</v>
      </c>
      <c r="R159">
        <v>277.69359079999998</v>
      </c>
      <c r="S159">
        <v>0.36203946300000001</v>
      </c>
      <c r="T159">
        <v>590</v>
      </c>
      <c r="U159">
        <v>638</v>
      </c>
      <c r="V159">
        <v>767</v>
      </c>
      <c r="W159">
        <v>671</v>
      </c>
      <c r="X159">
        <v>1238</v>
      </c>
      <c r="Y159">
        <v>1320</v>
      </c>
      <c r="Z159">
        <v>983</v>
      </c>
      <c r="AA159">
        <v>685</v>
      </c>
      <c r="AB159">
        <v>476</v>
      </c>
      <c r="AC159">
        <v>438</v>
      </c>
      <c r="AD159">
        <v>672</v>
      </c>
      <c r="AE159">
        <v>421</v>
      </c>
      <c r="AF159">
        <v>1038</v>
      </c>
      <c r="AG159">
        <v>496</v>
      </c>
      <c r="AH159">
        <v>685</v>
      </c>
      <c r="AI159">
        <v>616</v>
      </c>
      <c r="AJ159">
        <v>733.375</v>
      </c>
    </row>
    <row r="160" spans="1:36" x14ac:dyDescent="0.3">
      <c r="A160">
        <v>603</v>
      </c>
      <c r="B160">
        <v>416597</v>
      </c>
      <c r="C160">
        <v>1.4497724E-2</v>
      </c>
      <c r="D160">
        <v>8.6677884999999996E-2</v>
      </c>
      <c r="E160">
        <v>18</v>
      </c>
      <c r="F160">
        <v>9</v>
      </c>
      <c r="G160">
        <v>458.20519419999999</v>
      </c>
      <c r="H160">
        <v>0.215334847</v>
      </c>
      <c r="I160">
        <v>1</v>
      </c>
      <c r="J160">
        <v>20</v>
      </c>
      <c r="K160">
        <v>6.000011282</v>
      </c>
      <c r="L160">
        <v>1902</v>
      </c>
      <c r="M160">
        <v>2.1132919999999999E-2</v>
      </c>
      <c r="N160">
        <v>0.13294814299999999</v>
      </c>
      <c r="O160">
        <v>19</v>
      </c>
      <c r="P160">
        <v>7.6000053589999998</v>
      </c>
      <c r="Q160">
        <v>1245.1728350000001</v>
      </c>
      <c r="R160">
        <v>495.91150060000001</v>
      </c>
      <c r="S160">
        <v>0.39826720199999999</v>
      </c>
      <c r="T160">
        <v>569</v>
      </c>
      <c r="U160">
        <v>858</v>
      </c>
      <c r="V160">
        <v>652</v>
      </c>
      <c r="W160">
        <v>843</v>
      </c>
      <c r="X160">
        <v>2057</v>
      </c>
      <c r="Y160">
        <v>2065</v>
      </c>
      <c r="Z160">
        <v>2064</v>
      </c>
      <c r="AA160">
        <v>1422</v>
      </c>
      <c r="AB160">
        <v>839</v>
      </c>
      <c r="AC160">
        <v>761</v>
      </c>
      <c r="AD160">
        <v>1052</v>
      </c>
      <c r="AE160">
        <v>939</v>
      </c>
      <c r="AF160">
        <v>1810</v>
      </c>
      <c r="AG160">
        <v>726</v>
      </c>
      <c r="AH160">
        <v>835</v>
      </c>
      <c r="AI160">
        <v>871</v>
      </c>
      <c r="AJ160">
        <v>1147.6875</v>
      </c>
    </row>
    <row r="161" spans="1:36" x14ac:dyDescent="0.3">
      <c r="A161">
        <v>605</v>
      </c>
      <c r="B161">
        <v>417914</v>
      </c>
      <c r="C161">
        <v>2.994894E-2</v>
      </c>
      <c r="D161">
        <v>0.11965382200000001</v>
      </c>
      <c r="E161">
        <v>24</v>
      </c>
      <c r="F161">
        <v>9</v>
      </c>
      <c r="G161">
        <v>2469.74721</v>
      </c>
      <c r="H161">
        <v>0.142601429</v>
      </c>
      <c r="I161">
        <v>1</v>
      </c>
      <c r="J161">
        <v>23.77358491</v>
      </c>
      <c r="K161">
        <v>5.9999976149999998</v>
      </c>
      <c r="L161">
        <v>6928.25</v>
      </c>
      <c r="M161">
        <v>2.7571879000000001E-2</v>
      </c>
      <c r="N161">
        <v>0.154953963</v>
      </c>
      <c r="O161">
        <v>23.886792450000002</v>
      </c>
      <c r="P161">
        <v>7.4930581009999999</v>
      </c>
      <c r="Q161">
        <v>4690.1442710000001</v>
      </c>
      <c r="R161">
        <v>2717.0152939999998</v>
      </c>
      <c r="S161">
        <v>0.579303138</v>
      </c>
      <c r="T161">
        <v>2456</v>
      </c>
      <c r="U161">
        <v>3392</v>
      </c>
      <c r="V161">
        <v>2920</v>
      </c>
      <c r="W161">
        <v>3733</v>
      </c>
      <c r="X161">
        <v>5915</v>
      </c>
      <c r="Y161">
        <v>8036</v>
      </c>
      <c r="Z161">
        <v>9459</v>
      </c>
      <c r="AA161">
        <v>4303</v>
      </c>
      <c r="AB161">
        <v>3066</v>
      </c>
      <c r="AC161">
        <v>5848</v>
      </c>
      <c r="AD161">
        <v>8246</v>
      </c>
      <c r="AE161">
        <v>6899</v>
      </c>
      <c r="AF161">
        <v>652</v>
      </c>
      <c r="AG161">
        <v>3976</v>
      </c>
      <c r="AH161">
        <v>3792</v>
      </c>
      <c r="AI161">
        <v>2139</v>
      </c>
      <c r="AJ161">
        <v>4677</v>
      </c>
    </row>
    <row r="162" spans="1:36" x14ac:dyDescent="0.3">
      <c r="A162">
        <v>617</v>
      </c>
      <c r="B162">
        <v>458481</v>
      </c>
      <c r="C162">
        <v>2.1019869E-2</v>
      </c>
      <c r="D162">
        <v>0.102426298</v>
      </c>
      <c r="E162">
        <v>24</v>
      </c>
      <c r="F162">
        <v>6</v>
      </c>
      <c r="G162">
        <v>1654.4530910000001</v>
      </c>
      <c r="H162">
        <v>0.17139646</v>
      </c>
      <c r="I162">
        <v>1</v>
      </c>
      <c r="J162">
        <v>20.851063830000001</v>
      </c>
      <c r="K162">
        <v>5.9999917199999997</v>
      </c>
      <c r="L162">
        <v>7829.75</v>
      </c>
      <c r="M162">
        <v>2.3871923999999999E-2</v>
      </c>
      <c r="N162">
        <v>0.14477720699999999</v>
      </c>
      <c r="O162">
        <v>22.42553191</v>
      </c>
      <c r="P162">
        <v>6.0297176490000002</v>
      </c>
      <c r="Q162">
        <v>5319.3391510000001</v>
      </c>
      <c r="R162">
        <v>2127.4052360000001</v>
      </c>
      <c r="S162">
        <v>0.39993788200000002</v>
      </c>
      <c r="T162">
        <v>5274</v>
      </c>
      <c r="U162">
        <v>4847</v>
      </c>
      <c r="V162">
        <v>6025</v>
      </c>
      <c r="W162">
        <v>4947</v>
      </c>
      <c r="X162">
        <v>7186</v>
      </c>
      <c r="Y162">
        <v>8759</v>
      </c>
      <c r="Z162">
        <v>8972</v>
      </c>
      <c r="AA162">
        <v>6402</v>
      </c>
      <c r="AB162">
        <v>4220</v>
      </c>
      <c r="AC162">
        <v>4073</v>
      </c>
      <c r="AD162">
        <v>5425</v>
      </c>
      <c r="AE162">
        <v>3343</v>
      </c>
      <c r="AF162">
        <v>6778</v>
      </c>
      <c r="AG162">
        <v>1112</v>
      </c>
      <c r="AH162">
        <v>906</v>
      </c>
      <c r="AI162">
        <v>5158</v>
      </c>
      <c r="AJ162">
        <v>5214.1875</v>
      </c>
    </row>
    <row r="163" spans="1:36" x14ac:dyDescent="0.3">
      <c r="A163">
        <v>619</v>
      </c>
      <c r="B163">
        <v>472871</v>
      </c>
      <c r="C163">
        <v>9.809524E-3</v>
      </c>
      <c r="D163">
        <v>6.5113611000000002E-2</v>
      </c>
      <c r="E163">
        <v>18</v>
      </c>
      <c r="F163">
        <v>9</v>
      </c>
      <c r="G163">
        <v>6156.4251899999999</v>
      </c>
      <c r="H163">
        <v>0.108910045</v>
      </c>
      <c r="I163">
        <v>1</v>
      </c>
      <c r="J163">
        <v>20</v>
      </c>
      <c r="K163">
        <v>6.0000184289999998</v>
      </c>
      <c r="L163">
        <v>31512.75</v>
      </c>
      <c r="M163">
        <v>8.3776549999999995E-3</v>
      </c>
      <c r="N163">
        <v>7.5131522000000006E-2</v>
      </c>
      <c r="O163">
        <v>19</v>
      </c>
      <c r="P163">
        <v>7.6000087540000001</v>
      </c>
      <c r="Q163">
        <v>22689.75952</v>
      </c>
      <c r="R163">
        <v>7148.2851730000002</v>
      </c>
      <c r="S163">
        <v>0.31504455399999998</v>
      </c>
      <c r="T163">
        <v>15210</v>
      </c>
      <c r="U163">
        <v>17267</v>
      </c>
      <c r="V163">
        <v>21703</v>
      </c>
      <c r="W163">
        <v>11088</v>
      </c>
      <c r="X163">
        <v>25154</v>
      </c>
      <c r="Y163">
        <v>36355</v>
      </c>
      <c r="Z163">
        <v>32745</v>
      </c>
      <c r="AA163">
        <v>31797</v>
      </c>
      <c r="AB163">
        <v>18989</v>
      </c>
      <c r="AC163">
        <v>12200</v>
      </c>
      <c r="AD163">
        <v>23743</v>
      </c>
      <c r="AE163">
        <v>20998</v>
      </c>
      <c r="AF163">
        <v>18824</v>
      </c>
      <c r="AG163">
        <v>16862</v>
      </c>
      <c r="AH163">
        <v>19324</v>
      </c>
      <c r="AI163">
        <v>18294</v>
      </c>
      <c r="AJ163">
        <v>21284.5625</v>
      </c>
    </row>
    <row r="164" spans="1:36" x14ac:dyDescent="0.3">
      <c r="A164">
        <v>623</v>
      </c>
      <c r="B164">
        <v>474221</v>
      </c>
      <c r="C164">
        <v>2.6719949999999999E-3</v>
      </c>
      <c r="D164">
        <v>2.5890706999999999E-2</v>
      </c>
      <c r="E164">
        <v>18</v>
      </c>
      <c r="F164">
        <v>9</v>
      </c>
      <c r="G164">
        <v>2494.4959469999999</v>
      </c>
      <c r="H164">
        <v>0.11799933899999999</v>
      </c>
      <c r="I164">
        <v>1</v>
      </c>
      <c r="J164">
        <v>20</v>
      </c>
      <c r="K164">
        <v>5.9999997279999997</v>
      </c>
      <c r="L164">
        <v>12616.5</v>
      </c>
      <c r="M164">
        <v>2.8571930000000001E-3</v>
      </c>
      <c r="N164">
        <v>3.5420785000000003E-2</v>
      </c>
      <c r="O164">
        <v>19</v>
      </c>
      <c r="P164">
        <v>7.5999998709999996</v>
      </c>
      <c r="Q164">
        <v>9447.4105400000008</v>
      </c>
      <c r="R164">
        <v>2664.8367539999999</v>
      </c>
      <c r="S164">
        <v>0.28207059899999998</v>
      </c>
      <c r="T164">
        <v>6265</v>
      </c>
      <c r="U164">
        <v>7606</v>
      </c>
      <c r="V164">
        <v>7259</v>
      </c>
      <c r="W164">
        <v>6249</v>
      </c>
      <c r="X164">
        <v>11256</v>
      </c>
      <c r="Y164">
        <v>15438</v>
      </c>
      <c r="Z164">
        <v>10854</v>
      </c>
      <c r="AA164">
        <v>12918</v>
      </c>
      <c r="AB164">
        <v>8203</v>
      </c>
      <c r="AC164">
        <v>7674</v>
      </c>
      <c r="AD164">
        <v>9819</v>
      </c>
      <c r="AE164">
        <v>7163</v>
      </c>
      <c r="AF164">
        <v>9172</v>
      </c>
      <c r="AG164">
        <v>7865</v>
      </c>
      <c r="AH164">
        <v>6325</v>
      </c>
      <c r="AI164">
        <v>8711</v>
      </c>
      <c r="AJ164">
        <v>8923.5625</v>
      </c>
    </row>
    <row r="165" spans="1:36" x14ac:dyDescent="0.3">
      <c r="A165">
        <v>629</v>
      </c>
      <c r="B165">
        <v>484364</v>
      </c>
      <c r="C165">
        <v>5.3620819999999998E-3</v>
      </c>
      <c r="D165">
        <v>4.8087611000000002E-2</v>
      </c>
      <c r="E165">
        <v>18</v>
      </c>
      <c r="F165">
        <v>9</v>
      </c>
      <c r="G165">
        <v>776.40324569999996</v>
      </c>
      <c r="H165">
        <v>0.170928573</v>
      </c>
      <c r="I165">
        <v>1</v>
      </c>
      <c r="J165">
        <v>20</v>
      </c>
      <c r="K165">
        <v>6.0000147769999996</v>
      </c>
      <c r="L165">
        <v>2674.5</v>
      </c>
      <c r="M165">
        <v>7.3276019999999999E-3</v>
      </c>
      <c r="N165">
        <v>6.8635203000000006E-2</v>
      </c>
      <c r="O165">
        <v>19</v>
      </c>
      <c r="P165">
        <v>7.6000070190000004</v>
      </c>
      <c r="Q165">
        <v>1763.536848</v>
      </c>
      <c r="R165">
        <v>710.14684990000001</v>
      </c>
      <c r="S165">
        <v>0.40268330699999999</v>
      </c>
      <c r="T165">
        <v>837</v>
      </c>
      <c r="U165">
        <v>1129</v>
      </c>
      <c r="V165">
        <v>1023</v>
      </c>
      <c r="W165">
        <v>900</v>
      </c>
      <c r="X165">
        <v>2913</v>
      </c>
      <c r="Y165">
        <v>3203</v>
      </c>
      <c r="Z165">
        <v>2293</v>
      </c>
      <c r="AA165">
        <v>2289</v>
      </c>
      <c r="AB165">
        <v>1083</v>
      </c>
      <c r="AC165">
        <v>1379</v>
      </c>
      <c r="AD165">
        <v>1495</v>
      </c>
      <c r="AE165">
        <v>1256</v>
      </c>
      <c r="AF165">
        <v>2057</v>
      </c>
      <c r="AG165">
        <v>1560</v>
      </c>
      <c r="AH165">
        <v>1083</v>
      </c>
      <c r="AI165">
        <v>1483</v>
      </c>
      <c r="AJ165">
        <v>1623.9375</v>
      </c>
    </row>
    <row r="166" spans="1:36" x14ac:dyDescent="0.3">
      <c r="A166">
        <v>637</v>
      </c>
      <c r="B166">
        <v>513549</v>
      </c>
      <c r="C166">
        <v>2.6719949999999999E-3</v>
      </c>
      <c r="D166">
        <v>2.5890706999999999E-2</v>
      </c>
      <c r="E166">
        <v>18</v>
      </c>
      <c r="F166">
        <v>6</v>
      </c>
      <c r="G166">
        <v>3321.987658</v>
      </c>
      <c r="H166">
        <v>0.35939795099999999</v>
      </c>
      <c r="I166">
        <v>1</v>
      </c>
      <c r="J166">
        <v>20</v>
      </c>
      <c r="K166">
        <v>6.0000000179999997</v>
      </c>
      <c r="L166">
        <v>11932.75</v>
      </c>
      <c r="M166">
        <v>7.6327840000000001E-3</v>
      </c>
      <c r="N166">
        <v>6.9939531999999999E-2</v>
      </c>
      <c r="O166">
        <v>19</v>
      </c>
      <c r="P166">
        <v>6.0166666749999997</v>
      </c>
      <c r="Q166">
        <v>9091.8972759999997</v>
      </c>
      <c r="R166">
        <v>2475.3236430000002</v>
      </c>
      <c r="S166">
        <v>0.27225600599999999</v>
      </c>
      <c r="T166">
        <v>7613</v>
      </c>
      <c r="U166">
        <v>8236</v>
      </c>
      <c r="V166">
        <v>9680</v>
      </c>
      <c r="W166">
        <v>8914</v>
      </c>
      <c r="X166">
        <v>13014</v>
      </c>
      <c r="Y166">
        <v>16019</v>
      </c>
      <c r="Z166">
        <v>6467</v>
      </c>
      <c r="AA166">
        <v>12231</v>
      </c>
      <c r="AB166">
        <v>4461</v>
      </c>
      <c r="AC166">
        <v>874</v>
      </c>
      <c r="AD166">
        <v>6442</v>
      </c>
      <c r="AE166">
        <v>4925</v>
      </c>
      <c r="AF166">
        <v>13464</v>
      </c>
      <c r="AG166">
        <v>9001</v>
      </c>
      <c r="AH166">
        <v>10039</v>
      </c>
      <c r="AI166">
        <v>9291</v>
      </c>
      <c r="AJ166">
        <v>8791.9375</v>
      </c>
    </row>
    <row r="167" spans="1:36" x14ac:dyDescent="0.3">
      <c r="A167">
        <v>652</v>
      </c>
      <c r="B167" t="s">
        <v>519</v>
      </c>
      <c r="C167">
        <v>9.8723499999999994E-4</v>
      </c>
      <c r="D167">
        <v>1.5411835E-2</v>
      </c>
      <c r="E167">
        <v>18</v>
      </c>
      <c r="F167">
        <v>0</v>
      </c>
      <c r="G167">
        <v>369.46329320000001</v>
      </c>
      <c r="H167">
        <v>0.57340524699999995</v>
      </c>
      <c r="I167">
        <v>1</v>
      </c>
      <c r="J167">
        <v>28</v>
      </c>
      <c r="K167">
        <v>17.999933689999999</v>
      </c>
      <c r="L167">
        <v>480.9996878</v>
      </c>
      <c r="M167">
        <v>4.7985759999999997E-3</v>
      </c>
      <c r="N167">
        <v>5.1861529000000003E-2</v>
      </c>
      <c r="O167">
        <v>23</v>
      </c>
      <c r="P167">
        <v>18.89282991</v>
      </c>
      <c r="Q167">
        <v>793.2101917</v>
      </c>
      <c r="R167">
        <v>749.55680219999999</v>
      </c>
      <c r="S167">
        <v>0.94496617699999996</v>
      </c>
      <c r="T167">
        <v>2052</v>
      </c>
      <c r="U167">
        <v>1038</v>
      </c>
      <c r="V167">
        <v>759</v>
      </c>
      <c r="W167">
        <v>4574</v>
      </c>
      <c r="X167">
        <v>199</v>
      </c>
      <c r="Y167">
        <v>388</v>
      </c>
      <c r="Z167">
        <v>274</v>
      </c>
      <c r="AA167">
        <v>291</v>
      </c>
      <c r="AB167">
        <v>398</v>
      </c>
      <c r="AC167">
        <v>466</v>
      </c>
      <c r="AD167">
        <v>474</v>
      </c>
      <c r="AE167">
        <v>360</v>
      </c>
      <c r="AF167">
        <v>638</v>
      </c>
      <c r="AG167">
        <v>465</v>
      </c>
      <c r="AH167">
        <v>462</v>
      </c>
      <c r="AI167">
        <v>359</v>
      </c>
      <c r="AJ167">
        <v>824.8125</v>
      </c>
    </row>
    <row r="168" spans="1:36" x14ac:dyDescent="0.3">
      <c r="A168">
        <v>653</v>
      </c>
      <c r="B168" t="s">
        <v>50</v>
      </c>
      <c r="C168">
        <v>6.505495E-3</v>
      </c>
      <c r="D168">
        <v>5.0778998999999998E-2</v>
      </c>
      <c r="E168">
        <v>18</v>
      </c>
      <c r="F168">
        <v>0</v>
      </c>
      <c r="G168">
        <v>89.449007820000006</v>
      </c>
      <c r="H168">
        <v>0.37302617399999999</v>
      </c>
      <c r="I168">
        <v>1</v>
      </c>
      <c r="J168">
        <v>27.64890282</v>
      </c>
      <c r="K168" s="1">
        <v>6.6299999999999999E-5</v>
      </c>
      <c r="L168">
        <v>375.9984278</v>
      </c>
      <c r="M168">
        <v>1.7038521000000001E-2</v>
      </c>
      <c r="N168">
        <v>0.12010127600000001</v>
      </c>
      <c r="O168">
        <v>22.824451410000002</v>
      </c>
      <c r="P168" s="1">
        <v>2.7399999999999999E-5</v>
      </c>
      <c r="Q168">
        <v>165.1736559</v>
      </c>
      <c r="R168">
        <v>107.5191016</v>
      </c>
      <c r="S168">
        <v>0.65094582499999998</v>
      </c>
      <c r="T168">
        <v>357</v>
      </c>
      <c r="U168">
        <v>195</v>
      </c>
      <c r="V168">
        <v>219</v>
      </c>
      <c r="W168">
        <v>733</v>
      </c>
      <c r="X168">
        <v>78</v>
      </c>
      <c r="Y168">
        <v>102</v>
      </c>
      <c r="Z168">
        <v>130</v>
      </c>
      <c r="AA168">
        <v>56</v>
      </c>
      <c r="AB168">
        <v>68</v>
      </c>
      <c r="AC168">
        <v>80</v>
      </c>
      <c r="AD168">
        <v>107</v>
      </c>
      <c r="AE168">
        <v>90</v>
      </c>
      <c r="AF168">
        <v>164</v>
      </c>
      <c r="AG168">
        <v>135</v>
      </c>
      <c r="AH168">
        <v>124</v>
      </c>
      <c r="AI168">
        <v>79</v>
      </c>
      <c r="AJ168">
        <v>169.8125</v>
      </c>
    </row>
    <row r="169" spans="1:36" x14ac:dyDescent="0.3">
      <c r="A169">
        <v>654</v>
      </c>
      <c r="B169" t="s">
        <v>520</v>
      </c>
      <c r="C169">
        <v>3.2012400000000003E-4</v>
      </c>
      <c r="D169">
        <v>8.1777210000000006E-3</v>
      </c>
      <c r="E169">
        <v>18</v>
      </c>
      <c r="F169">
        <v>6</v>
      </c>
      <c r="G169">
        <v>6126.9034819999997</v>
      </c>
      <c r="H169">
        <v>7.3414357E-2</v>
      </c>
      <c r="I169">
        <v>1</v>
      </c>
      <c r="J169">
        <v>20</v>
      </c>
      <c r="K169">
        <v>6.0000032020000003</v>
      </c>
      <c r="L169">
        <v>22234.5</v>
      </c>
      <c r="M169">
        <v>2.7399299999999999E-4</v>
      </c>
      <c r="N169">
        <v>8.5546809999999997E-3</v>
      </c>
      <c r="O169">
        <v>19</v>
      </c>
      <c r="P169">
        <v>6.0166681879999997</v>
      </c>
      <c r="Q169">
        <v>16481.812259999999</v>
      </c>
      <c r="R169">
        <v>5365.4616409999999</v>
      </c>
      <c r="S169">
        <v>0.32553832999999999</v>
      </c>
      <c r="T169">
        <v>12968</v>
      </c>
      <c r="U169">
        <v>13976</v>
      </c>
      <c r="V169">
        <v>16338</v>
      </c>
      <c r="W169">
        <v>16360</v>
      </c>
      <c r="X169">
        <v>25081</v>
      </c>
      <c r="Y169">
        <v>23500</v>
      </c>
      <c r="Z169">
        <v>18172</v>
      </c>
      <c r="AA169">
        <v>22185</v>
      </c>
      <c r="AB169">
        <v>10559</v>
      </c>
      <c r="AC169">
        <v>9894</v>
      </c>
      <c r="AD169">
        <v>12407</v>
      </c>
      <c r="AE169">
        <v>9233</v>
      </c>
      <c r="AF169">
        <v>18327</v>
      </c>
      <c r="AG169">
        <v>17225</v>
      </c>
      <c r="AH169">
        <v>15114</v>
      </c>
      <c r="AI169">
        <v>11967</v>
      </c>
      <c r="AJ169">
        <v>15831.625</v>
      </c>
    </row>
    <row r="170" spans="1:36" x14ac:dyDescent="0.3">
      <c r="A170">
        <v>657</v>
      </c>
      <c r="B170" t="s">
        <v>61</v>
      </c>
      <c r="C170">
        <v>2.1019869E-2</v>
      </c>
      <c r="D170">
        <v>0.102426298</v>
      </c>
      <c r="E170">
        <v>24</v>
      </c>
      <c r="F170">
        <v>18</v>
      </c>
      <c r="G170">
        <v>415.77878729999998</v>
      </c>
      <c r="H170">
        <v>0.13909368599999999</v>
      </c>
      <c r="I170">
        <v>1</v>
      </c>
      <c r="J170">
        <v>21.15107914</v>
      </c>
      <c r="K170">
        <v>12.00001602</v>
      </c>
      <c r="L170">
        <v>2229.25</v>
      </c>
      <c r="M170">
        <v>1.9983394000000002E-2</v>
      </c>
      <c r="N170">
        <v>0.12859542900000001</v>
      </c>
      <c r="O170">
        <v>22.57553957</v>
      </c>
      <c r="P170">
        <v>14.86991752</v>
      </c>
      <c r="Q170">
        <v>1747.0158799999999</v>
      </c>
      <c r="R170">
        <v>594.93051009999999</v>
      </c>
      <c r="S170">
        <v>0.34054098599999999</v>
      </c>
      <c r="T170">
        <v>1508</v>
      </c>
      <c r="U170">
        <v>1088</v>
      </c>
      <c r="V170">
        <v>1649</v>
      </c>
      <c r="W170">
        <v>1544</v>
      </c>
      <c r="X170">
        <v>1237</v>
      </c>
      <c r="Y170">
        <v>1524</v>
      </c>
      <c r="Z170">
        <v>1414</v>
      </c>
      <c r="AA170">
        <v>1383</v>
      </c>
      <c r="AB170">
        <v>1618</v>
      </c>
      <c r="AC170">
        <v>2638</v>
      </c>
      <c r="AD170">
        <v>2691</v>
      </c>
      <c r="AE170">
        <v>1970</v>
      </c>
      <c r="AF170">
        <v>2356</v>
      </c>
      <c r="AG170">
        <v>1705</v>
      </c>
      <c r="AH170">
        <v>1642</v>
      </c>
      <c r="AI170">
        <v>2025</v>
      </c>
      <c r="AJ170">
        <v>1749.5</v>
      </c>
    </row>
    <row r="171" spans="1:36" x14ac:dyDescent="0.3">
      <c r="A171">
        <v>664</v>
      </c>
      <c r="B171" t="s">
        <v>521</v>
      </c>
      <c r="C171">
        <v>1.6472419999999999E-3</v>
      </c>
      <c r="D171">
        <v>1.8765199E-2</v>
      </c>
      <c r="E171">
        <v>18</v>
      </c>
      <c r="F171">
        <v>9</v>
      </c>
      <c r="G171">
        <v>917.29427190000001</v>
      </c>
      <c r="H171">
        <v>0.381537605</v>
      </c>
      <c r="I171">
        <v>1</v>
      </c>
      <c r="J171">
        <v>20</v>
      </c>
      <c r="K171">
        <v>5.9999999089999996</v>
      </c>
      <c r="L171">
        <v>3189</v>
      </c>
      <c r="M171">
        <v>5.2617979999999998E-3</v>
      </c>
      <c r="N171">
        <v>5.476168E-2</v>
      </c>
      <c r="O171">
        <v>19</v>
      </c>
      <c r="P171">
        <v>7.5999999569999996</v>
      </c>
      <c r="Q171">
        <v>2328.8140170000001</v>
      </c>
      <c r="R171">
        <v>882.60941579999997</v>
      </c>
      <c r="S171">
        <v>0.37899523499999999</v>
      </c>
      <c r="T171">
        <v>633</v>
      </c>
      <c r="U171">
        <v>1770</v>
      </c>
      <c r="V171">
        <v>982</v>
      </c>
      <c r="W171">
        <v>1668</v>
      </c>
      <c r="X171">
        <v>3101</v>
      </c>
      <c r="Y171">
        <v>3847</v>
      </c>
      <c r="Z171">
        <v>2626</v>
      </c>
      <c r="AA171">
        <v>3182</v>
      </c>
      <c r="AB171">
        <v>2344</v>
      </c>
      <c r="AC171">
        <v>1938</v>
      </c>
      <c r="AD171">
        <v>2179</v>
      </c>
      <c r="AE171">
        <v>2300</v>
      </c>
      <c r="AF171">
        <v>3186</v>
      </c>
      <c r="AG171">
        <v>1874</v>
      </c>
      <c r="AH171">
        <v>822</v>
      </c>
      <c r="AI171">
        <v>2033</v>
      </c>
      <c r="AJ171">
        <v>2155.3125</v>
      </c>
    </row>
    <row r="172" spans="1:36" x14ac:dyDescent="0.3">
      <c r="A172">
        <v>667</v>
      </c>
      <c r="B172" t="s">
        <v>522</v>
      </c>
      <c r="C172" s="1">
        <v>3.0599999999999998E-5</v>
      </c>
      <c r="D172">
        <v>1.721745E-3</v>
      </c>
      <c r="E172">
        <v>18</v>
      </c>
      <c r="F172">
        <v>6</v>
      </c>
      <c r="G172">
        <v>400.39921479999998</v>
      </c>
      <c r="H172">
        <v>0.28045183800000001</v>
      </c>
      <c r="I172">
        <v>1</v>
      </c>
      <c r="J172">
        <v>20</v>
      </c>
      <c r="K172">
        <v>5.9999768329999998</v>
      </c>
      <c r="L172">
        <v>1699.25</v>
      </c>
      <c r="M172">
        <v>1.0881400000000001E-4</v>
      </c>
      <c r="N172">
        <v>5.1076430000000003E-3</v>
      </c>
      <c r="O172">
        <v>19</v>
      </c>
      <c r="P172">
        <v>6.0166556619999998</v>
      </c>
      <c r="Q172">
        <v>1336.797648</v>
      </c>
      <c r="R172">
        <v>356.27064769999998</v>
      </c>
      <c r="S172">
        <v>0.266510529</v>
      </c>
      <c r="T172">
        <v>1123</v>
      </c>
      <c r="U172">
        <v>1131</v>
      </c>
      <c r="V172">
        <v>1291</v>
      </c>
      <c r="W172">
        <v>1080</v>
      </c>
      <c r="X172">
        <v>1634</v>
      </c>
      <c r="Y172">
        <v>1907</v>
      </c>
      <c r="Z172">
        <v>1608</v>
      </c>
      <c r="AA172">
        <v>1648</v>
      </c>
      <c r="AB172">
        <v>773</v>
      </c>
      <c r="AC172">
        <v>848</v>
      </c>
      <c r="AD172">
        <v>1080</v>
      </c>
      <c r="AE172">
        <v>701</v>
      </c>
      <c r="AF172">
        <v>1569</v>
      </c>
      <c r="AG172">
        <v>1711</v>
      </c>
      <c r="AH172">
        <v>1240</v>
      </c>
      <c r="AI172">
        <v>1354</v>
      </c>
      <c r="AJ172">
        <v>1293.625</v>
      </c>
    </row>
    <row r="173" spans="1:36" x14ac:dyDescent="0.3">
      <c r="A173">
        <v>668</v>
      </c>
      <c r="B173" t="s">
        <v>523</v>
      </c>
      <c r="C173">
        <v>6.505495E-3</v>
      </c>
      <c r="D173">
        <v>5.0778998999999998E-2</v>
      </c>
      <c r="E173">
        <v>18</v>
      </c>
      <c r="F173">
        <v>9</v>
      </c>
      <c r="G173">
        <v>2173.823022</v>
      </c>
      <c r="H173">
        <v>0.109608963</v>
      </c>
      <c r="I173">
        <v>1</v>
      </c>
      <c r="J173">
        <v>20</v>
      </c>
      <c r="K173">
        <v>6.000016102</v>
      </c>
      <c r="L173">
        <v>12745.25</v>
      </c>
      <c r="M173">
        <v>5.8798569999999996E-3</v>
      </c>
      <c r="N173">
        <v>5.9008566999999998E-2</v>
      </c>
      <c r="O173">
        <v>19</v>
      </c>
      <c r="P173">
        <v>7.6000076490000001</v>
      </c>
      <c r="Q173">
        <v>9668.1354800000008</v>
      </c>
      <c r="R173">
        <v>2587.764443</v>
      </c>
      <c r="S173">
        <v>0.26765909999999998</v>
      </c>
      <c r="T173">
        <v>7092</v>
      </c>
      <c r="U173">
        <v>8633</v>
      </c>
      <c r="V173">
        <v>7471</v>
      </c>
      <c r="W173">
        <v>5923</v>
      </c>
      <c r="X173">
        <v>11009</v>
      </c>
      <c r="Y173">
        <v>15363</v>
      </c>
      <c r="Z173">
        <v>11017</v>
      </c>
      <c r="AA173">
        <v>13592</v>
      </c>
      <c r="AB173">
        <v>8746</v>
      </c>
      <c r="AC173">
        <v>8118</v>
      </c>
      <c r="AD173">
        <v>9873</v>
      </c>
      <c r="AE173">
        <v>7272</v>
      </c>
      <c r="AF173">
        <v>7795</v>
      </c>
      <c r="AG173">
        <v>8598</v>
      </c>
      <c r="AH173">
        <v>6804</v>
      </c>
      <c r="AI173">
        <v>9245</v>
      </c>
      <c r="AJ173">
        <v>9159.4375</v>
      </c>
    </row>
    <row r="174" spans="1:36" x14ac:dyDescent="0.3">
      <c r="A174">
        <v>672</v>
      </c>
      <c r="B174" t="s">
        <v>524</v>
      </c>
      <c r="C174" s="1">
        <v>8.8800000000000001E-7</v>
      </c>
      <c r="D174">
        <v>1.8714599999999999E-4</v>
      </c>
      <c r="E174">
        <v>18</v>
      </c>
      <c r="F174">
        <v>6</v>
      </c>
      <c r="G174">
        <v>38585.402840000002</v>
      </c>
      <c r="H174">
        <v>7.6261334E-2</v>
      </c>
      <c r="I174">
        <v>1</v>
      </c>
      <c r="J174">
        <v>20</v>
      </c>
      <c r="K174">
        <v>5.9999749209999997</v>
      </c>
      <c r="L174">
        <v>99140.25</v>
      </c>
      <c r="M174" s="1">
        <v>1.19E-6</v>
      </c>
      <c r="N174">
        <v>4.3093500000000002E-4</v>
      </c>
      <c r="O174">
        <v>19</v>
      </c>
      <c r="P174">
        <v>6.0166547540000002</v>
      </c>
      <c r="Q174">
        <v>63320.475980000003</v>
      </c>
      <c r="R174">
        <v>35449.85368</v>
      </c>
      <c r="S174">
        <v>0.55984818700000005</v>
      </c>
      <c r="T174">
        <v>48143</v>
      </c>
      <c r="U174">
        <v>40950</v>
      </c>
      <c r="V174">
        <v>54223</v>
      </c>
      <c r="W174">
        <v>44047</v>
      </c>
      <c r="X174">
        <v>95176</v>
      </c>
      <c r="Y174">
        <v>115659</v>
      </c>
      <c r="Z174">
        <v>91558</v>
      </c>
      <c r="AA174">
        <v>94168</v>
      </c>
      <c r="AB174">
        <v>27826</v>
      </c>
      <c r="AC174">
        <v>28973</v>
      </c>
      <c r="AD174">
        <v>35501</v>
      </c>
      <c r="AE174">
        <v>23935</v>
      </c>
      <c r="AF174">
        <v>75032</v>
      </c>
      <c r="AG174">
        <v>59768</v>
      </c>
      <c r="AH174">
        <v>51452</v>
      </c>
      <c r="AI174">
        <v>57984</v>
      </c>
      <c r="AJ174">
        <v>59024.6875</v>
      </c>
    </row>
    <row r="175" spans="1:36" x14ac:dyDescent="0.3">
      <c r="A175">
        <v>673</v>
      </c>
      <c r="B175" t="s">
        <v>525</v>
      </c>
      <c r="C175">
        <v>1.4497724E-2</v>
      </c>
      <c r="D175">
        <v>8.6677884999999996E-2</v>
      </c>
      <c r="E175">
        <v>18</v>
      </c>
      <c r="F175">
        <v>15</v>
      </c>
      <c r="G175">
        <v>5583.3151440000001</v>
      </c>
      <c r="H175">
        <v>2.2159133000000001E-2</v>
      </c>
      <c r="I175">
        <v>1</v>
      </c>
      <c r="J175">
        <v>20</v>
      </c>
      <c r="K175">
        <v>11.99999592</v>
      </c>
      <c r="L175">
        <v>21020</v>
      </c>
      <c r="M175">
        <v>2.9052140000000001E-3</v>
      </c>
      <c r="N175">
        <v>3.5494130999999998E-2</v>
      </c>
      <c r="O175">
        <v>19</v>
      </c>
      <c r="P175">
        <v>13.61666473</v>
      </c>
      <c r="Q175">
        <v>11686.40043</v>
      </c>
      <c r="R175">
        <v>8869.9608069999995</v>
      </c>
      <c r="S175">
        <v>0.75899853500000003</v>
      </c>
      <c r="T175">
        <v>7100</v>
      </c>
      <c r="U175">
        <v>9587</v>
      </c>
      <c r="V175">
        <v>8610</v>
      </c>
      <c r="W175">
        <v>8548</v>
      </c>
      <c r="X175">
        <v>5831</v>
      </c>
      <c r="Y175">
        <v>7368</v>
      </c>
      <c r="Z175">
        <v>8265</v>
      </c>
      <c r="AA175">
        <v>7058</v>
      </c>
      <c r="AB175">
        <v>22799</v>
      </c>
      <c r="AC175">
        <v>21492</v>
      </c>
      <c r="AD175">
        <v>24458</v>
      </c>
      <c r="AE175">
        <v>15331</v>
      </c>
      <c r="AF175">
        <v>9207</v>
      </c>
      <c r="AG175">
        <v>10444</v>
      </c>
      <c r="AH175">
        <v>10327</v>
      </c>
      <c r="AI175">
        <v>9183</v>
      </c>
      <c r="AJ175">
        <v>11600.5</v>
      </c>
    </row>
    <row r="176" spans="1:36" x14ac:dyDescent="0.3">
      <c r="A176">
        <v>680</v>
      </c>
      <c r="B176" t="s">
        <v>526</v>
      </c>
      <c r="C176">
        <v>2.6719949999999999E-3</v>
      </c>
      <c r="D176">
        <v>2.5890706999999999E-2</v>
      </c>
      <c r="E176">
        <v>24</v>
      </c>
      <c r="F176">
        <v>0</v>
      </c>
      <c r="G176">
        <v>21253.15497</v>
      </c>
      <c r="H176">
        <v>7.4166564000000004E-2</v>
      </c>
      <c r="I176">
        <v>1</v>
      </c>
      <c r="J176">
        <v>23.646112599999999</v>
      </c>
      <c r="K176" s="1">
        <v>6.6299999999999999E-5</v>
      </c>
      <c r="L176">
        <v>92913.098929999993</v>
      </c>
      <c r="M176">
        <v>1.887866E-3</v>
      </c>
      <c r="N176">
        <v>2.7692458E-2</v>
      </c>
      <c r="O176">
        <v>23.823056300000001</v>
      </c>
      <c r="P176" s="1">
        <v>3.3399999999999999E-5</v>
      </c>
      <c r="Q176">
        <v>76971.026450000005</v>
      </c>
      <c r="R176">
        <v>28036.900079999999</v>
      </c>
      <c r="S176">
        <v>0.36425264600000001</v>
      </c>
      <c r="T176">
        <v>87838</v>
      </c>
      <c r="U176">
        <v>80325</v>
      </c>
      <c r="V176">
        <v>95409</v>
      </c>
      <c r="W176">
        <v>108081</v>
      </c>
      <c r="X176">
        <v>65393</v>
      </c>
      <c r="Y176">
        <v>77658</v>
      </c>
      <c r="Z176">
        <v>65312</v>
      </c>
      <c r="AA176">
        <v>53946</v>
      </c>
      <c r="AB176">
        <v>41574</v>
      </c>
      <c r="AC176">
        <v>55565</v>
      </c>
      <c r="AD176">
        <v>63476</v>
      </c>
      <c r="AE176">
        <v>67559</v>
      </c>
      <c r="AF176">
        <v>116770</v>
      </c>
      <c r="AG176">
        <v>79453</v>
      </c>
      <c r="AH176">
        <v>85774</v>
      </c>
      <c r="AI176">
        <v>90050</v>
      </c>
      <c r="AJ176">
        <v>77136.4375</v>
      </c>
    </row>
    <row r="177" spans="1:36" x14ac:dyDescent="0.3">
      <c r="A177">
        <v>688</v>
      </c>
      <c r="B177" t="s">
        <v>527</v>
      </c>
      <c r="C177">
        <v>5.72095E-4</v>
      </c>
      <c r="D177">
        <v>1.1215714999999999E-2</v>
      </c>
      <c r="E177">
        <v>18</v>
      </c>
      <c r="F177">
        <v>9</v>
      </c>
      <c r="G177">
        <v>86315.110570000004</v>
      </c>
      <c r="H177">
        <v>4.7158889000000002E-2</v>
      </c>
      <c r="I177">
        <v>1</v>
      </c>
      <c r="J177">
        <v>23.27176781</v>
      </c>
      <c r="K177">
        <v>6.0000180460000001</v>
      </c>
      <c r="L177">
        <v>401501.25</v>
      </c>
      <c r="M177">
        <v>3.1081400000000002E-4</v>
      </c>
      <c r="N177">
        <v>9.0350380000000004E-3</v>
      </c>
      <c r="O177">
        <v>20.63588391</v>
      </c>
      <c r="P177">
        <v>7.8191830590000002</v>
      </c>
      <c r="Q177">
        <v>325595.87880000001</v>
      </c>
      <c r="R177">
        <v>90932.659870000003</v>
      </c>
      <c r="S177">
        <v>0.27928074600000002</v>
      </c>
      <c r="T177">
        <v>208235</v>
      </c>
      <c r="U177">
        <v>308355</v>
      </c>
      <c r="V177">
        <v>224026</v>
      </c>
      <c r="W177">
        <v>240789</v>
      </c>
      <c r="X177">
        <v>369433</v>
      </c>
      <c r="Y177">
        <v>395022</v>
      </c>
      <c r="Z177">
        <v>394367</v>
      </c>
      <c r="AA177">
        <v>447183</v>
      </c>
      <c r="AB177">
        <v>343742</v>
      </c>
      <c r="AC177">
        <v>274539</v>
      </c>
      <c r="AD177">
        <v>360431</v>
      </c>
      <c r="AE177">
        <v>431247</v>
      </c>
      <c r="AF177">
        <v>265690</v>
      </c>
      <c r="AG177">
        <v>241227</v>
      </c>
      <c r="AH177">
        <v>254596</v>
      </c>
      <c r="AI177">
        <v>239878</v>
      </c>
      <c r="AJ177">
        <v>312422.5</v>
      </c>
    </row>
    <row r="178" spans="1:36" x14ac:dyDescent="0.3">
      <c r="A178">
        <v>693</v>
      </c>
      <c r="B178" t="s">
        <v>528</v>
      </c>
      <c r="C178">
        <v>2.994894E-2</v>
      </c>
      <c r="D178">
        <v>0.11965382200000001</v>
      </c>
      <c r="E178">
        <v>18</v>
      </c>
      <c r="F178">
        <v>6</v>
      </c>
      <c r="G178">
        <v>551.36651259999996</v>
      </c>
      <c r="H178">
        <v>0.83638790299999999</v>
      </c>
      <c r="I178">
        <v>1</v>
      </c>
      <c r="J178">
        <v>20</v>
      </c>
      <c r="K178">
        <v>6.0000203450000003</v>
      </c>
      <c r="L178">
        <v>3427.25</v>
      </c>
      <c r="M178">
        <v>0.117402439</v>
      </c>
      <c r="N178">
        <v>0.40683908099999999</v>
      </c>
      <c r="O178">
        <v>19</v>
      </c>
      <c r="P178">
        <v>6.0166763300000001</v>
      </c>
      <c r="Q178">
        <v>2771.7325839999999</v>
      </c>
      <c r="R178">
        <v>752.864552</v>
      </c>
      <c r="S178">
        <v>0.27162236200000001</v>
      </c>
      <c r="T178">
        <v>1578</v>
      </c>
      <c r="U178">
        <v>2446</v>
      </c>
      <c r="V178">
        <v>1974</v>
      </c>
      <c r="W178">
        <v>2557</v>
      </c>
      <c r="X178">
        <v>2979</v>
      </c>
      <c r="Y178">
        <v>4307</v>
      </c>
      <c r="Z178">
        <v>3614</v>
      </c>
      <c r="AA178">
        <v>2809</v>
      </c>
      <c r="AB178">
        <v>2480</v>
      </c>
      <c r="AC178">
        <v>2457</v>
      </c>
      <c r="AD178">
        <v>2215</v>
      </c>
      <c r="AE178">
        <v>2261</v>
      </c>
      <c r="AF178">
        <v>3689</v>
      </c>
      <c r="AG178">
        <v>2492</v>
      </c>
      <c r="AH178">
        <v>2398</v>
      </c>
      <c r="AI178">
        <v>2632</v>
      </c>
      <c r="AJ178">
        <v>2680.5</v>
      </c>
    </row>
    <row r="179" spans="1:36" x14ac:dyDescent="0.3">
      <c r="A179">
        <v>699</v>
      </c>
      <c r="B179" t="s">
        <v>529</v>
      </c>
      <c r="C179">
        <v>4.1965589999999997E-2</v>
      </c>
      <c r="D179">
        <v>0.15584578099999999</v>
      </c>
      <c r="E179">
        <v>24</v>
      </c>
      <c r="F179">
        <v>0</v>
      </c>
      <c r="G179">
        <v>232.28457760000001</v>
      </c>
      <c r="H179">
        <v>0.224844028</v>
      </c>
      <c r="I179">
        <v>1</v>
      </c>
      <c r="J179">
        <v>23.52</v>
      </c>
      <c r="K179" s="1">
        <v>6.6299999999999999E-5</v>
      </c>
      <c r="L179">
        <v>793.24844299999995</v>
      </c>
      <c r="M179">
        <v>5.3436831999999997E-2</v>
      </c>
      <c r="N179">
        <v>0.237005784</v>
      </c>
      <c r="O179">
        <v>23.76</v>
      </c>
      <c r="P179" s="1">
        <v>3.3500000000000001E-5</v>
      </c>
      <c r="Q179">
        <v>619.22661719999996</v>
      </c>
      <c r="R179">
        <v>297.75878449999999</v>
      </c>
      <c r="S179">
        <v>0.48085591999999999</v>
      </c>
      <c r="T179">
        <v>707</v>
      </c>
      <c r="U179">
        <v>1025</v>
      </c>
      <c r="V179">
        <v>832</v>
      </c>
      <c r="W179">
        <v>609</v>
      </c>
      <c r="X179">
        <v>223</v>
      </c>
      <c r="Y179">
        <v>679</v>
      </c>
      <c r="Z179">
        <v>499</v>
      </c>
      <c r="AA179">
        <v>645</v>
      </c>
      <c r="AB179">
        <v>508</v>
      </c>
      <c r="AC179">
        <v>285</v>
      </c>
      <c r="AD179">
        <v>542</v>
      </c>
      <c r="AE179">
        <v>260</v>
      </c>
      <c r="AF179">
        <v>805</v>
      </c>
      <c r="AG179">
        <v>806</v>
      </c>
      <c r="AH179">
        <v>1015</v>
      </c>
      <c r="AI179">
        <v>506</v>
      </c>
      <c r="AJ179">
        <v>621.625</v>
      </c>
    </row>
    <row r="180" spans="1:36" x14ac:dyDescent="0.3">
      <c r="A180">
        <v>700</v>
      </c>
      <c r="B180" t="s">
        <v>62</v>
      </c>
      <c r="C180">
        <v>2.1019869E-2</v>
      </c>
      <c r="D180">
        <v>0.102426298</v>
      </c>
      <c r="E180">
        <v>18</v>
      </c>
      <c r="F180">
        <v>6</v>
      </c>
      <c r="G180">
        <v>178.5444622</v>
      </c>
      <c r="H180">
        <v>0.50586416400000001</v>
      </c>
      <c r="I180">
        <v>1</v>
      </c>
      <c r="J180">
        <v>20</v>
      </c>
      <c r="K180">
        <v>6.0000015930000004</v>
      </c>
      <c r="L180">
        <v>513</v>
      </c>
      <c r="M180">
        <v>5.8948052000000001E-2</v>
      </c>
      <c r="N180">
        <v>0.25353677400000002</v>
      </c>
      <c r="O180">
        <v>19</v>
      </c>
      <c r="P180">
        <v>6.0166674230000003</v>
      </c>
      <c r="Q180">
        <v>299.0965521</v>
      </c>
      <c r="R180">
        <v>227.73177469999999</v>
      </c>
      <c r="S180">
        <v>0.76139886300000004</v>
      </c>
      <c r="T180">
        <v>100</v>
      </c>
      <c r="U180">
        <v>201</v>
      </c>
      <c r="V180">
        <v>144</v>
      </c>
      <c r="W180">
        <v>173</v>
      </c>
      <c r="X180">
        <v>402</v>
      </c>
      <c r="Y180">
        <v>740</v>
      </c>
      <c r="Z180">
        <v>584</v>
      </c>
      <c r="AA180">
        <v>326</v>
      </c>
      <c r="AB180">
        <v>80</v>
      </c>
      <c r="AC180">
        <v>78</v>
      </c>
      <c r="AD180">
        <v>327</v>
      </c>
      <c r="AE180">
        <v>143</v>
      </c>
      <c r="AF180">
        <v>109</v>
      </c>
      <c r="AG180">
        <v>182</v>
      </c>
      <c r="AH180">
        <v>559</v>
      </c>
      <c r="AI180">
        <v>196</v>
      </c>
      <c r="AJ180">
        <v>271.5</v>
      </c>
    </row>
    <row r="181" spans="1:36" x14ac:dyDescent="0.3">
      <c r="A181">
        <v>701</v>
      </c>
      <c r="B181" t="s">
        <v>530</v>
      </c>
      <c r="C181">
        <v>1.6472419999999999E-3</v>
      </c>
      <c r="D181">
        <v>1.8765199E-2</v>
      </c>
      <c r="E181">
        <v>18</v>
      </c>
      <c r="F181">
        <v>6</v>
      </c>
      <c r="G181">
        <v>4924.9987309999997</v>
      </c>
      <c r="H181">
        <v>9.2910968999999996E-2</v>
      </c>
      <c r="I181">
        <v>1</v>
      </c>
      <c r="J181">
        <v>20</v>
      </c>
      <c r="K181">
        <v>6.0000000330000001</v>
      </c>
      <c r="L181">
        <v>14903.75</v>
      </c>
      <c r="M181">
        <v>1.497527E-3</v>
      </c>
      <c r="N181">
        <v>2.3378066999999999E-2</v>
      </c>
      <c r="O181">
        <v>19</v>
      </c>
      <c r="P181">
        <v>6.0166666820000003</v>
      </c>
      <c r="Q181">
        <v>10288.35224</v>
      </c>
      <c r="R181">
        <v>4069.686815</v>
      </c>
      <c r="S181">
        <v>0.39556254699999999</v>
      </c>
      <c r="T181">
        <v>11726</v>
      </c>
      <c r="U181">
        <v>9076</v>
      </c>
      <c r="V181">
        <v>8025</v>
      </c>
      <c r="W181">
        <v>9833</v>
      </c>
      <c r="X181">
        <v>15070</v>
      </c>
      <c r="Y181">
        <v>19173</v>
      </c>
      <c r="Z181">
        <v>14166</v>
      </c>
      <c r="AA181">
        <v>11206</v>
      </c>
      <c r="AB181">
        <v>4305</v>
      </c>
      <c r="AC181">
        <v>3871</v>
      </c>
      <c r="AD181">
        <v>5697</v>
      </c>
      <c r="AE181">
        <v>3506</v>
      </c>
      <c r="AF181">
        <v>13426</v>
      </c>
      <c r="AG181">
        <v>8735</v>
      </c>
      <c r="AH181">
        <v>11719</v>
      </c>
      <c r="AI181">
        <v>7189</v>
      </c>
      <c r="AJ181">
        <v>9795.1875</v>
      </c>
    </row>
    <row r="182" spans="1:36" x14ac:dyDescent="0.3">
      <c r="A182">
        <v>704</v>
      </c>
      <c r="B182" t="s">
        <v>531</v>
      </c>
      <c r="C182">
        <v>1.6472419999999999E-3</v>
      </c>
      <c r="D182">
        <v>1.8765199E-2</v>
      </c>
      <c r="E182">
        <v>18</v>
      </c>
      <c r="F182">
        <v>6</v>
      </c>
      <c r="G182">
        <v>202.9396462</v>
      </c>
      <c r="H182">
        <v>0.25925043399999997</v>
      </c>
      <c r="I182">
        <v>1</v>
      </c>
      <c r="J182">
        <v>20</v>
      </c>
      <c r="K182">
        <v>6.0000000499999997</v>
      </c>
      <c r="L182">
        <v>686.75</v>
      </c>
      <c r="M182">
        <v>3.7403499999999999E-3</v>
      </c>
      <c r="N182">
        <v>4.2041529000000001E-2</v>
      </c>
      <c r="O182">
        <v>19</v>
      </c>
      <c r="P182">
        <v>6.0166666900000001</v>
      </c>
      <c r="Q182">
        <v>470.91126880000002</v>
      </c>
      <c r="R182">
        <v>213.82458890000001</v>
      </c>
      <c r="S182">
        <v>0.45406555999999998</v>
      </c>
      <c r="T182">
        <v>364</v>
      </c>
      <c r="U182">
        <v>266</v>
      </c>
      <c r="V182">
        <v>445</v>
      </c>
      <c r="W182">
        <v>427</v>
      </c>
      <c r="X182">
        <v>726</v>
      </c>
      <c r="Y182">
        <v>811</v>
      </c>
      <c r="Z182">
        <v>501</v>
      </c>
      <c r="AA182">
        <v>709</v>
      </c>
      <c r="AB182">
        <v>305</v>
      </c>
      <c r="AC182">
        <v>251</v>
      </c>
      <c r="AD182">
        <v>360</v>
      </c>
      <c r="AE182">
        <v>258</v>
      </c>
      <c r="AF182">
        <v>123</v>
      </c>
      <c r="AG182">
        <v>614</v>
      </c>
      <c r="AH182">
        <v>488</v>
      </c>
      <c r="AI182">
        <v>472</v>
      </c>
      <c r="AJ182">
        <v>445</v>
      </c>
    </row>
    <row r="183" spans="1:36" x14ac:dyDescent="0.3">
      <c r="A183">
        <v>705</v>
      </c>
      <c r="B183" t="s">
        <v>63</v>
      </c>
      <c r="C183">
        <v>2.1019869E-2</v>
      </c>
      <c r="D183">
        <v>0.102426298</v>
      </c>
      <c r="E183">
        <v>24</v>
      </c>
      <c r="F183">
        <v>21</v>
      </c>
      <c r="G183">
        <v>2563.2620820000002</v>
      </c>
      <c r="H183">
        <v>0.39397120600000002</v>
      </c>
      <c r="I183">
        <v>1</v>
      </c>
      <c r="J183">
        <v>22.90909091</v>
      </c>
      <c r="K183">
        <v>17.999933689999999</v>
      </c>
      <c r="L183">
        <v>11015.735790000001</v>
      </c>
      <c r="M183">
        <v>4.7979457000000003E-2</v>
      </c>
      <c r="N183">
        <v>0.22810235700000001</v>
      </c>
      <c r="O183">
        <v>23.454545450000001</v>
      </c>
      <c r="P183">
        <v>19.47561541</v>
      </c>
      <c r="Q183">
        <v>9341.1644880000003</v>
      </c>
      <c r="R183">
        <v>2666.7778199999998</v>
      </c>
      <c r="S183">
        <v>0.28548665699999998</v>
      </c>
      <c r="T183">
        <v>10620</v>
      </c>
      <c r="U183">
        <v>15097</v>
      </c>
      <c r="V183">
        <v>12221</v>
      </c>
      <c r="W183">
        <v>7367</v>
      </c>
      <c r="X183">
        <v>5333</v>
      </c>
      <c r="Y183">
        <v>9344</v>
      </c>
      <c r="Z183">
        <v>6790</v>
      </c>
      <c r="AA183">
        <v>5864</v>
      </c>
      <c r="AB183">
        <v>6703</v>
      </c>
      <c r="AC183">
        <v>10276</v>
      </c>
      <c r="AD183">
        <v>9679</v>
      </c>
      <c r="AE183">
        <v>7123</v>
      </c>
      <c r="AF183">
        <v>13825</v>
      </c>
      <c r="AG183">
        <v>8204</v>
      </c>
      <c r="AH183">
        <v>10971</v>
      </c>
      <c r="AI183">
        <v>11063</v>
      </c>
      <c r="AJ183">
        <v>9405</v>
      </c>
    </row>
    <row r="184" spans="1:36" x14ac:dyDescent="0.3">
      <c r="A184">
        <v>709</v>
      </c>
      <c r="B184" t="s">
        <v>532</v>
      </c>
      <c r="C184">
        <v>2.994894E-2</v>
      </c>
      <c r="D184">
        <v>0.11965382200000001</v>
      </c>
      <c r="E184">
        <v>18</v>
      </c>
      <c r="F184">
        <v>0</v>
      </c>
      <c r="G184">
        <v>30841.16937</v>
      </c>
      <c r="H184">
        <v>0.426648417</v>
      </c>
      <c r="I184">
        <v>1</v>
      </c>
      <c r="J184">
        <v>26.486486490000001</v>
      </c>
      <c r="K184">
        <v>17.999937110000001</v>
      </c>
      <c r="L184">
        <v>83730.709400000007</v>
      </c>
      <c r="M184">
        <v>6.8489018999999998E-2</v>
      </c>
      <c r="N184">
        <v>0.27624996800000001</v>
      </c>
      <c r="O184">
        <v>22.243243240000002</v>
      </c>
      <c r="P184">
        <v>18.67975848</v>
      </c>
      <c r="Q184">
        <v>83348.141969999997</v>
      </c>
      <c r="R184">
        <v>24461.582299999998</v>
      </c>
      <c r="S184">
        <v>0.29348683399999997</v>
      </c>
      <c r="T184">
        <v>113505</v>
      </c>
      <c r="U184">
        <v>134702</v>
      </c>
      <c r="V184">
        <v>101208</v>
      </c>
      <c r="W184">
        <v>122857</v>
      </c>
      <c r="X184">
        <v>66833</v>
      </c>
      <c r="Y184">
        <v>77732</v>
      </c>
      <c r="Z184">
        <v>57748</v>
      </c>
      <c r="AA184">
        <v>49562</v>
      </c>
      <c r="AB184">
        <v>62504</v>
      </c>
      <c r="AC184">
        <v>63371</v>
      </c>
      <c r="AD184">
        <v>81259</v>
      </c>
      <c r="AE184">
        <v>96801</v>
      </c>
      <c r="AF184">
        <v>117870</v>
      </c>
      <c r="AG184">
        <v>55847</v>
      </c>
      <c r="AH184">
        <v>62858</v>
      </c>
      <c r="AI184">
        <v>98348</v>
      </c>
      <c r="AJ184">
        <v>85187.8125</v>
      </c>
    </row>
    <row r="185" spans="1:36" x14ac:dyDescent="0.3">
      <c r="A185">
        <v>713</v>
      </c>
      <c r="B185" t="s">
        <v>533</v>
      </c>
      <c r="C185">
        <v>6.505495E-3</v>
      </c>
      <c r="D185">
        <v>5.0778998999999998E-2</v>
      </c>
      <c r="E185">
        <v>18</v>
      </c>
      <c r="F185">
        <v>0</v>
      </c>
      <c r="G185">
        <v>269.76123699999999</v>
      </c>
      <c r="H185">
        <v>0.82726218799999995</v>
      </c>
      <c r="I185">
        <v>1</v>
      </c>
      <c r="J185">
        <v>28</v>
      </c>
      <c r="K185">
        <v>11.99999998</v>
      </c>
      <c r="L185">
        <v>439</v>
      </c>
      <c r="M185">
        <v>3.3500002000000001E-2</v>
      </c>
      <c r="N185">
        <v>0.179875804</v>
      </c>
      <c r="O185">
        <v>23</v>
      </c>
      <c r="P185">
        <v>4.9285714199999999</v>
      </c>
      <c r="Q185">
        <v>577.73718870000005</v>
      </c>
      <c r="R185">
        <v>776.62806660000001</v>
      </c>
      <c r="S185">
        <v>1.3442583960000001</v>
      </c>
      <c r="T185">
        <v>1326</v>
      </c>
      <c r="U185">
        <v>647</v>
      </c>
      <c r="V185">
        <v>467</v>
      </c>
      <c r="W185">
        <v>3248</v>
      </c>
      <c r="X185">
        <v>156</v>
      </c>
      <c r="Y185">
        <v>189</v>
      </c>
      <c r="Z185">
        <v>197</v>
      </c>
      <c r="AA185">
        <v>178</v>
      </c>
      <c r="AB185">
        <v>439</v>
      </c>
      <c r="AC185">
        <v>539</v>
      </c>
      <c r="AD185">
        <v>458</v>
      </c>
      <c r="AE185">
        <v>320</v>
      </c>
      <c r="AF185">
        <v>383</v>
      </c>
      <c r="AG185">
        <v>372</v>
      </c>
      <c r="AH185">
        <v>364</v>
      </c>
      <c r="AI185">
        <v>217</v>
      </c>
      <c r="AJ185">
        <v>593.75</v>
      </c>
    </row>
    <row r="186" spans="1:36" x14ac:dyDescent="0.3">
      <c r="A186">
        <v>714</v>
      </c>
      <c r="B186" t="s">
        <v>534</v>
      </c>
      <c r="C186">
        <v>1.7138400000000001E-4</v>
      </c>
      <c r="D186">
        <v>5.1598879999999996E-3</v>
      </c>
      <c r="E186">
        <v>18</v>
      </c>
      <c r="F186">
        <v>9</v>
      </c>
      <c r="G186">
        <v>594.50002629999994</v>
      </c>
      <c r="H186">
        <v>0.31659220399999999</v>
      </c>
      <c r="I186">
        <v>1</v>
      </c>
      <c r="J186">
        <v>20</v>
      </c>
      <c r="K186">
        <v>6.0000057709999997</v>
      </c>
      <c r="L186">
        <v>4045.5</v>
      </c>
      <c r="M186">
        <v>5.8717600000000002E-4</v>
      </c>
      <c r="N186">
        <v>1.4142549000000001E-2</v>
      </c>
      <c r="O186">
        <v>19</v>
      </c>
      <c r="P186">
        <v>7.600002741</v>
      </c>
      <c r="Q186">
        <v>3356.1761889999998</v>
      </c>
      <c r="R186">
        <v>700.36416529999997</v>
      </c>
      <c r="S186">
        <v>0.20867920100000001</v>
      </c>
      <c r="T186">
        <v>1870</v>
      </c>
      <c r="U186">
        <v>2975</v>
      </c>
      <c r="V186">
        <v>2744</v>
      </c>
      <c r="W186">
        <v>2576</v>
      </c>
      <c r="X186">
        <v>3391</v>
      </c>
      <c r="Y186">
        <v>5022</v>
      </c>
      <c r="Z186">
        <v>3663</v>
      </c>
      <c r="AA186">
        <v>4106</v>
      </c>
      <c r="AB186">
        <v>3301</v>
      </c>
      <c r="AC186">
        <v>3224</v>
      </c>
      <c r="AD186">
        <v>3080</v>
      </c>
      <c r="AE186">
        <v>3362</v>
      </c>
      <c r="AF186">
        <v>3055</v>
      </c>
      <c r="AG186">
        <v>2761</v>
      </c>
      <c r="AH186">
        <v>2817</v>
      </c>
      <c r="AI186">
        <v>3549</v>
      </c>
      <c r="AJ186">
        <v>3218.5</v>
      </c>
    </row>
    <row r="187" spans="1:36" x14ac:dyDescent="0.3">
      <c r="A187">
        <v>717</v>
      </c>
      <c r="B187" t="s">
        <v>39</v>
      </c>
      <c r="C187">
        <v>5.72095E-4</v>
      </c>
      <c r="D187">
        <v>1.1215714999999999E-2</v>
      </c>
      <c r="E187">
        <v>18</v>
      </c>
      <c r="F187">
        <v>15</v>
      </c>
      <c r="G187">
        <v>495196.07130000001</v>
      </c>
      <c r="H187">
        <v>0.109162049</v>
      </c>
      <c r="I187">
        <v>1</v>
      </c>
      <c r="J187">
        <v>20</v>
      </c>
      <c r="K187">
        <v>12</v>
      </c>
      <c r="L187">
        <v>3143740.75</v>
      </c>
      <c r="M187">
        <v>6.6704700000000004E-4</v>
      </c>
      <c r="N187">
        <v>1.5197861E-2</v>
      </c>
      <c r="O187">
        <v>19</v>
      </c>
      <c r="P187">
        <v>13.61666666</v>
      </c>
      <c r="Q187">
        <v>2628579.88</v>
      </c>
      <c r="R187">
        <v>643846.83530000004</v>
      </c>
      <c r="S187">
        <v>0.24494094299999999</v>
      </c>
      <c r="T187">
        <v>2358101</v>
      </c>
      <c r="U187">
        <v>2548965</v>
      </c>
      <c r="V187">
        <v>2784235</v>
      </c>
      <c r="W187">
        <v>2811199</v>
      </c>
      <c r="X187">
        <v>1939346</v>
      </c>
      <c r="Y187">
        <v>2438951</v>
      </c>
      <c r="Z187">
        <v>2026932</v>
      </c>
      <c r="AA187">
        <v>2239808</v>
      </c>
      <c r="AB187">
        <v>3467771</v>
      </c>
      <c r="AC187">
        <v>3290544</v>
      </c>
      <c r="AD187">
        <v>3147681</v>
      </c>
      <c r="AE187">
        <v>2668967</v>
      </c>
      <c r="AF187">
        <v>2513043</v>
      </c>
      <c r="AG187">
        <v>2617248</v>
      </c>
      <c r="AH187">
        <v>2586569</v>
      </c>
      <c r="AI187">
        <v>2518155</v>
      </c>
      <c r="AJ187">
        <v>2622344.6880000001</v>
      </c>
    </row>
    <row r="188" spans="1:36" x14ac:dyDescent="0.3">
      <c r="A188">
        <v>718</v>
      </c>
      <c r="B188" t="s">
        <v>535</v>
      </c>
      <c r="C188">
        <v>2.1019869E-2</v>
      </c>
      <c r="D188">
        <v>0.102426298</v>
      </c>
      <c r="E188">
        <v>18</v>
      </c>
      <c r="F188">
        <v>9</v>
      </c>
      <c r="G188">
        <v>7795.6754860000001</v>
      </c>
      <c r="H188">
        <v>0.47242900999999998</v>
      </c>
      <c r="I188">
        <v>1</v>
      </c>
      <c r="J188">
        <v>20</v>
      </c>
      <c r="K188">
        <v>5.999997885</v>
      </c>
      <c r="L188">
        <v>36280.5</v>
      </c>
      <c r="M188">
        <v>5.5730920000000003E-2</v>
      </c>
      <c r="N188">
        <v>0.240929056</v>
      </c>
      <c r="O188">
        <v>19</v>
      </c>
      <c r="P188">
        <v>7.599998995</v>
      </c>
      <c r="Q188">
        <v>28057.266629999998</v>
      </c>
      <c r="R188">
        <v>6725.4724500000002</v>
      </c>
      <c r="S188">
        <v>0.23970519100000001</v>
      </c>
      <c r="T188">
        <v>17245</v>
      </c>
      <c r="U188">
        <v>17838</v>
      </c>
      <c r="V188">
        <v>23473</v>
      </c>
      <c r="W188">
        <v>20309</v>
      </c>
      <c r="X188">
        <v>32270</v>
      </c>
      <c r="Y188">
        <v>42406</v>
      </c>
      <c r="Z188">
        <v>36241</v>
      </c>
      <c r="AA188">
        <v>34205</v>
      </c>
      <c r="AB188">
        <v>25016</v>
      </c>
      <c r="AC188">
        <v>25182</v>
      </c>
      <c r="AD188">
        <v>29859</v>
      </c>
      <c r="AE188">
        <v>16673</v>
      </c>
      <c r="AF188">
        <v>30406</v>
      </c>
      <c r="AG188">
        <v>22040</v>
      </c>
      <c r="AH188">
        <v>21594</v>
      </c>
      <c r="AI188">
        <v>33006</v>
      </c>
      <c r="AJ188">
        <v>26735.1875</v>
      </c>
    </row>
    <row r="189" spans="1:36" x14ac:dyDescent="0.3">
      <c r="A189">
        <v>719</v>
      </c>
      <c r="B189" t="s">
        <v>81</v>
      </c>
      <c r="C189">
        <v>2.994894E-2</v>
      </c>
      <c r="D189">
        <v>0.11965382200000001</v>
      </c>
      <c r="E189">
        <v>24</v>
      </c>
      <c r="F189">
        <v>6</v>
      </c>
      <c r="G189">
        <v>1320.1683599999999</v>
      </c>
      <c r="H189">
        <v>0.12521901199999999</v>
      </c>
      <c r="I189">
        <v>1</v>
      </c>
      <c r="J189">
        <v>20</v>
      </c>
      <c r="K189">
        <v>6.000004884</v>
      </c>
      <c r="L189">
        <v>8195.75</v>
      </c>
      <c r="M189">
        <v>2.4698484999999999E-2</v>
      </c>
      <c r="N189">
        <v>0.14793840999999999</v>
      </c>
      <c r="O189">
        <v>22</v>
      </c>
      <c r="P189">
        <v>6.050002686</v>
      </c>
      <c r="Q189">
        <v>5831.9725090000002</v>
      </c>
      <c r="R189">
        <v>2092.286024</v>
      </c>
      <c r="S189">
        <v>0.35876129699999998</v>
      </c>
      <c r="T189">
        <v>5337</v>
      </c>
      <c r="U189">
        <v>7265</v>
      </c>
      <c r="V189">
        <v>4884</v>
      </c>
      <c r="W189">
        <v>4251</v>
      </c>
      <c r="X189">
        <v>7205</v>
      </c>
      <c r="Y189">
        <v>10770</v>
      </c>
      <c r="Z189">
        <v>5950</v>
      </c>
      <c r="AA189">
        <v>8858</v>
      </c>
      <c r="AB189">
        <v>4867</v>
      </c>
      <c r="AC189">
        <v>3454</v>
      </c>
      <c r="AD189">
        <v>5816</v>
      </c>
      <c r="AE189">
        <v>5131</v>
      </c>
      <c r="AF189">
        <v>4025</v>
      </c>
      <c r="AG189">
        <v>4312</v>
      </c>
      <c r="AH189">
        <v>3756</v>
      </c>
      <c r="AI189">
        <v>5354</v>
      </c>
      <c r="AJ189">
        <v>5702.1875</v>
      </c>
    </row>
    <row r="190" spans="1:36" x14ac:dyDescent="0.3">
      <c r="A190">
        <v>722</v>
      </c>
      <c r="B190" t="s">
        <v>536</v>
      </c>
      <c r="C190">
        <v>2.994894E-2</v>
      </c>
      <c r="D190">
        <v>0.11965382200000001</v>
      </c>
      <c r="E190">
        <v>18</v>
      </c>
      <c r="F190">
        <v>6</v>
      </c>
      <c r="G190">
        <v>4179.1778539999996</v>
      </c>
      <c r="H190">
        <v>0.96005781700000004</v>
      </c>
      <c r="I190">
        <v>1</v>
      </c>
      <c r="J190">
        <v>20</v>
      </c>
      <c r="K190">
        <v>6.0000127470000004</v>
      </c>
      <c r="L190">
        <v>14504</v>
      </c>
      <c r="M190">
        <v>0.13079676000000001</v>
      </c>
      <c r="N190">
        <v>0.43880193699999998</v>
      </c>
      <c r="O190">
        <v>19</v>
      </c>
      <c r="P190">
        <v>6.0166727209999999</v>
      </c>
      <c r="Q190">
        <v>11342.21054</v>
      </c>
      <c r="R190">
        <v>3124.6642969999998</v>
      </c>
      <c r="S190">
        <v>0.27548988699999999</v>
      </c>
      <c r="T190">
        <v>7687</v>
      </c>
      <c r="U190">
        <v>16752</v>
      </c>
      <c r="V190">
        <v>7645</v>
      </c>
      <c r="W190">
        <v>6619</v>
      </c>
      <c r="X190">
        <v>14811</v>
      </c>
      <c r="Y190">
        <v>22856</v>
      </c>
      <c r="Z190">
        <v>13057</v>
      </c>
      <c r="AA190">
        <v>7292</v>
      </c>
      <c r="AB190">
        <v>6771</v>
      </c>
      <c r="AC190">
        <v>6809</v>
      </c>
      <c r="AD190">
        <v>6850</v>
      </c>
      <c r="AE190">
        <v>7157</v>
      </c>
      <c r="AF190">
        <v>18829</v>
      </c>
      <c r="AG190">
        <v>9860</v>
      </c>
      <c r="AH190">
        <v>11919</v>
      </c>
      <c r="AI190">
        <v>10503</v>
      </c>
      <c r="AJ190">
        <v>10963.5625</v>
      </c>
    </row>
    <row r="191" spans="1:36" x14ac:dyDescent="0.3">
      <c r="A191">
        <v>727</v>
      </c>
      <c r="B191" t="s">
        <v>537</v>
      </c>
      <c r="C191">
        <v>2.1019869E-2</v>
      </c>
      <c r="D191">
        <v>0.102426298</v>
      </c>
      <c r="E191">
        <v>24</v>
      </c>
      <c r="F191">
        <v>6</v>
      </c>
      <c r="G191">
        <v>1586.04051</v>
      </c>
      <c r="H191">
        <v>0.15342415200000001</v>
      </c>
      <c r="I191">
        <v>1</v>
      </c>
      <c r="J191">
        <v>20.091116169999999</v>
      </c>
      <c r="K191">
        <v>6.0000021549999998</v>
      </c>
      <c r="L191">
        <v>10456.75</v>
      </c>
      <c r="M191">
        <v>2.1725997E-2</v>
      </c>
      <c r="N191">
        <v>0.134669233</v>
      </c>
      <c r="O191">
        <v>22.04555809</v>
      </c>
      <c r="P191">
        <v>6.0475326779999996</v>
      </c>
      <c r="Q191">
        <v>7176.0384910000002</v>
      </c>
      <c r="R191">
        <v>3092.8852539999998</v>
      </c>
      <c r="S191">
        <v>0.43100176499999998</v>
      </c>
      <c r="T191">
        <v>5980</v>
      </c>
      <c r="U191">
        <v>9009</v>
      </c>
      <c r="V191">
        <v>5521</v>
      </c>
      <c r="W191">
        <v>5171</v>
      </c>
      <c r="X191">
        <v>9636</v>
      </c>
      <c r="Y191">
        <v>14881</v>
      </c>
      <c r="Z191">
        <v>6736</v>
      </c>
      <c r="AA191">
        <v>10574</v>
      </c>
      <c r="AB191">
        <v>6309</v>
      </c>
      <c r="AC191">
        <v>5165</v>
      </c>
      <c r="AD191">
        <v>7433</v>
      </c>
      <c r="AE191">
        <v>5692</v>
      </c>
      <c r="AF191">
        <v>5433</v>
      </c>
      <c r="AG191">
        <v>4307</v>
      </c>
      <c r="AH191">
        <v>3868</v>
      </c>
      <c r="AI191">
        <v>6098</v>
      </c>
      <c r="AJ191">
        <v>6988.3125</v>
      </c>
    </row>
    <row r="192" spans="1:36" x14ac:dyDescent="0.3">
      <c r="A192">
        <v>732</v>
      </c>
      <c r="B192" t="s">
        <v>538</v>
      </c>
      <c r="C192">
        <v>9.809524E-3</v>
      </c>
      <c r="D192">
        <v>6.5113611000000002E-2</v>
      </c>
      <c r="E192">
        <v>18</v>
      </c>
      <c r="F192">
        <v>15</v>
      </c>
      <c r="G192">
        <v>18472.457549999999</v>
      </c>
      <c r="H192">
        <v>0.22923586100000001</v>
      </c>
      <c r="I192">
        <v>1</v>
      </c>
      <c r="J192">
        <v>20</v>
      </c>
      <c r="K192">
        <v>11.999997349999999</v>
      </c>
      <c r="L192">
        <v>113482.5</v>
      </c>
      <c r="M192">
        <v>1.5959897000000001E-2</v>
      </c>
      <c r="N192">
        <v>0.11699298700000001</v>
      </c>
      <c r="O192">
        <v>19</v>
      </c>
      <c r="P192">
        <v>13.61666541</v>
      </c>
      <c r="Q192">
        <v>104861.8829</v>
      </c>
      <c r="R192">
        <v>19181.200239999998</v>
      </c>
      <c r="S192">
        <v>0.18291870900000001</v>
      </c>
      <c r="T192">
        <v>102291</v>
      </c>
      <c r="U192">
        <v>120237</v>
      </c>
      <c r="V192">
        <v>105904</v>
      </c>
      <c r="W192">
        <v>127712</v>
      </c>
      <c r="X192">
        <v>74473</v>
      </c>
      <c r="Y192">
        <v>91872</v>
      </c>
      <c r="Z192">
        <v>84056</v>
      </c>
      <c r="AA192">
        <v>89237</v>
      </c>
      <c r="AB192">
        <v>107196</v>
      </c>
      <c r="AC192">
        <v>116910</v>
      </c>
      <c r="AD192">
        <v>119082</v>
      </c>
      <c r="AE192">
        <v>110742</v>
      </c>
      <c r="AF192">
        <v>116342</v>
      </c>
      <c r="AG192">
        <v>99260</v>
      </c>
      <c r="AH192">
        <v>100394</v>
      </c>
      <c r="AI192">
        <v>109110</v>
      </c>
      <c r="AJ192">
        <v>104676.125</v>
      </c>
    </row>
    <row r="193" spans="1:36" x14ac:dyDescent="0.3">
      <c r="A193">
        <v>734</v>
      </c>
      <c r="B193" t="s">
        <v>539</v>
      </c>
      <c r="C193">
        <v>2.1019869E-2</v>
      </c>
      <c r="D193">
        <v>0.102426298</v>
      </c>
      <c r="E193">
        <v>18</v>
      </c>
      <c r="F193">
        <v>6</v>
      </c>
      <c r="G193">
        <v>9316.3086189999995</v>
      </c>
      <c r="H193">
        <v>0.19119626000000001</v>
      </c>
      <c r="I193">
        <v>1</v>
      </c>
      <c r="J193">
        <v>20</v>
      </c>
      <c r="K193">
        <v>6.0000015119999999</v>
      </c>
      <c r="L193">
        <v>44704</v>
      </c>
      <c r="M193">
        <v>2.6190267E-2</v>
      </c>
      <c r="N193">
        <v>0.15079063600000001</v>
      </c>
      <c r="O193">
        <v>19</v>
      </c>
      <c r="P193">
        <v>6.0166673849999999</v>
      </c>
      <c r="Q193">
        <v>33886.116170000001</v>
      </c>
      <c r="R193">
        <v>11447.76706</v>
      </c>
      <c r="S193">
        <v>0.33783060300000001</v>
      </c>
      <c r="T193">
        <v>27969</v>
      </c>
      <c r="U193">
        <v>30195</v>
      </c>
      <c r="V193">
        <v>27187</v>
      </c>
      <c r="W193">
        <v>22254</v>
      </c>
      <c r="X193">
        <v>44181</v>
      </c>
      <c r="Y193">
        <v>55236</v>
      </c>
      <c r="Z193">
        <v>39282</v>
      </c>
      <c r="AA193">
        <v>40117</v>
      </c>
      <c r="AB193">
        <v>28731</v>
      </c>
      <c r="AC193">
        <v>23739</v>
      </c>
      <c r="AD193">
        <v>32294</v>
      </c>
      <c r="AE193">
        <v>24149</v>
      </c>
      <c r="AF193">
        <v>37816</v>
      </c>
      <c r="AG193">
        <v>27537</v>
      </c>
      <c r="AH193">
        <v>31161</v>
      </c>
      <c r="AI193">
        <v>28134</v>
      </c>
      <c r="AJ193">
        <v>32498.875</v>
      </c>
    </row>
    <row r="194" spans="1:36" x14ac:dyDescent="0.3">
      <c r="A194">
        <v>744</v>
      </c>
      <c r="B194" t="s">
        <v>540</v>
      </c>
      <c r="C194">
        <v>2.994894E-2</v>
      </c>
      <c r="D194">
        <v>0.11965382200000001</v>
      </c>
      <c r="E194">
        <v>24</v>
      </c>
      <c r="F194">
        <v>9</v>
      </c>
      <c r="G194">
        <v>14873.63759</v>
      </c>
      <c r="H194">
        <v>0.22931854300000001</v>
      </c>
      <c r="I194">
        <v>1</v>
      </c>
      <c r="J194">
        <v>23.52</v>
      </c>
      <c r="K194">
        <v>5.9999991499999998</v>
      </c>
      <c r="L194">
        <v>74079.25</v>
      </c>
      <c r="M194">
        <v>4.1075938999999999E-2</v>
      </c>
      <c r="N194">
        <v>0.20489358999999999</v>
      </c>
      <c r="O194">
        <v>23.76</v>
      </c>
      <c r="P194">
        <v>7.4856118150000004</v>
      </c>
      <c r="Q194">
        <v>60360.247309999999</v>
      </c>
      <c r="R194">
        <v>16037.92434</v>
      </c>
      <c r="S194">
        <v>0.26570342299999999</v>
      </c>
      <c r="T194">
        <v>45704</v>
      </c>
      <c r="U194">
        <v>59299</v>
      </c>
      <c r="V194">
        <v>46017</v>
      </c>
      <c r="W194">
        <v>47491</v>
      </c>
      <c r="X194">
        <v>80341</v>
      </c>
      <c r="Y194">
        <v>91235</v>
      </c>
      <c r="Z194">
        <v>74474</v>
      </c>
      <c r="AA194">
        <v>50267</v>
      </c>
      <c r="AB194">
        <v>54781</v>
      </c>
      <c r="AC194">
        <v>72841</v>
      </c>
      <c r="AD194">
        <v>79788</v>
      </c>
      <c r="AE194">
        <v>61592</v>
      </c>
      <c r="AF194">
        <v>60144</v>
      </c>
      <c r="AG194">
        <v>40381</v>
      </c>
      <c r="AH194">
        <v>43622</v>
      </c>
      <c r="AI194">
        <v>55157</v>
      </c>
      <c r="AJ194">
        <v>60195.875</v>
      </c>
    </row>
    <row r="195" spans="1:36" x14ac:dyDescent="0.3">
      <c r="A195">
        <v>746</v>
      </c>
      <c r="B195" t="s">
        <v>541</v>
      </c>
      <c r="C195">
        <v>4.2186699999999999E-3</v>
      </c>
      <c r="D195">
        <v>3.8240204E-2</v>
      </c>
      <c r="E195">
        <v>18</v>
      </c>
      <c r="F195">
        <v>6</v>
      </c>
      <c r="G195">
        <v>2904.7946569999999</v>
      </c>
      <c r="H195">
        <v>0.26727930999999999</v>
      </c>
      <c r="I195">
        <v>1</v>
      </c>
      <c r="J195">
        <v>20</v>
      </c>
      <c r="K195">
        <v>6.0000019279999997</v>
      </c>
      <c r="L195">
        <v>10551.25</v>
      </c>
      <c r="M195">
        <v>8.7811199999999999E-3</v>
      </c>
      <c r="N195">
        <v>7.6314273000000002E-2</v>
      </c>
      <c r="O195">
        <v>19</v>
      </c>
      <c r="P195">
        <v>6.0166675830000003</v>
      </c>
      <c r="Q195">
        <v>5592.8946319999995</v>
      </c>
      <c r="R195">
        <v>5234.6238919999996</v>
      </c>
      <c r="S195">
        <v>0.93594180400000004</v>
      </c>
      <c r="T195">
        <v>2447</v>
      </c>
      <c r="U195">
        <v>2691</v>
      </c>
      <c r="V195">
        <v>1413</v>
      </c>
      <c r="W195">
        <v>2857</v>
      </c>
      <c r="X195">
        <v>11405</v>
      </c>
      <c r="Y195">
        <v>14000</v>
      </c>
      <c r="Z195">
        <v>11982</v>
      </c>
      <c r="AA195">
        <v>4818</v>
      </c>
      <c r="AB195">
        <v>2795</v>
      </c>
      <c r="AC195">
        <v>607</v>
      </c>
      <c r="AD195">
        <v>1396</v>
      </c>
      <c r="AE195">
        <v>3293</v>
      </c>
      <c r="AF195">
        <v>8256</v>
      </c>
      <c r="AG195">
        <v>3499</v>
      </c>
      <c r="AH195">
        <v>2689</v>
      </c>
      <c r="AI195">
        <v>5189</v>
      </c>
      <c r="AJ195">
        <v>4958.5625</v>
      </c>
    </row>
    <row r="196" spans="1:36" x14ac:dyDescent="0.3">
      <c r="A196">
        <v>747</v>
      </c>
      <c r="B196" t="s">
        <v>542</v>
      </c>
      <c r="C196">
        <v>2.1019869E-2</v>
      </c>
      <c r="D196">
        <v>0.102426298</v>
      </c>
      <c r="E196">
        <v>18</v>
      </c>
      <c r="F196">
        <v>6</v>
      </c>
      <c r="G196">
        <v>345.24488589999999</v>
      </c>
      <c r="H196">
        <v>0.53872858400000001</v>
      </c>
      <c r="I196">
        <v>1</v>
      </c>
      <c r="J196">
        <v>20</v>
      </c>
      <c r="K196">
        <v>5.999998497</v>
      </c>
      <c r="L196">
        <v>1412.5</v>
      </c>
      <c r="M196">
        <v>6.2064948000000002E-2</v>
      </c>
      <c r="N196">
        <v>0.26295131900000002</v>
      </c>
      <c r="O196">
        <v>19</v>
      </c>
      <c r="P196">
        <v>6.0166659530000004</v>
      </c>
      <c r="Q196">
        <v>1068.2424900000001</v>
      </c>
      <c r="R196">
        <v>331.05707710000001</v>
      </c>
      <c r="S196">
        <v>0.30990817199999998</v>
      </c>
      <c r="T196">
        <v>736</v>
      </c>
      <c r="U196">
        <v>1053</v>
      </c>
      <c r="V196">
        <v>966</v>
      </c>
      <c r="W196">
        <v>994</v>
      </c>
      <c r="X196">
        <v>1484</v>
      </c>
      <c r="Y196">
        <v>1743</v>
      </c>
      <c r="Z196">
        <v>1412</v>
      </c>
      <c r="AA196">
        <v>1011</v>
      </c>
      <c r="AB196">
        <v>608</v>
      </c>
      <c r="AC196">
        <v>678</v>
      </c>
      <c r="AD196">
        <v>857</v>
      </c>
      <c r="AE196">
        <v>653</v>
      </c>
      <c r="AF196">
        <v>1733</v>
      </c>
      <c r="AG196">
        <v>610</v>
      </c>
      <c r="AH196">
        <v>1030</v>
      </c>
      <c r="AI196">
        <v>882</v>
      </c>
      <c r="AJ196">
        <v>1028.125</v>
      </c>
    </row>
    <row r="197" spans="1:36" x14ac:dyDescent="0.3">
      <c r="A197">
        <v>748</v>
      </c>
      <c r="B197" t="s">
        <v>543</v>
      </c>
      <c r="C197" s="1">
        <v>2.22E-7</v>
      </c>
      <c r="D197">
        <v>1.8714599999999999E-4</v>
      </c>
      <c r="E197">
        <v>18</v>
      </c>
      <c r="F197">
        <v>6</v>
      </c>
      <c r="G197">
        <v>251.02290730000001</v>
      </c>
      <c r="H197">
        <v>0.19293545600000001</v>
      </c>
      <c r="I197">
        <v>1</v>
      </c>
      <c r="J197">
        <v>20</v>
      </c>
      <c r="K197">
        <v>6.0000141679999999</v>
      </c>
      <c r="L197">
        <v>804.75</v>
      </c>
      <c r="M197" s="1">
        <v>7.7000000000000004E-7</v>
      </c>
      <c r="N197">
        <v>4.3093500000000002E-4</v>
      </c>
      <c r="O197">
        <v>19</v>
      </c>
      <c r="P197">
        <v>6.0166733959999998</v>
      </c>
      <c r="Q197">
        <v>557.03608770000005</v>
      </c>
      <c r="R197">
        <v>243.7364484</v>
      </c>
      <c r="S197">
        <v>0.437559529</v>
      </c>
      <c r="T197">
        <v>373</v>
      </c>
      <c r="U197">
        <v>397</v>
      </c>
      <c r="V197">
        <v>498</v>
      </c>
      <c r="W197">
        <v>498</v>
      </c>
      <c r="X197">
        <v>1027</v>
      </c>
      <c r="Y197">
        <v>724</v>
      </c>
      <c r="Z197">
        <v>789</v>
      </c>
      <c r="AA197">
        <v>679</v>
      </c>
      <c r="AB197">
        <v>358</v>
      </c>
      <c r="AC197">
        <v>319</v>
      </c>
      <c r="AD197">
        <v>110</v>
      </c>
      <c r="AE197">
        <v>330</v>
      </c>
      <c r="AF197">
        <v>627</v>
      </c>
      <c r="AG197">
        <v>531</v>
      </c>
      <c r="AH197">
        <v>597</v>
      </c>
      <c r="AI197">
        <v>583</v>
      </c>
      <c r="AJ197">
        <v>527.5</v>
      </c>
    </row>
    <row r="198" spans="1:36" x14ac:dyDescent="0.3">
      <c r="A198">
        <v>750</v>
      </c>
      <c r="B198" t="s">
        <v>544</v>
      </c>
      <c r="C198">
        <v>1.6472419999999999E-3</v>
      </c>
      <c r="D198">
        <v>1.8765199E-2</v>
      </c>
      <c r="E198">
        <v>18</v>
      </c>
      <c r="F198">
        <v>9</v>
      </c>
      <c r="G198">
        <v>2048.1347919999998</v>
      </c>
      <c r="H198">
        <v>0.25191501599999999</v>
      </c>
      <c r="I198">
        <v>1</v>
      </c>
      <c r="J198">
        <v>20</v>
      </c>
      <c r="K198">
        <v>5.9999997079999998</v>
      </c>
      <c r="L198">
        <v>12409.75</v>
      </c>
      <c r="M198">
        <v>3.6464280000000002E-3</v>
      </c>
      <c r="N198">
        <v>4.1765078999999997E-2</v>
      </c>
      <c r="O198">
        <v>19</v>
      </c>
      <c r="P198">
        <v>7.5999998619999998</v>
      </c>
      <c r="Q198">
        <v>10228.160690000001</v>
      </c>
      <c r="R198">
        <v>1965.6872189999999</v>
      </c>
      <c r="S198">
        <v>0.19218384199999999</v>
      </c>
      <c r="T198">
        <v>7041</v>
      </c>
      <c r="U198">
        <v>8550</v>
      </c>
      <c r="V198">
        <v>7592</v>
      </c>
      <c r="W198">
        <v>8692</v>
      </c>
      <c r="X198">
        <v>11846</v>
      </c>
      <c r="Y198">
        <v>14129</v>
      </c>
      <c r="Z198">
        <v>12477</v>
      </c>
      <c r="AA198">
        <v>11187</v>
      </c>
      <c r="AB198">
        <v>7880</v>
      </c>
      <c r="AC198">
        <v>9653</v>
      </c>
      <c r="AD198">
        <v>11482</v>
      </c>
      <c r="AE198">
        <v>8998</v>
      </c>
      <c r="AF198">
        <v>10635</v>
      </c>
      <c r="AG198">
        <v>9018</v>
      </c>
      <c r="AH198">
        <v>9459</v>
      </c>
      <c r="AI198">
        <v>8829</v>
      </c>
      <c r="AJ198">
        <v>9841.75</v>
      </c>
    </row>
    <row r="199" spans="1:36" x14ac:dyDescent="0.3">
      <c r="A199">
        <v>751</v>
      </c>
      <c r="B199" t="s">
        <v>545</v>
      </c>
      <c r="C199">
        <v>6.505495E-3</v>
      </c>
      <c r="D199">
        <v>5.0778998999999998E-2</v>
      </c>
      <c r="E199">
        <v>18</v>
      </c>
      <c r="F199">
        <v>6</v>
      </c>
      <c r="G199">
        <v>389.26228300000002</v>
      </c>
      <c r="H199">
        <v>0.606323316</v>
      </c>
      <c r="I199">
        <v>1</v>
      </c>
      <c r="J199">
        <v>20</v>
      </c>
      <c r="K199">
        <v>5.9999999229999998</v>
      </c>
      <c r="L199">
        <v>2418</v>
      </c>
      <c r="M199">
        <v>2.5778644999999999E-2</v>
      </c>
      <c r="N199">
        <v>0.15079063600000001</v>
      </c>
      <c r="O199">
        <v>19</v>
      </c>
      <c r="P199">
        <v>6.0166666299999996</v>
      </c>
      <c r="Q199">
        <v>1957.43112</v>
      </c>
      <c r="R199">
        <v>510.03556179999998</v>
      </c>
      <c r="S199">
        <v>0.26056373399999999</v>
      </c>
      <c r="T199">
        <v>1533</v>
      </c>
      <c r="U199">
        <v>1609</v>
      </c>
      <c r="V199">
        <v>1774</v>
      </c>
      <c r="W199">
        <v>1375</v>
      </c>
      <c r="X199">
        <v>2093</v>
      </c>
      <c r="Y199">
        <v>2900</v>
      </c>
      <c r="Z199">
        <v>1962</v>
      </c>
      <c r="AA199">
        <v>2717</v>
      </c>
      <c r="AB199">
        <v>1744</v>
      </c>
      <c r="AC199">
        <v>1421</v>
      </c>
      <c r="AD199">
        <v>1881</v>
      </c>
      <c r="AE199">
        <v>1451</v>
      </c>
      <c r="AF199">
        <v>2017</v>
      </c>
      <c r="AG199">
        <v>1814</v>
      </c>
      <c r="AH199">
        <v>1858</v>
      </c>
      <c r="AI199">
        <v>2181</v>
      </c>
      <c r="AJ199">
        <v>1895.625</v>
      </c>
    </row>
    <row r="200" spans="1:36" x14ac:dyDescent="0.3">
      <c r="A200">
        <v>752</v>
      </c>
      <c r="B200" t="s">
        <v>546</v>
      </c>
      <c r="C200">
        <v>2.1019869E-2</v>
      </c>
      <c r="D200">
        <v>0.102426298</v>
      </c>
      <c r="E200">
        <v>18</v>
      </c>
      <c r="F200">
        <v>9</v>
      </c>
      <c r="G200">
        <v>356.91214780000001</v>
      </c>
      <c r="H200">
        <v>0.167913493</v>
      </c>
      <c r="I200">
        <v>1</v>
      </c>
      <c r="J200">
        <v>20</v>
      </c>
      <c r="K200">
        <v>5.9999857949999997</v>
      </c>
      <c r="L200">
        <v>2647.25</v>
      </c>
      <c r="M200">
        <v>2.3459282000000001E-2</v>
      </c>
      <c r="N200">
        <v>0.14422754600000001</v>
      </c>
      <c r="O200">
        <v>19</v>
      </c>
      <c r="P200">
        <v>7.5999932530000001</v>
      </c>
      <c r="Q200">
        <v>2013.667946</v>
      </c>
      <c r="R200">
        <v>488.25704940000003</v>
      </c>
      <c r="S200">
        <v>0.24247148099999999</v>
      </c>
      <c r="T200">
        <v>1274</v>
      </c>
      <c r="U200">
        <v>1672</v>
      </c>
      <c r="V200">
        <v>1635</v>
      </c>
      <c r="W200">
        <v>1631</v>
      </c>
      <c r="X200">
        <v>2326</v>
      </c>
      <c r="Y200">
        <v>3322</v>
      </c>
      <c r="Z200">
        <v>2470</v>
      </c>
      <c r="AA200">
        <v>2471</v>
      </c>
      <c r="AB200">
        <v>1518</v>
      </c>
      <c r="AC200">
        <v>1689</v>
      </c>
      <c r="AD200">
        <v>1820</v>
      </c>
      <c r="AE200">
        <v>1787</v>
      </c>
      <c r="AF200">
        <v>2268</v>
      </c>
      <c r="AG200">
        <v>1563</v>
      </c>
      <c r="AH200">
        <v>1427</v>
      </c>
      <c r="AI200">
        <v>1810</v>
      </c>
      <c r="AJ200">
        <v>1917.6875</v>
      </c>
    </row>
    <row r="201" spans="1:36" x14ac:dyDescent="0.3">
      <c r="A201">
        <v>754</v>
      </c>
      <c r="B201" t="s">
        <v>41</v>
      </c>
      <c r="C201">
        <v>9.8723499999999994E-4</v>
      </c>
      <c r="D201">
        <v>1.5411835E-2</v>
      </c>
      <c r="E201">
        <v>18</v>
      </c>
      <c r="F201">
        <v>3</v>
      </c>
      <c r="G201">
        <v>4663.8995519999999</v>
      </c>
      <c r="H201">
        <v>0.27629144100000003</v>
      </c>
      <c r="I201">
        <v>1</v>
      </c>
      <c r="J201">
        <v>27.476635510000001</v>
      </c>
      <c r="K201" s="1">
        <v>4.2599999999999999E-5</v>
      </c>
      <c r="L201">
        <v>16641.7304</v>
      </c>
      <c r="M201">
        <v>2.5113169999999999E-3</v>
      </c>
      <c r="N201">
        <v>3.1597609999999998E-2</v>
      </c>
      <c r="O201">
        <v>22.738317760000001</v>
      </c>
      <c r="P201">
        <v>1.8948774580000001</v>
      </c>
      <c r="Q201">
        <v>21762.93734</v>
      </c>
      <c r="R201">
        <v>33020.236810000002</v>
      </c>
      <c r="S201">
        <v>1.5172693049999999</v>
      </c>
      <c r="T201">
        <v>28054</v>
      </c>
      <c r="U201">
        <v>24193</v>
      </c>
      <c r="V201">
        <v>8714</v>
      </c>
      <c r="W201">
        <v>5606</v>
      </c>
      <c r="X201">
        <v>11095</v>
      </c>
      <c r="Y201">
        <v>13237</v>
      </c>
      <c r="Z201">
        <v>11763</v>
      </c>
      <c r="AA201">
        <v>8413</v>
      </c>
      <c r="AB201">
        <v>2513</v>
      </c>
      <c r="AC201">
        <v>8007</v>
      </c>
      <c r="AD201">
        <v>5991</v>
      </c>
      <c r="AE201">
        <v>3689</v>
      </c>
      <c r="AF201">
        <v>32550</v>
      </c>
      <c r="AG201">
        <v>81411</v>
      </c>
      <c r="AH201">
        <v>87248</v>
      </c>
      <c r="AI201">
        <v>27609</v>
      </c>
      <c r="AJ201">
        <v>22505.8125</v>
      </c>
    </row>
    <row r="202" spans="1:36" x14ac:dyDescent="0.3">
      <c r="A202">
        <v>755</v>
      </c>
      <c r="B202" t="s">
        <v>547</v>
      </c>
      <c r="C202">
        <v>4.4610899999999998E-4</v>
      </c>
      <c r="D202">
        <v>1.106089E-2</v>
      </c>
      <c r="E202">
        <v>18</v>
      </c>
      <c r="F202">
        <v>6</v>
      </c>
      <c r="G202">
        <v>3923.3819749999998</v>
      </c>
      <c r="H202">
        <v>0.49197646499999997</v>
      </c>
      <c r="I202">
        <v>1</v>
      </c>
      <c r="J202">
        <v>20</v>
      </c>
      <c r="K202">
        <v>6.0000000020000002</v>
      </c>
      <c r="L202">
        <v>13082.5</v>
      </c>
      <c r="M202">
        <v>2.0683950000000002E-3</v>
      </c>
      <c r="N202">
        <v>2.8584542000000001E-2</v>
      </c>
      <c r="O202">
        <v>19</v>
      </c>
      <c r="P202">
        <v>6.0166666680000001</v>
      </c>
      <c r="Q202">
        <v>10111.80773</v>
      </c>
      <c r="R202">
        <v>2959.9163669999998</v>
      </c>
      <c r="S202">
        <v>0.29271881399999999</v>
      </c>
      <c r="T202">
        <v>9440</v>
      </c>
      <c r="U202">
        <v>7958</v>
      </c>
      <c r="V202">
        <v>8988</v>
      </c>
      <c r="W202">
        <v>7111</v>
      </c>
      <c r="X202">
        <v>12536</v>
      </c>
      <c r="Y202">
        <v>15256</v>
      </c>
      <c r="Z202">
        <v>13544</v>
      </c>
      <c r="AA202">
        <v>10994</v>
      </c>
      <c r="AB202">
        <v>4766</v>
      </c>
      <c r="AC202">
        <v>4421</v>
      </c>
      <c r="AD202">
        <v>7111</v>
      </c>
      <c r="AE202">
        <v>5257</v>
      </c>
      <c r="AF202">
        <v>12024</v>
      </c>
      <c r="AG202">
        <v>14371</v>
      </c>
      <c r="AH202">
        <v>13453</v>
      </c>
      <c r="AI202">
        <v>8820</v>
      </c>
      <c r="AJ202">
        <v>9753.125</v>
      </c>
    </row>
    <row r="203" spans="1:36" x14ac:dyDescent="0.3">
      <c r="A203">
        <v>756</v>
      </c>
      <c r="B203" t="s">
        <v>548</v>
      </c>
      <c r="C203">
        <v>2.994894E-2</v>
      </c>
      <c r="D203">
        <v>0.11965382200000001</v>
      </c>
      <c r="E203">
        <v>18</v>
      </c>
      <c r="F203">
        <v>6</v>
      </c>
      <c r="G203">
        <v>12453.564630000001</v>
      </c>
      <c r="H203">
        <v>0.30250800500000002</v>
      </c>
      <c r="I203">
        <v>1</v>
      </c>
      <c r="J203">
        <v>20</v>
      </c>
      <c r="K203">
        <v>5.9999848169999996</v>
      </c>
      <c r="L203">
        <v>42468.75</v>
      </c>
      <c r="M203">
        <v>5.1676239999999998E-2</v>
      </c>
      <c r="N203">
        <v>0.237005784</v>
      </c>
      <c r="O203">
        <v>19</v>
      </c>
      <c r="P203">
        <v>6.0166594550000001</v>
      </c>
      <c r="Q203">
        <v>35050.442329999998</v>
      </c>
      <c r="R203">
        <v>5441.8599320000003</v>
      </c>
      <c r="S203">
        <v>0.155257953</v>
      </c>
      <c r="T203">
        <v>43376</v>
      </c>
      <c r="U203">
        <v>28176</v>
      </c>
      <c r="V203">
        <v>28163</v>
      </c>
      <c r="W203">
        <v>45132</v>
      </c>
      <c r="X203">
        <v>48960</v>
      </c>
      <c r="Y203">
        <v>48982</v>
      </c>
      <c r="Z203">
        <v>40144</v>
      </c>
      <c r="AA203">
        <v>31789</v>
      </c>
      <c r="AB203">
        <v>11094</v>
      </c>
      <c r="AC203">
        <v>18021</v>
      </c>
      <c r="AD203">
        <v>15704</v>
      </c>
      <c r="AE203">
        <v>14966</v>
      </c>
      <c r="AF203">
        <v>65447</v>
      </c>
      <c r="AG203">
        <v>41004</v>
      </c>
      <c r="AH203">
        <v>35968</v>
      </c>
      <c r="AI203">
        <v>33330</v>
      </c>
      <c r="AJ203">
        <v>34391</v>
      </c>
    </row>
    <row r="204" spans="1:36" x14ac:dyDescent="0.3">
      <c r="A204">
        <v>764</v>
      </c>
      <c r="B204" t="s">
        <v>549</v>
      </c>
      <c r="C204">
        <v>1.4497724E-2</v>
      </c>
      <c r="D204">
        <v>8.6677884999999996E-2</v>
      </c>
      <c r="E204">
        <v>18</v>
      </c>
      <c r="F204">
        <v>6</v>
      </c>
      <c r="G204">
        <v>32282.606540000001</v>
      </c>
      <c r="H204">
        <v>0.107731014</v>
      </c>
      <c r="I204">
        <v>1</v>
      </c>
      <c r="J204">
        <v>20</v>
      </c>
      <c r="K204">
        <v>5.999969332</v>
      </c>
      <c r="L204">
        <v>232563.5</v>
      </c>
      <c r="M204">
        <v>1.1654373000000001E-2</v>
      </c>
      <c r="N204">
        <v>9.5384822999999994E-2</v>
      </c>
      <c r="O204">
        <v>19</v>
      </c>
      <c r="P204">
        <v>6.0166520989999999</v>
      </c>
      <c r="Q204">
        <v>192723.86470000001</v>
      </c>
      <c r="R204">
        <v>37648.721460000001</v>
      </c>
      <c r="S204">
        <v>0.19535059399999999</v>
      </c>
      <c r="T204">
        <v>162961</v>
      </c>
      <c r="U204">
        <v>192574</v>
      </c>
      <c r="V204">
        <v>192755</v>
      </c>
      <c r="W204">
        <v>180438</v>
      </c>
      <c r="X204">
        <v>208446</v>
      </c>
      <c r="Y204">
        <v>271785</v>
      </c>
      <c r="Z204">
        <v>205408</v>
      </c>
      <c r="AA204">
        <v>244615</v>
      </c>
      <c r="AB204">
        <v>161581</v>
      </c>
      <c r="AC204">
        <v>159584</v>
      </c>
      <c r="AD204">
        <v>189672</v>
      </c>
      <c r="AE204">
        <v>146469</v>
      </c>
      <c r="AF204">
        <v>195973</v>
      </c>
      <c r="AG204">
        <v>164405</v>
      </c>
      <c r="AH204">
        <v>150637</v>
      </c>
      <c r="AI204">
        <v>183283</v>
      </c>
      <c r="AJ204">
        <v>188161.625</v>
      </c>
    </row>
    <row r="205" spans="1:36" x14ac:dyDescent="0.3">
      <c r="A205">
        <v>767</v>
      </c>
      <c r="B205" t="s">
        <v>550</v>
      </c>
      <c r="C205" s="1">
        <v>7.7700000000000001E-6</v>
      </c>
      <c r="D205">
        <v>7.2779099999999998E-4</v>
      </c>
      <c r="E205">
        <v>18</v>
      </c>
      <c r="F205">
        <v>6</v>
      </c>
      <c r="G205">
        <v>269883.74329999997</v>
      </c>
      <c r="H205">
        <v>8.9046964000000006E-2</v>
      </c>
      <c r="I205">
        <v>1</v>
      </c>
      <c r="J205">
        <v>20</v>
      </c>
      <c r="K205">
        <v>5.9999850889999999</v>
      </c>
      <c r="L205">
        <v>741044.5</v>
      </c>
      <c r="M205" s="1">
        <v>1.0499999999999999E-5</v>
      </c>
      <c r="N205">
        <v>1.2651769999999999E-3</v>
      </c>
      <c r="O205">
        <v>19</v>
      </c>
      <c r="P205">
        <v>6.0166595840000001</v>
      </c>
      <c r="Q205">
        <v>459194.88510000001</v>
      </c>
      <c r="R205">
        <v>274239.22369999997</v>
      </c>
      <c r="S205">
        <v>0.59721750500000004</v>
      </c>
      <c r="T205">
        <v>302858</v>
      </c>
      <c r="U205">
        <v>378473</v>
      </c>
      <c r="V205">
        <v>395008</v>
      </c>
      <c r="W205">
        <v>304070</v>
      </c>
      <c r="X205">
        <v>662834</v>
      </c>
      <c r="Y205">
        <v>955993</v>
      </c>
      <c r="Z205">
        <v>644268</v>
      </c>
      <c r="AA205">
        <v>701083</v>
      </c>
      <c r="AB205">
        <v>220478</v>
      </c>
      <c r="AC205">
        <v>125177</v>
      </c>
      <c r="AD205">
        <v>249767</v>
      </c>
      <c r="AE205">
        <v>140911</v>
      </c>
      <c r="AF205">
        <v>575063</v>
      </c>
      <c r="AG205">
        <v>423954</v>
      </c>
      <c r="AH205">
        <v>386302</v>
      </c>
      <c r="AI205">
        <v>349164</v>
      </c>
      <c r="AJ205">
        <v>425962.6875</v>
      </c>
    </row>
    <row r="206" spans="1:36" x14ac:dyDescent="0.3">
      <c r="A206">
        <v>768</v>
      </c>
      <c r="B206" t="s">
        <v>551</v>
      </c>
      <c r="C206" s="1">
        <v>8.7700000000000004E-5</v>
      </c>
      <c r="D206">
        <v>2.9569100000000001E-3</v>
      </c>
      <c r="E206">
        <v>18</v>
      </c>
      <c r="F206">
        <v>6</v>
      </c>
      <c r="G206">
        <v>2737.917457</v>
      </c>
      <c r="H206">
        <v>0.18991819600000001</v>
      </c>
      <c r="I206">
        <v>1</v>
      </c>
      <c r="J206">
        <v>20</v>
      </c>
      <c r="K206">
        <v>6.0000049500000001</v>
      </c>
      <c r="L206">
        <v>6662.25</v>
      </c>
      <c r="M206">
        <v>1.9989500000000001E-4</v>
      </c>
      <c r="N206">
        <v>7.3114870000000002E-3</v>
      </c>
      <c r="O206">
        <v>19</v>
      </c>
      <c r="P206">
        <v>6.016669018</v>
      </c>
      <c r="Q206">
        <v>3738.8462610000001</v>
      </c>
      <c r="R206">
        <v>2896.7922319999998</v>
      </c>
      <c r="S206">
        <v>0.77478238700000002</v>
      </c>
      <c r="T206">
        <v>1635</v>
      </c>
      <c r="U206">
        <v>1687</v>
      </c>
      <c r="V206">
        <v>3188</v>
      </c>
      <c r="W206">
        <v>2908</v>
      </c>
      <c r="X206">
        <v>6507</v>
      </c>
      <c r="Y206">
        <v>8427</v>
      </c>
      <c r="Z206">
        <v>3865</v>
      </c>
      <c r="AA206">
        <v>7850</v>
      </c>
      <c r="AB206">
        <v>901</v>
      </c>
      <c r="AC206">
        <v>584</v>
      </c>
      <c r="AD206">
        <v>921</v>
      </c>
      <c r="AE206">
        <v>695</v>
      </c>
      <c r="AF206">
        <v>5106</v>
      </c>
      <c r="AG206">
        <v>4856</v>
      </c>
      <c r="AH206">
        <v>2798</v>
      </c>
      <c r="AI206">
        <v>2277</v>
      </c>
      <c r="AJ206">
        <v>3387.8125</v>
      </c>
    </row>
    <row r="207" spans="1:36" x14ac:dyDescent="0.3">
      <c r="A207">
        <v>769</v>
      </c>
      <c r="B207" t="s">
        <v>552</v>
      </c>
      <c r="C207">
        <v>5.72095E-4</v>
      </c>
      <c r="D207">
        <v>1.1215714999999999E-2</v>
      </c>
      <c r="E207">
        <v>18</v>
      </c>
      <c r="F207">
        <v>6</v>
      </c>
      <c r="G207">
        <v>114528.67110000001</v>
      </c>
      <c r="H207">
        <v>0.77233369299999999</v>
      </c>
      <c r="I207">
        <v>1</v>
      </c>
      <c r="J207">
        <v>20</v>
      </c>
      <c r="K207">
        <v>6.0000057199999999</v>
      </c>
      <c r="L207">
        <v>358208.25</v>
      </c>
      <c r="M207">
        <v>3.8549220000000002E-3</v>
      </c>
      <c r="N207">
        <v>4.2456064000000002E-2</v>
      </c>
      <c r="O207">
        <v>19</v>
      </c>
      <c r="P207">
        <v>6.0166693840000001</v>
      </c>
      <c r="Q207">
        <v>260411.10800000001</v>
      </c>
      <c r="R207">
        <v>104669.4042</v>
      </c>
      <c r="S207">
        <v>0.40193909100000003</v>
      </c>
      <c r="T207">
        <v>159094</v>
      </c>
      <c r="U207">
        <v>160584</v>
      </c>
      <c r="V207">
        <v>225416</v>
      </c>
      <c r="W207">
        <v>197550</v>
      </c>
      <c r="X207">
        <v>400381</v>
      </c>
      <c r="Y207">
        <v>397668</v>
      </c>
      <c r="Z207">
        <v>360611</v>
      </c>
      <c r="AA207">
        <v>274173</v>
      </c>
      <c r="AB207">
        <v>142208</v>
      </c>
      <c r="AC207">
        <v>236948</v>
      </c>
      <c r="AD207">
        <v>94593</v>
      </c>
      <c r="AE207">
        <v>140193</v>
      </c>
      <c r="AF207">
        <v>451644</v>
      </c>
      <c r="AG207">
        <v>227748</v>
      </c>
      <c r="AH207">
        <v>250596</v>
      </c>
      <c r="AI207">
        <v>244229</v>
      </c>
      <c r="AJ207">
        <v>247727.25</v>
      </c>
    </row>
    <row r="208" spans="1:36" x14ac:dyDescent="0.3">
      <c r="A208">
        <v>778</v>
      </c>
      <c r="B208" t="s">
        <v>553</v>
      </c>
      <c r="C208">
        <v>9.809524E-3</v>
      </c>
      <c r="D208">
        <v>6.5113611000000002E-2</v>
      </c>
      <c r="E208">
        <v>18</v>
      </c>
      <c r="F208">
        <v>6</v>
      </c>
      <c r="G208">
        <v>3589.627575</v>
      </c>
      <c r="H208">
        <v>6.9400244E-2</v>
      </c>
      <c r="I208">
        <v>1</v>
      </c>
      <c r="J208">
        <v>20</v>
      </c>
      <c r="K208">
        <v>5.9999767300000002</v>
      </c>
      <c r="L208">
        <v>14934.25</v>
      </c>
      <c r="M208">
        <v>5.645237E-3</v>
      </c>
      <c r="N208">
        <v>5.7336563E-2</v>
      </c>
      <c r="O208">
        <v>19</v>
      </c>
      <c r="P208">
        <v>6.0166556130000002</v>
      </c>
      <c r="Q208">
        <v>11623.798790000001</v>
      </c>
      <c r="R208">
        <v>2552.9207839999999</v>
      </c>
      <c r="S208">
        <v>0.21962878299999999</v>
      </c>
      <c r="T208">
        <v>13666</v>
      </c>
      <c r="U208">
        <v>10844</v>
      </c>
      <c r="V208">
        <v>9564</v>
      </c>
      <c r="W208">
        <v>15420</v>
      </c>
      <c r="X208">
        <v>14902</v>
      </c>
      <c r="Y208">
        <v>18355</v>
      </c>
      <c r="Z208">
        <v>14230</v>
      </c>
      <c r="AA208">
        <v>12250</v>
      </c>
      <c r="AB208">
        <v>5497</v>
      </c>
      <c r="AC208">
        <v>7309</v>
      </c>
      <c r="AD208">
        <v>7453</v>
      </c>
      <c r="AE208">
        <v>7038</v>
      </c>
      <c r="AF208">
        <v>13815</v>
      </c>
      <c r="AG208">
        <v>11377</v>
      </c>
      <c r="AH208">
        <v>10088</v>
      </c>
      <c r="AI208">
        <v>9223</v>
      </c>
      <c r="AJ208">
        <v>11314.4375</v>
      </c>
    </row>
    <row r="209" spans="1:36" x14ac:dyDescent="0.3">
      <c r="A209">
        <v>779</v>
      </c>
      <c r="B209" t="s">
        <v>64</v>
      </c>
      <c r="C209">
        <v>2.1019869E-2</v>
      </c>
      <c r="D209">
        <v>0.102426298</v>
      </c>
      <c r="E209">
        <v>18</v>
      </c>
      <c r="F209">
        <v>6</v>
      </c>
      <c r="G209">
        <v>1041.214735</v>
      </c>
      <c r="H209">
        <v>0.54513772999999999</v>
      </c>
      <c r="I209">
        <v>1</v>
      </c>
      <c r="J209">
        <v>20</v>
      </c>
      <c r="K209">
        <v>6.0000015409999996</v>
      </c>
      <c r="L209">
        <v>3297.75</v>
      </c>
      <c r="M209">
        <v>6.2667804999999993E-2</v>
      </c>
      <c r="N209">
        <v>0.26295131900000002</v>
      </c>
      <c r="O209">
        <v>19</v>
      </c>
      <c r="P209">
        <v>6.0166673980000001</v>
      </c>
      <c r="Q209">
        <v>2314.9388309999999</v>
      </c>
      <c r="R209">
        <v>1069.70011</v>
      </c>
      <c r="S209">
        <v>0.46208569100000002</v>
      </c>
      <c r="T209">
        <v>1774</v>
      </c>
      <c r="U209">
        <v>1238</v>
      </c>
      <c r="V209">
        <v>2473</v>
      </c>
      <c r="W209">
        <v>738</v>
      </c>
      <c r="X209">
        <v>2906</v>
      </c>
      <c r="Y209">
        <v>4215</v>
      </c>
      <c r="Z209">
        <v>3178</v>
      </c>
      <c r="AA209">
        <v>2892</v>
      </c>
      <c r="AB209">
        <v>1241</v>
      </c>
      <c r="AC209">
        <v>1712</v>
      </c>
      <c r="AD209">
        <v>1916</v>
      </c>
      <c r="AE209">
        <v>1454</v>
      </c>
      <c r="AF209">
        <v>3134</v>
      </c>
      <c r="AG209">
        <v>1933</v>
      </c>
      <c r="AH209">
        <v>1696</v>
      </c>
      <c r="AI209">
        <v>2465</v>
      </c>
      <c r="AJ209">
        <v>2185.3125</v>
      </c>
    </row>
    <row r="210" spans="1:36" x14ac:dyDescent="0.3">
      <c r="A210">
        <v>786</v>
      </c>
      <c r="B210" t="s">
        <v>65</v>
      </c>
      <c r="C210">
        <v>2.1019869E-2</v>
      </c>
      <c r="D210">
        <v>0.102426298</v>
      </c>
      <c r="E210">
        <v>18</v>
      </c>
      <c r="F210">
        <v>9</v>
      </c>
      <c r="G210">
        <v>591.49482250000005</v>
      </c>
      <c r="H210">
        <v>0.58071173499999995</v>
      </c>
      <c r="I210">
        <v>1</v>
      </c>
      <c r="J210">
        <v>27.64890282</v>
      </c>
      <c r="K210">
        <v>5.9999902570000003</v>
      </c>
      <c r="L210">
        <v>2955.25</v>
      </c>
      <c r="M210">
        <v>6.5985666999999998E-2</v>
      </c>
      <c r="N210">
        <v>0.27134593899999998</v>
      </c>
      <c r="O210">
        <v>22.824451410000002</v>
      </c>
      <c r="P210">
        <v>8.1826394429999993</v>
      </c>
      <c r="Q210">
        <v>2463.9361210000002</v>
      </c>
      <c r="R210">
        <v>428.30149740000002</v>
      </c>
      <c r="S210">
        <v>0.17382816600000001</v>
      </c>
      <c r="T210">
        <v>1448</v>
      </c>
      <c r="U210">
        <v>1774</v>
      </c>
      <c r="V210">
        <v>1828</v>
      </c>
      <c r="W210">
        <v>1920</v>
      </c>
      <c r="X210">
        <v>2771</v>
      </c>
      <c r="Y210">
        <v>2584</v>
      </c>
      <c r="Z210">
        <v>3016</v>
      </c>
      <c r="AA210">
        <v>3450</v>
      </c>
      <c r="AB210">
        <v>2631</v>
      </c>
      <c r="AC210">
        <v>2656</v>
      </c>
      <c r="AD210">
        <v>2405</v>
      </c>
      <c r="AE210">
        <v>2272</v>
      </c>
      <c r="AF210">
        <v>2661</v>
      </c>
      <c r="AG210">
        <v>2595</v>
      </c>
      <c r="AH210">
        <v>1993</v>
      </c>
      <c r="AI210">
        <v>3053</v>
      </c>
      <c r="AJ210">
        <v>2441.0625</v>
      </c>
    </row>
    <row r="211" spans="1:36" x14ac:dyDescent="0.3">
      <c r="A211">
        <v>788</v>
      </c>
      <c r="B211" t="s">
        <v>554</v>
      </c>
      <c r="C211">
        <v>2.6719949999999999E-3</v>
      </c>
      <c r="D211">
        <v>2.5890706999999999E-2</v>
      </c>
      <c r="E211">
        <v>18</v>
      </c>
      <c r="F211">
        <v>6</v>
      </c>
      <c r="G211">
        <v>2751.1757090000001</v>
      </c>
      <c r="H211">
        <v>0.406207282</v>
      </c>
      <c r="I211">
        <v>1</v>
      </c>
      <c r="J211">
        <v>20</v>
      </c>
      <c r="K211">
        <v>6.0000000140000003</v>
      </c>
      <c r="L211">
        <v>10134.75</v>
      </c>
      <c r="M211">
        <v>8.4940190000000002E-3</v>
      </c>
      <c r="N211">
        <v>7.5373245000000005E-2</v>
      </c>
      <c r="O211">
        <v>19</v>
      </c>
      <c r="P211">
        <v>6.0166666729999996</v>
      </c>
      <c r="Q211">
        <v>7809.0975799999997</v>
      </c>
      <c r="R211">
        <v>2111.8173889999998</v>
      </c>
      <c r="S211">
        <v>0.27043040099999999</v>
      </c>
      <c r="T211">
        <v>6497</v>
      </c>
      <c r="U211">
        <v>5159</v>
      </c>
      <c r="V211">
        <v>6040</v>
      </c>
      <c r="W211">
        <v>11441</v>
      </c>
      <c r="X211">
        <v>10374</v>
      </c>
      <c r="Y211">
        <v>13200</v>
      </c>
      <c r="Z211">
        <v>9425</v>
      </c>
      <c r="AA211">
        <v>7540</v>
      </c>
      <c r="AB211">
        <v>4213</v>
      </c>
      <c r="AC211">
        <v>4031</v>
      </c>
      <c r="AD211">
        <v>6377</v>
      </c>
      <c r="AE211">
        <v>4722</v>
      </c>
      <c r="AF211">
        <v>9662</v>
      </c>
      <c r="AG211">
        <v>7854</v>
      </c>
      <c r="AH211">
        <v>6922</v>
      </c>
      <c r="AI211">
        <v>7394</v>
      </c>
      <c r="AJ211">
        <v>7553.1875</v>
      </c>
    </row>
    <row r="212" spans="1:36" x14ac:dyDescent="0.3">
      <c r="A212">
        <v>790</v>
      </c>
      <c r="B212" t="s">
        <v>38</v>
      </c>
      <c r="C212" s="1">
        <v>8.7700000000000004E-5</v>
      </c>
      <c r="D212">
        <v>2.9569100000000001E-3</v>
      </c>
      <c r="E212">
        <v>18</v>
      </c>
      <c r="F212">
        <v>6</v>
      </c>
      <c r="G212">
        <v>900.50048579999998</v>
      </c>
      <c r="H212">
        <v>0.33511945799999998</v>
      </c>
      <c r="I212">
        <v>1</v>
      </c>
      <c r="J212">
        <v>20</v>
      </c>
      <c r="K212">
        <v>5.9999769059999997</v>
      </c>
      <c r="L212">
        <v>3387</v>
      </c>
      <c r="M212">
        <v>3.3603600000000001E-4</v>
      </c>
      <c r="N212">
        <v>9.080121E-3</v>
      </c>
      <c r="O212">
        <v>19</v>
      </c>
      <c r="P212">
        <v>6.016655697</v>
      </c>
      <c r="Q212">
        <v>2304.0318670000001</v>
      </c>
      <c r="R212">
        <v>1057.5800159999999</v>
      </c>
      <c r="S212">
        <v>0.45901275499999999</v>
      </c>
      <c r="T212">
        <v>1584</v>
      </c>
      <c r="U212">
        <v>2139</v>
      </c>
      <c r="V212">
        <v>1593</v>
      </c>
      <c r="W212">
        <v>2044</v>
      </c>
      <c r="X212">
        <v>3134</v>
      </c>
      <c r="Y212">
        <v>5234</v>
      </c>
      <c r="Z212">
        <v>2752</v>
      </c>
      <c r="AA212">
        <v>2428</v>
      </c>
      <c r="AB212">
        <v>1098</v>
      </c>
      <c r="AC212">
        <v>1500</v>
      </c>
      <c r="AD212">
        <v>953</v>
      </c>
      <c r="AE212">
        <v>1133</v>
      </c>
      <c r="AF212">
        <v>2763</v>
      </c>
      <c r="AG212">
        <v>1703</v>
      </c>
      <c r="AH212">
        <v>2636</v>
      </c>
      <c r="AI212">
        <v>2120</v>
      </c>
      <c r="AJ212">
        <v>2175.875</v>
      </c>
    </row>
    <row r="213" spans="1:36" x14ac:dyDescent="0.3">
      <c r="A213">
        <v>793</v>
      </c>
      <c r="B213" t="s">
        <v>555</v>
      </c>
      <c r="C213" s="1">
        <v>8.7700000000000004E-5</v>
      </c>
      <c r="D213">
        <v>2.9569100000000001E-3</v>
      </c>
      <c r="E213">
        <v>18</v>
      </c>
      <c r="F213">
        <v>6</v>
      </c>
      <c r="G213">
        <v>2106.4711010000001</v>
      </c>
      <c r="H213">
        <v>0.13006414499999999</v>
      </c>
      <c r="I213">
        <v>1</v>
      </c>
      <c r="J213">
        <v>20</v>
      </c>
      <c r="K213">
        <v>5.9999975499999998</v>
      </c>
      <c r="L213">
        <v>5961</v>
      </c>
      <c r="M213">
        <v>1.4121399999999999E-4</v>
      </c>
      <c r="N213">
        <v>5.6687480000000004E-3</v>
      </c>
      <c r="O213">
        <v>19</v>
      </c>
      <c r="P213">
        <v>6.0166655029999996</v>
      </c>
      <c r="Q213">
        <v>3849.008452</v>
      </c>
      <c r="R213">
        <v>2065.1803180000002</v>
      </c>
      <c r="S213">
        <v>0.53654865799999996</v>
      </c>
      <c r="T213">
        <v>3114</v>
      </c>
      <c r="U213">
        <v>2844</v>
      </c>
      <c r="V213">
        <v>2030</v>
      </c>
      <c r="W213">
        <v>3863</v>
      </c>
      <c r="X213">
        <v>6156</v>
      </c>
      <c r="Y213">
        <v>7825</v>
      </c>
      <c r="Z213">
        <v>4825</v>
      </c>
      <c r="AA213">
        <v>5038</v>
      </c>
      <c r="AB213">
        <v>1709</v>
      </c>
      <c r="AC213">
        <v>2088</v>
      </c>
      <c r="AD213">
        <v>1940</v>
      </c>
      <c r="AE213">
        <v>1525</v>
      </c>
      <c r="AF213">
        <v>4756</v>
      </c>
      <c r="AG213">
        <v>3491</v>
      </c>
      <c r="AH213">
        <v>2731</v>
      </c>
      <c r="AI213">
        <v>3645</v>
      </c>
      <c r="AJ213">
        <v>3598.75</v>
      </c>
    </row>
    <row r="214" spans="1:36" x14ac:dyDescent="0.3">
      <c r="A214">
        <v>794</v>
      </c>
      <c r="B214" t="s">
        <v>556</v>
      </c>
      <c r="C214">
        <v>2.6719949999999999E-3</v>
      </c>
      <c r="D214">
        <v>2.5890706999999999E-2</v>
      </c>
      <c r="E214">
        <v>18</v>
      </c>
      <c r="F214">
        <v>6</v>
      </c>
      <c r="G214">
        <v>1042.0986190000001</v>
      </c>
      <c r="H214">
        <v>0.47398695299999999</v>
      </c>
      <c r="I214">
        <v>1</v>
      </c>
      <c r="J214">
        <v>20</v>
      </c>
      <c r="K214">
        <v>6.0000000120000001</v>
      </c>
      <c r="L214">
        <v>2488.75</v>
      </c>
      <c r="M214">
        <v>9.7158899999999996E-3</v>
      </c>
      <c r="N214">
        <v>8.2732272999999995E-2</v>
      </c>
      <c r="O214">
        <v>19</v>
      </c>
      <c r="P214">
        <v>6.0166666729999996</v>
      </c>
      <c r="Q214">
        <v>1599.8324520000001</v>
      </c>
      <c r="R214">
        <v>840.85602110000002</v>
      </c>
      <c r="S214">
        <v>0.52559005199999997</v>
      </c>
      <c r="T214">
        <v>743</v>
      </c>
      <c r="U214">
        <v>1067</v>
      </c>
      <c r="V214">
        <v>1846</v>
      </c>
      <c r="W214">
        <v>1289</v>
      </c>
      <c r="X214">
        <v>3228</v>
      </c>
      <c r="Y214">
        <v>1739</v>
      </c>
      <c r="Z214">
        <v>1646</v>
      </c>
      <c r="AA214">
        <v>3342</v>
      </c>
      <c r="AB214">
        <v>167</v>
      </c>
      <c r="AC214">
        <v>161</v>
      </c>
      <c r="AD214">
        <v>236</v>
      </c>
      <c r="AE214">
        <v>164</v>
      </c>
      <c r="AF214">
        <v>3353</v>
      </c>
      <c r="AG214">
        <v>2198</v>
      </c>
      <c r="AH214">
        <v>1675</v>
      </c>
      <c r="AI214">
        <v>1113</v>
      </c>
      <c r="AJ214">
        <v>1497.9375</v>
      </c>
    </row>
    <row r="215" spans="1:36" x14ac:dyDescent="0.3">
      <c r="A215">
        <v>798</v>
      </c>
      <c r="B215" t="s">
        <v>557</v>
      </c>
      <c r="C215">
        <v>2.6719949999999999E-3</v>
      </c>
      <c r="D215">
        <v>2.5890706999999999E-2</v>
      </c>
      <c r="E215">
        <v>24</v>
      </c>
      <c r="F215">
        <v>3</v>
      </c>
      <c r="G215">
        <v>1512.1478520000001</v>
      </c>
      <c r="H215">
        <v>9.8694003000000002E-2</v>
      </c>
      <c r="I215">
        <v>1</v>
      </c>
      <c r="J215">
        <v>21.670761670000001</v>
      </c>
      <c r="K215" s="1">
        <v>6.6299999999999999E-5</v>
      </c>
      <c r="L215">
        <v>4193.999581</v>
      </c>
      <c r="M215">
        <v>2.4368530000000001E-3</v>
      </c>
      <c r="N215">
        <v>3.1283563E-2</v>
      </c>
      <c r="O215">
        <v>22.835380839999999</v>
      </c>
      <c r="P215">
        <v>1.4272462400000001</v>
      </c>
      <c r="Q215">
        <v>3103.8719169999999</v>
      </c>
      <c r="R215">
        <v>1286.1976050000001</v>
      </c>
      <c r="S215">
        <v>0.41438488400000001</v>
      </c>
      <c r="T215">
        <v>4654</v>
      </c>
      <c r="U215">
        <v>4357</v>
      </c>
      <c r="V215">
        <v>4333</v>
      </c>
      <c r="W215">
        <v>3432</v>
      </c>
      <c r="X215">
        <v>3921</v>
      </c>
      <c r="Y215">
        <v>4169</v>
      </c>
      <c r="Z215">
        <v>2767</v>
      </c>
      <c r="AA215">
        <v>5616</v>
      </c>
      <c r="AB215">
        <v>3165</v>
      </c>
      <c r="AC215">
        <v>852</v>
      </c>
      <c r="AD215">
        <v>1504</v>
      </c>
      <c r="AE215">
        <v>1113</v>
      </c>
      <c r="AF215">
        <v>2381</v>
      </c>
      <c r="AG215">
        <v>2067</v>
      </c>
      <c r="AH215">
        <v>3885</v>
      </c>
      <c r="AI215">
        <v>1994</v>
      </c>
      <c r="AJ215">
        <v>3138.125</v>
      </c>
    </row>
    <row r="216" spans="1:36" x14ac:dyDescent="0.3">
      <c r="A216">
        <v>799</v>
      </c>
      <c r="B216" t="s">
        <v>558</v>
      </c>
      <c r="C216">
        <v>2.994894E-2</v>
      </c>
      <c r="D216">
        <v>0.11965382200000001</v>
      </c>
      <c r="E216">
        <v>24</v>
      </c>
      <c r="F216">
        <v>3</v>
      </c>
      <c r="G216">
        <v>38871.604310000002</v>
      </c>
      <c r="H216">
        <v>0.20126132199999999</v>
      </c>
      <c r="I216">
        <v>1</v>
      </c>
      <c r="J216">
        <v>20</v>
      </c>
      <c r="K216">
        <v>6.0000022079999997</v>
      </c>
      <c r="L216">
        <v>151391.5</v>
      </c>
      <c r="M216">
        <v>3.6836925E-2</v>
      </c>
      <c r="N216">
        <v>0.192698548</v>
      </c>
      <c r="O216">
        <v>22</v>
      </c>
      <c r="P216">
        <v>4.675001215</v>
      </c>
      <c r="Q216">
        <v>117597.16499999999</v>
      </c>
      <c r="R216">
        <v>38353.209300000002</v>
      </c>
      <c r="S216">
        <v>0.32614059499999998</v>
      </c>
      <c r="T216">
        <v>153762</v>
      </c>
      <c r="U216">
        <v>142073</v>
      </c>
      <c r="V216">
        <v>153721</v>
      </c>
      <c r="W216">
        <v>105909</v>
      </c>
      <c r="X216">
        <v>105488</v>
      </c>
      <c r="Y216">
        <v>193762</v>
      </c>
      <c r="Z216">
        <v>100024</v>
      </c>
      <c r="AA216">
        <v>206292</v>
      </c>
      <c r="AB216">
        <v>104484</v>
      </c>
      <c r="AC216">
        <v>37199</v>
      </c>
      <c r="AD216">
        <v>55884</v>
      </c>
      <c r="AE216">
        <v>57768</v>
      </c>
      <c r="AF216">
        <v>78922</v>
      </c>
      <c r="AG216">
        <v>125854</v>
      </c>
      <c r="AH216">
        <v>102494</v>
      </c>
      <c r="AI216">
        <v>139085</v>
      </c>
      <c r="AJ216">
        <v>116420.0625</v>
      </c>
    </row>
    <row r="217" spans="1:36" x14ac:dyDescent="0.3">
      <c r="A217">
        <v>804</v>
      </c>
      <c r="B217" t="s">
        <v>559</v>
      </c>
      <c r="C217">
        <v>1.4497724E-2</v>
      </c>
      <c r="D217">
        <v>8.6677884999999996E-2</v>
      </c>
      <c r="E217">
        <v>18</v>
      </c>
      <c r="F217">
        <v>6</v>
      </c>
      <c r="G217">
        <v>4814.6900729999998</v>
      </c>
      <c r="H217">
        <v>0.447349045</v>
      </c>
      <c r="I217">
        <v>1</v>
      </c>
      <c r="J217">
        <v>20</v>
      </c>
      <c r="K217">
        <v>6.0000012140000001</v>
      </c>
      <c r="L217">
        <v>24334</v>
      </c>
      <c r="M217">
        <v>3.9160874999999998E-2</v>
      </c>
      <c r="N217">
        <v>0.19665452899999999</v>
      </c>
      <c r="O217">
        <v>19</v>
      </c>
      <c r="P217">
        <v>6.0166672429999997</v>
      </c>
      <c r="Q217">
        <v>19356.81654</v>
      </c>
      <c r="R217">
        <v>5343.3217640000003</v>
      </c>
      <c r="S217">
        <v>0.27604341599999999</v>
      </c>
      <c r="T217">
        <v>14360</v>
      </c>
      <c r="U217">
        <v>16845</v>
      </c>
      <c r="V217">
        <v>21650</v>
      </c>
      <c r="W217">
        <v>10681</v>
      </c>
      <c r="X217">
        <v>20821</v>
      </c>
      <c r="Y217">
        <v>26902</v>
      </c>
      <c r="Z217">
        <v>22510</v>
      </c>
      <c r="AA217">
        <v>27103</v>
      </c>
      <c r="AB217">
        <v>14153</v>
      </c>
      <c r="AC217">
        <v>16482</v>
      </c>
      <c r="AD217">
        <v>20736</v>
      </c>
      <c r="AE217">
        <v>14010</v>
      </c>
      <c r="AF217">
        <v>20812</v>
      </c>
      <c r="AG217">
        <v>16631</v>
      </c>
      <c r="AH217">
        <v>16928</v>
      </c>
      <c r="AI217">
        <v>18725</v>
      </c>
      <c r="AJ217">
        <v>18709.3125</v>
      </c>
    </row>
    <row r="218" spans="1:36" x14ac:dyDescent="0.3">
      <c r="A218">
        <v>807</v>
      </c>
      <c r="B218" t="s">
        <v>560</v>
      </c>
      <c r="C218" s="1">
        <v>7.7700000000000001E-6</v>
      </c>
      <c r="D218">
        <v>7.2779099999999998E-4</v>
      </c>
      <c r="E218">
        <v>18</v>
      </c>
      <c r="F218">
        <v>6</v>
      </c>
      <c r="G218">
        <v>2013.133006</v>
      </c>
      <c r="H218">
        <v>0.14608457999999999</v>
      </c>
      <c r="I218">
        <v>1</v>
      </c>
      <c r="J218">
        <v>20</v>
      </c>
      <c r="K218">
        <v>5.9999713410000002</v>
      </c>
      <c r="L218">
        <v>6855</v>
      </c>
      <c r="M218" s="1">
        <v>1.6699999999999999E-5</v>
      </c>
      <c r="N218">
        <v>1.756912E-3</v>
      </c>
      <c r="O218">
        <v>19</v>
      </c>
      <c r="P218">
        <v>6.0166530539999998</v>
      </c>
      <c r="Q218">
        <v>4975.910554</v>
      </c>
      <c r="R218">
        <v>1877.6783379999999</v>
      </c>
      <c r="S218">
        <v>0.37735371600000001</v>
      </c>
      <c r="T218">
        <v>3753</v>
      </c>
      <c r="U218">
        <v>4078</v>
      </c>
      <c r="V218">
        <v>3330</v>
      </c>
      <c r="W218">
        <v>4942</v>
      </c>
      <c r="X218">
        <v>7506</v>
      </c>
      <c r="Y218">
        <v>7560</v>
      </c>
      <c r="Z218">
        <v>6061</v>
      </c>
      <c r="AA218">
        <v>6293</v>
      </c>
      <c r="AB218">
        <v>2969</v>
      </c>
      <c r="AC218">
        <v>2719</v>
      </c>
      <c r="AD218">
        <v>3643</v>
      </c>
      <c r="AE218">
        <v>2818</v>
      </c>
      <c r="AF218">
        <v>5624</v>
      </c>
      <c r="AG218">
        <v>5137</v>
      </c>
      <c r="AH218">
        <v>4753</v>
      </c>
      <c r="AI218">
        <v>4788</v>
      </c>
      <c r="AJ218">
        <v>4748.375</v>
      </c>
    </row>
    <row r="219" spans="1:36" x14ac:dyDescent="0.3">
      <c r="A219">
        <v>808</v>
      </c>
      <c r="B219" t="s">
        <v>561</v>
      </c>
      <c r="C219">
        <v>2.994894E-2</v>
      </c>
      <c r="D219">
        <v>0.11965382200000001</v>
      </c>
      <c r="E219">
        <v>18</v>
      </c>
      <c r="F219">
        <v>9</v>
      </c>
      <c r="G219">
        <v>3782.6677260000001</v>
      </c>
      <c r="H219">
        <v>0.66656280499999998</v>
      </c>
      <c r="I219">
        <v>1</v>
      </c>
      <c r="J219">
        <v>20</v>
      </c>
      <c r="K219">
        <v>6.0000055410000002</v>
      </c>
      <c r="L219">
        <v>18857.75</v>
      </c>
      <c r="M219">
        <v>9.8095091999999995E-2</v>
      </c>
      <c r="N219">
        <v>0.35644035499999999</v>
      </c>
      <c r="O219">
        <v>19</v>
      </c>
      <c r="P219">
        <v>7.6000026319999998</v>
      </c>
      <c r="Q219">
        <v>15218.53722</v>
      </c>
      <c r="R219">
        <v>3423.7667710000001</v>
      </c>
      <c r="S219">
        <v>0.22497344699999999</v>
      </c>
      <c r="T219">
        <v>9477</v>
      </c>
      <c r="U219">
        <v>10367</v>
      </c>
      <c r="V219">
        <v>14789</v>
      </c>
      <c r="W219">
        <v>9181</v>
      </c>
      <c r="X219">
        <v>17839</v>
      </c>
      <c r="Y219">
        <v>22026</v>
      </c>
      <c r="Z219">
        <v>15969</v>
      </c>
      <c r="AA219">
        <v>19597</v>
      </c>
      <c r="AB219">
        <v>19405</v>
      </c>
      <c r="AC219">
        <v>11354</v>
      </c>
      <c r="AD219">
        <v>15072</v>
      </c>
      <c r="AE219">
        <v>10769</v>
      </c>
      <c r="AF219">
        <v>14012</v>
      </c>
      <c r="AG219">
        <v>11778</v>
      </c>
      <c r="AH219">
        <v>12497</v>
      </c>
      <c r="AI219">
        <v>18596</v>
      </c>
      <c r="AJ219">
        <v>14545.5</v>
      </c>
    </row>
    <row r="220" spans="1:36" x14ac:dyDescent="0.3">
      <c r="A220">
        <v>810</v>
      </c>
      <c r="B220" t="s">
        <v>37</v>
      </c>
      <c r="C220" s="1">
        <v>4.2200000000000003E-5</v>
      </c>
      <c r="D220">
        <v>2.0916340000000002E-3</v>
      </c>
      <c r="E220">
        <v>18</v>
      </c>
      <c r="F220">
        <v>0</v>
      </c>
      <c r="G220">
        <v>10415.68289</v>
      </c>
      <c r="H220">
        <v>0.11288482800000001</v>
      </c>
      <c r="I220">
        <v>1</v>
      </c>
      <c r="J220">
        <v>23.902439019999999</v>
      </c>
      <c r="K220">
        <v>17.999941400000001</v>
      </c>
      <c r="L220">
        <v>51084.95061</v>
      </c>
      <c r="M220" s="1">
        <v>6.3100000000000002E-5</v>
      </c>
      <c r="N220">
        <v>3.664189E-3</v>
      </c>
      <c r="O220">
        <v>20.951219510000001</v>
      </c>
      <c r="P220">
        <v>18.364359579999999</v>
      </c>
      <c r="Q220">
        <v>44260.775090000003</v>
      </c>
      <c r="R220">
        <v>12449.51072</v>
      </c>
      <c r="S220">
        <v>0.28127638300000002</v>
      </c>
      <c r="T220">
        <v>58274</v>
      </c>
      <c r="U220">
        <v>74333</v>
      </c>
      <c r="V220">
        <v>51029</v>
      </c>
      <c r="W220">
        <v>48767</v>
      </c>
      <c r="X220">
        <v>30993</v>
      </c>
      <c r="Y220">
        <v>36914</v>
      </c>
      <c r="Z220">
        <v>35746</v>
      </c>
      <c r="AA220">
        <v>30418</v>
      </c>
      <c r="AB220">
        <v>39343</v>
      </c>
      <c r="AC220">
        <v>42531</v>
      </c>
      <c r="AD220">
        <v>44637</v>
      </c>
      <c r="AE220">
        <v>37371</v>
      </c>
      <c r="AF220">
        <v>49363</v>
      </c>
      <c r="AG220">
        <v>49053</v>
      </c>
      <c r="AH220">
        <v>47218</v>
      </c>
      <c r="AI220">
        <v>58706</v>
      </c>
      <c r="AJ220">
        <v>45918.5</v>
      </c>
    </row>
    <row r="221" spans="1:36" x14ac:dyDescent="0.3">
      <c r="A221">
        <v>811</v>
      </c>
      <c r="B221" t="s">
        <v>562</v>
      </c>
      <c r="C221">
        <v>2.994894E-2</v>
      </c>
      <c r="D221">
        <v>0.11965382200000001</v>
      </c>
      <c r="E221">
        <v>18</v>
      </c>
      <c r="F221">
        <v>6</v>
      </c>
      <c r="G221">
        <v>1738.0684679999999</v>
      </c>
      <c r="H221">
        <v>0.26848924400000002</v>
      </c>
      <c r="I221">
        <v>1</v>
      </c>
      <c r="J221">
        <v>20</v>
      </c>
      <c r="K221">
        <v>6.0000046090000003</v>
      </c>
      <c r="L221">
        <v>5357.25</v>
      </c>
      <c r="M221">
        <v>4.6824213000000003E-2</v>
      </c>
      <c r="N221">
        <v>0.22427733699999999</v>
      </c>
      <c r="O221">
        <v>19</v>
      </c>
      <c r="P221">
        <v>6.0166688559999999</v>
      </c>
      <c r="Q221">
        <v>3302.5339130000002</v>
      </c>
      <c r="R221">
        <v>2088.0804499999999</v>
      </c>
      <c r="S221">
        <v>0.63226616400000002</v>
      </c>
      <c r="T221">
        <v>1673</v>
      </c>
      <c r="U221">
        <v>2455</v>
      </c>
      <c r="V221">
        <v>1355</v>
      </c>
      <c r="W221">
        <v>3530</v>
      </c>
      <c r="X221">
        <v>7962</v>
      </c>
      <c r="Y221">
        <v>4918</v>
      </c>
      <c r="Z221">
        <v>5013</v>
      </c>
      <c r="AA221">
        <v>3536</v>
      </c>
      <c r="AB221">
        <v>1665</v>
      </c>
      <c r="AC221">
        <v>1479</v>
      </c>
      <c r="AD221">
        <v>2128</v>
      </c>
      <c r="AE221">
        <v>2259</v>
      </c>
      <c r="AF221">
        <v>4594</v>
      </c>
      <c r="AG221">
        <v>2376</v>
      </c>
      <c r="AH221">
        <v>1291</v>
      </c>
      <c r="AI221">
        <v>2558</v>
      </c>
      <c r="AJ221">
        <v>3049.5</v>
      </c>
    </row>
    <row r="222" spans="1:36" x14ac:dyDescent="0.3">
      <c r="A222">
        <v>816</v>
      </c>
      <c r="B222" t="s">
        <v>563</v>
      </c>
      <c r="C222">
        <v>1.4497724E-2</v>
      </c>
      <c r="D222">
        <v>8.6677884999999996E-2</v>
      </c>
      <c r="E222">
        <v>18</v>
      </c>
      <c r="F222">
        <v>9</v>
      </c>
      <c r="G222">
        <v>1218.1682069999999</v>
      </c>
      <c r="H222">
        <v>0.41838034200000002</v>
      </c>
      <c r="I222">
        <v>1</v>
      </c>
      <c r="J222">
        <v>20</v>
      </c>
      <c r="K222">
        <v>5.9999809979999998</v>
      </c>
      <c r="L222">
        <v>7077.5</v>
      </c>
      <c r="M222">
        <v>3.7031038000000002E-2</v>
      </c>
      <c r="N222">
        <v>0.192698548</v>
      </c>
      <c r="O222">
        <v>19</v>
      </c>
      <c r="P222">
        <v>7.5999909739999998</v>
      </c>
      <c r="Q222">
        <v>5125.3709230000004</v>
      </c>
      <c r="R222">
        <v>1442.793541</v>
      </c>
      <c r="S222">
        <v>0.281500317</v>
      </c>
      <c r="T222">
        <v>3794</v>
      </c>
      <c r="U222">
        <v>3496</v>
      </c>
      <c r="V222">
        <v>3657</v>
      </c>
      <c r="W222">
        <v>2702</v>
      </c>
      <c r="X222">
        <v>7631</v>
      </c>
      <c r="Y222">
        <v>9201</v>
      </c>
      <c r="Z222">
        <v>6070</v>
      </c>
      <c r="AA222">
        <v>5408</v>
      </c>
      <c r="AB222">
        <v>3778</v>
      </c>
      <c r="AC222">
        <v>4146</v>
      </c>
      <c r="AD222">
        <v>3879</v>
      </c>
      <c r="AE222">
        <v>4192</v>
      </c>
      <c r="AF222">
        <v>6241</v>
      </c>
      <c r="AG222">
        <v>4328</v>
      </c>
      <c r="AH222">
        <v>3660</v>
      </c>
      <c r="AI222">
        <v>5285</v>
      </c>
      <c r="AJ222">
        <v>4841.75</v>
      </c>
    </row>
    <row r="223" spans="1:36" x14ac:dyDescent="0.3">
      <c r="A223">
        <v>819</v>
      </c>
      <c r="B223" t="s">
        <v>53</v>
      </c>
      <c r="C223">
        <v>9.809524E-3</v>
      </c>
      <c r="D223">
        <v>6.5113611000000002E-2</v>
      </c>
      <c r="E223">
        <v>24</v>
      </c>
      <c r="F223">
        <v>21</v>
      </c>
      <c r="G223">
        <v>16558.319500000001</v>
      </c>
      <c r="H223">
        <v>0.23733531199999999</v>
      </c>
      <c r="I223">
        <v>1</v>
      </c>
      <c r="J223">
        <v>20.275862069999999</v>
      </c>
      <c r="K223">
        <v>17.9999438</v>
      </c>
      <c r="L223">
        <v>93864.934150000001</v>
      </c>
      <c r="M223">
        <v>1.644296E-2</v>
      </c>
      <c r="N223">
        <v>0.117469618</v>
      </c>
      <c r="O223">
        <v>22.137931030000001</v>
      </c>
      <c r="P223">
        <v>19.511844759999999</v>
      </c>
      <c r="Q223">
        <v>79314.897580000004</v>
      </c>
      <c r="R223">
        <v>15156.981110000001</v>
      </c>
      <c r="S223">
        <v>0.19109879199999999</v>
      </c>
      <c r="T223">
        <v>82225</v>
      </c>
      <c r="U223">
        <v>98955</v>
      </c>
      <c r="V223">
        <v>92892</v>
      </c>
      <c r="W223">
        <v>81291</v>
      </c>
      <c r="X223">
        <v>49108</v>
      </c>
      <c r="Y223">
        <v>63030</v>
      </c>
      <c r="Z223">
        <v>72045</v>
      </c>
      <c r="AA223">
        <v>55598</v>
      </c>
      <c r="AB223">
        <v>78462</v>
      </c>
      <c r="AC223">
        <v>75752</v>
      </c>
      <c r="AD223">
        <v>110003</v>
      </c>
      <c r="AE223">
        <v>55005</v>
      </c>
      <c r="AF223">
        <v>84234</v>
      </c>
      <c r="AG223">
        <v>106183</v>
      </c>
      <c r="AH223">
        <v>99383</v>
      </c>
      <c r="AI223">
        <v>85660</v>
      </c>
      <c r="AJ223">
        <v>80614.125</v>
      </c>
    </row>
    <row r="224" spans="1:36" x14ac:dyDescent="0.3">
      <c r="A224">
        <v>821</v>
      </c>
      <c r="B224" t="s">
        <v>564</v>
      </c>
      <c r="C224">
        <v>9.809524E-3</v>
      </c>
      <c r="D224">
        <v>6.5113611000000002E-2</v>
      </c>
      <c r="E224">
        <v>18</v>
      </c>
      <c r="F224">
        <v>9</v>
      </c>
      <c r="G224">
        <v>12585.08649</v>
      </c>
      <c r="H224">
        <v>8.7537952000000002E-2</v>
      </c>
      <c r="I224">
        <v>1</v>
      </c>
      <c r="J224">
        <v>20</v>
      </c>
      <c r="K224">
        <v>6.0000182180000001</v>
      </c>
      <c r="L224">
        <v>68118</v>
      </c>
      <c r="M224">
        <v>6.9212400000000004E-3</v>
      </c>
      <c r="N224">
        <v>6.7064426999999996E-2</v>
      </c>
      <c r="O224">
        <v>19</v>
      </c>
      <c r="P224">
        <v>7.6000086539999998</v>
      </c>
      <c r="Q224">
        <v>49550.295559999999</v>
      </c>
      <c r="R224">
        <v>15269.60074</v>
      </c>
      <c r="S224">
        <v>0.308163666</v>
      </c>
      <c r="T224">
        <v>34085</v>
      </c>
      <c r="U224">
        <v>43288</v>
      </c>
      <c r="V224">
        <v>37588</v>
      </c>
      <c r="W224">
        <v>31969</v>
      </c>
      <c r="X224">
        <v>66556</v>
      </c>
      <c r="Y224">
        <v>84197</v>
      </c>
      <c r="Z224">
        <v>54211</v>
      </c>
      <c r="AA224">
        <v>67508</v>
      </c>
      <c r="AB224">
        <v>46092</v>
      </c>
      <c r="AC224">
        <v>37960</v>
      </c>
      <c r="AD224">
        <v>52949</v>
      </c>
      <c r="AE224">
        <v>32078</v>
      </c>
      <c r="AF224">
        <v>44667</v>
      </c>
      <c r="AG224">
        <v>37973</v>
      </c>
      <c r="AH224">
        <v>31981</v>
      </c>
      <c r="AI224">
        <v>41676</v>
      </c>
      <c r="AJ224">
        <v>46548.625</v>
      </c>
    </row>
    <row r="225" spans="1:36" x14ac:dyDescent="0.3">
      <c r="A225">
        <v>825</v>
      </c>
      <c r="B225" t="s">
        <v>565</v>
      </c>
      <c r="C225">
        <v>2.6719949999999999E-3</v>
      </c>
      <c r="D225">
        <v>2.5890706999999999E-2</v>
      </c>
      <c r="E225">
        <v>18</v>
      </c>
      <c r="F225">
        <v>0</v>
      </c>
      <c r="G225">
        <v>218.14244199999999</v>
      </c>
      <c r="H225">
        <v>0.807524825</v>
      </c>
      <c r="I225">
        <v>1</v>
      </c>
      <c r="J225">
        <v>28</v>
      </c>
      <c r="K225">
        <v>12.00001876</v>
      </c>
      <c r="L225">
        <v>294.25</v>
      </c>
      <c r="M225">
        <v>1.5403211999999999E-2</v>
      </c>
      <c r="N225">
        <v>0.11418935199999999</v>
      </c>
      <c r="O225">
        <v>23</v>
      </c>
      <c r="P225">
        <v>4.9285791330000004</v>
      </c>
      <c r="Q225">
        <v>395.80697229999998</v>
      </c>
      <c r="R225">
        <v>491.33274519999998</v>
      </c>
      <c r="S225">
        <v>1.241344341</v>
      </c>
      <c r="T225">
        <v>677</v>
      </c>
      <c r="U225">
        <v>522</v>
      </c>
      <c r="V225">
        <v>393</v>
      </c>
      <c r="W225">
        <v>2092</v>
      </c>
      <c r="X225">
        <v>130</v>
      </c>
      <c r="Y225">
        <v>205</v>
      </c>
      <c r="Z225">
        <v>141</v>
      </c>
      <c r="AA225">
        <v>95</v>
      </c>
      <c r="AB225">
        <v>190</v>
      </c>
      <c r="AC225">
        <v>286</v>
      </c>
      <c r="AD225">
        <v>248</v>
      </c>
      <c r="AE225">
        <v>453</v>
      </c>
      <c r="AF225">
        <v>350</v>
      </c>
      <c r="AG225">
        <v>274</v>
      </c>
      <c r="AH225">
        <v>256</v>
      </c>
      <c r="AI225">
        <v>183</v>
      </c>
      <c r="AJ225">
        <v>405.9375</v>
      </c>
    </row>
    <row r="226" spans="1:36" x14ac:dyDescent="0.3">
      <c r="A226">
        <v>830</v>
      </c>
      <c r="B226" t="s">
        <v>82</v>
      </c>
      <c r="C226">
        <v>2.994894E-2</v>
      </c>
      <c r="D226">
        <v>0.11965382200000001</v>
      </c>
      <c r="E226">
        <v>24</v>
      </c>
      <c r="F226">
        <v>18</v>
      </c>
      <c r="G226">
        <v>655.48798620000002</v>
      </c>
      <c r="H226">
        <v>0.29978670200000002</v>
      </c>
      <c r="I226">
        <v>1</v>
      </c>
      <c r="J226">
        <v>23.52</v>
      </c>
      <c r="K226">
        <v>17.999933689999999</v>
      </c>
      <c r="L226">
        <v>2664.4990400000002</v>
      </c>
      <c r="M226">
        <v>5.1292503000000003E-2</v>
      </c>
      <c r="N226">
        <v>0.237005784</v>
      </c>
      <c r="O226">
        <v>23.76</v>
      </c>
      <c r="P226">
        <v>18.001803240000001</v>
      </c>
      <c r="Q226">
        <v>2123.0804469999998</v>
      </c>
      <c r="R226">
        <v>323.51538590000001</v>
      </c>
      <c r="S226">
        <v>0.152380182</v>
      </c>
      <c r="T226">
        <v>1624</v>
      </c>
      <c r="U226">
        <v>1562</v>
      </c>
      <c r="V226">
        <v>1258</v>
      </c>
      <c r="W226">
        <v>2736</v>
      </c>
      <c r="X226">
        <v>1529</v>
      </c>
      <c r="Y226">
        <v>1262</v>
      </c>
      <c r="Z226">
        <v>1977</v>
      </c>
      <c r="AA226">
        <v>1442</v>
      </c>
      <c r="AB226">
        <v>2083</v>
      </c>
      <c r="AC226">
        <v>2193</v>
      </c>
      <c r="AD226">
        <v>3031</v>
      </c>
      <c r="AE226">
        <v>2656</v>
      </c>
      <c r="AF226">
        <v>3810</v>
      </c>
      <c r="AG226">
        <v>2282</v>
      </c>
      <c r="AH226">
        <v>2201</v>
      </c>
      <c r="AI226">
        <v>2365</v>
      </c>
      <c r="AJ226">
        <v>2125.6875</v>
      </c>
    </row>
    <row r="227" spans="1:36" x14ac:dyDescent="0.3">
      <c r="A227">
        <v>837</v>
      </c>
      <c r="B227" t="s">
        <v>566</v>
      </c>
      <c r="C227">
        <v>2.1019869E-2</v>
      </c>
      <c r="D227">
        <v>0.102426298</v>
      </c>
      <c r="E227">
        <v>18</v>
      </c>
      <c r="F227">
        <v>15</v>
      </c>
      <c r="G227">
        <v>3779.132192</v>
      </c>
      <c r="H227">
        <v>0.119919781</v>
      </c>
      <c r="I227">
        <v>1</v>
      </c>
      <c r="J227">
        <v>20</v>
      </c>
      <c r="K227">
        <v>11.999998039999999</v>
      </c>
      <c r="L227">
        <v>19311</v>
      </c>
      <c r="M227">
        <v>1.7602587999999999E-2</v>
      </c>
      <c r="N227">
        <v>0.12263621099999999</v>
      </c>
      <c r="O227">
        <v>19</v>
      </c>
      <c r="P227">
        <v>13.61666574</v>
      </c>
      <c r="Q227">
        <v>12907.836209999999</v>
      </c>
      <c r="R227">
        <v>6391.6245339999996</v>
      </c>
      <c r="S227">
        <v>0.49517397299999999</v>
      </c>
      <c r="T227">
        <v>13720</v>
      </c>
      <c r="U227">
        <v>14378</v>
      </c>
      <c r="V227">
        <v>9096</v>
      </c>
      <c r="W227">
        <v>9298</v>
      </c>
      <c r="X227">
        <v>9779</v>
      </c>
      <c r="Y227">
        <v>11198</v>
      </c>
      <c r="Z227">
        <v>7254</v>
      </c>
      <c r="AA227">
        <v>11893</v>
      </c>
      <c r="AB227">
        <v>19297</v>
      </c>
      <c r="AC227">
        <v>19088</v>
      </c>
      <c r="AD227">
        <v>15594</v>
      </c>
      <c r="AE227">
        <v>23265</v>
      </c>
      <c r="AF227">
        <v>8514</v>
      </c>
      <c r="AG227">
        <v>11352</v>
      </c>
      <c r="AH227">
        <v>12888</v>
      </c>
      <c r="AI227">
        <v>8921</v>
      </c>
      <c r="AJ227">
        <v>12845.9375</v>
      </c>
    </row>
    <row r="228" spans="1:36" x14ac:dyDescent="0.3">
      <c r="A228">
        <v>843</v>
      </c>
      <c r="B228" t="s">
        <v>54</v>
      </c>
      <c r="C228">
        <v>9.809524E-3</v>
      </c>
      <c r="D228">
        <v>6.5113611000000002E-2</v>
      </c>
      <c r="E228">
        <v>18</v>
      </c>
      <c r="F228">
        <v>3</v>
      </c>
      <c r="G228">
        <v>4119.6041070000001</v>
      </c>
      <c r="H228">
        <v>0.271651963</v>
      </c>
      <c r="I228">
        <v>1</v>
      </c>
      <c r="J228">
        <v>24.70588235</v>
      </c>
      <c r="K228" s="1">
        <v>6.6299999999999999E-5</v>
      </c>
      <c r="L228">
        <v>31829.722969999999</v>
      </c>
      <c r="M228">
        <v>1.8460599000000001E-2</v>
      </c>
      <c r="N228">
        <v>0.124042475</v>
      </c>
      <c r="O228">
        <v>21.352941179999998</v>
      </c>
      <c r="P228">
        <v>1.7794404210000001</v>
      </c>
      <c r="Q228">
        <v>29304.561000000002</v>
      </c>
      <c r="R228">
        <v>8016.6210950000004</v>
      </c>
      <c r="S228">
        <v>0.27356223099999999</v>
      </c>
      <c r="T228">
        <v>34904</v>
      </c>
      <c r="U228">
        <v>26663</v>
      </c>
      <c r="V228">
        <v>37327</v>
      </c>
      <c r="W228">
        <v>28425</v>
      </c>
      <c r="X228">
        <v>26324</v>
      </c>
      <c r="Y228">
        <v>30033</v>
      </c>
      <c r="Z228">
        <v>33110</v>
      </c>
      <c r="AA228">
        <v>18288</v>
      </c>
      <c r="AB228">
        <v>23688</v>
      </c>
      <c r="AC228">
        <v>24114</v>
      </c>
      <c r="AD228">
        <v>27666</v>
      </c>
      <c r="AE228">
        <v>20591</v>
      </c>
      <c r="AF228">
        <v>40106</v>
      </c>
      <c r="AG228">
        <v>32709</v>
      </c>
      <c r="AH228">
        <v>34106</v>
      </c>
      <c r="AI228">
        <v>39109</v>
      </c>
      <c r="AJ228">
        <v>29822.6875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409"/>
  <sheetViews>
    <sheetView topLeftCell="A403" workbookViewId="0">
      <selection sqref="A1:XFD1048576"/>
    </sheetView>
  </sheetViews>
  <sheetFormatPr defaultRowHeight="14.4" x14ac:dyDescent="0.3"/>
  <sheetData>
    <row r="1" spans="1:36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>
        <v>0</v>
      </c>
      <c r="U1">
        <v>0</v>
      </c>
      <c r="V1">
        <v>0</v>
      </c>
      <c r="W1">
        <v>0</v>
      </c>
      <c r="X1">
        <v>6</v>
      </c>
      <c r="Y1">
        <v>6</v>
      </c>
      <c r="Z1">
        <v>6</v>
      </c>
      <c r="AA1">
        <v>6</v>
      </c>
      <c r="AB1">
        <v>12</v>
      </c>
      <c r="AC1">
        <v>12</v>
      </c>
      <c r="AD1">
        <v>12</v>
      </c>
      <c r="AE1">
        <v>12</v>
      </c>
      <c r="AF1">
        <v>18</v>
      </c>
      <c r="AG1">
        <v>18</v>
      </c>
      <c r="AH1">
        <v>18</v>
      </c>
      <c r="AI1">
        <v>18</v>
      </c>
      <c r="AJ1" t="s">
        <v>90</v>
      </c>
    </row>
    <row r="2" spans="1:36" x14ac:dyDescent="0.3">
      <c r="A2">
        <v>9</v>
      </c>
      <c r="B2">
        <v>1684</v>
      </c>
      <c r="C2">
        <v>2.994894E-2</v>
      </c>
      <c r="D2">
        <v>6.6264977000000003E-2</v>
      </c>
      <c r="E2">
        <v>24</v>
      </c>
      <c r="F2">
        <v>9</v>
      </c>
      <c r="G2">
        <v>745.29054740000004</v>
      </c>
      <c r="H2">
        <v>9.2208547000000002E-2</v>
      </c>
      <c r="I2">
        <v>0.31857297099999998</v>
      </c>
      <c r="J2">
        <v>24.032697550000002</v>
      </c>
      <c r="K2">
        <v>5.9999987570000002</v>
      </c>
      <c r="L2">
        <v>1749</v>
      </c>
      <c r="M2">
        <v>1.9032489999999999E-2</v>
      </c>
      <c r="N2">
        <v>4.9673031999999999E-2</v>
      </c>
      <c r="O2">
        <v>24.01634877</v>
      </c>
      <c r="P2">
        <v>7.5010239580000002</v>
      </c>
      <c r="Q2">
        <v>1227.729783</v>
      </c>
      <c r="R2">
        <v>744.14627689999998</v>
      </c>
      <c r="S2">
        <v>0.60611568400000004</v>
      </c>
      <c r="T2">
        <v>688</v>
      </c>
      <c r="U2">
        <v>583</v>
      </c>
      <c r="V2">
        <v>980</v>
      </c>
      <c r="W2">
        <v>591</v>
      </c>
      <c r="X2">
        <v>1766</v>
      </c>
      <c r="Y2">
        <v>1692</v>
      </c>
      <c r="Z2">
        <v>1282</v>
      </c>
      <c r="AA2">
        <v>2256</v>
      </c>
      <c r="AB2">
        <v>890</v>
      </c>
      <c r="AC2">
        <v>1586</v>
      </c>
      <c r="AD2">
        <v>2063</v>
      </c>
      <c r="AE2">
        <v>2284</v>
      </c>
      <c r="AF2">
        <v>570</v>
      </c>
      <c r="AG2">
        <v>790</v>
      </c>
      <c r="AH2">
        <v>348</v>
      </c>
      <c r="AI2">
        <v>1283</v>
      </c>
      <c r="AJ2">
        <v>1228.25</v>
      </c>
    </row>
    <row r="3" spans="1:36" x14ac:dyDescent="0.3">
      <c r="A3">
        <v>10</v>
      </c>
      <c r="B3">
        <v>1702</v>
      </c>
      <c r="C3">
        <v>4.2186699999999999E-3</v>
      </c>
      <c r="D3">
        <v>1.4942601E-2</v>
      </c>
      <c r="E3">
        <v>24</v>
      </c>
      <c r="F3">
        <v>12</v>
      </c>
      <c r="G3">
        <v>28678.660049999999</v>
      </c>
      <c r="H3">
        <v>0.42417967400000001</v>
      </c>
      <c r="I3">
        <v>0.82966001099999998</v>
      </c>
      <c r="J3">
        <v>24.432132960000001</v>
      </c>
      <c r="K3">
        <v>12.00001151</v>
      </c>
      <c r="L3">
        <v>123611</v>
      </c>
      <c r="M3">
        <v>1.310939E-2</v>
      </c>
      <c r="N3">
        <v>3.7461746999999997E-2</v>
      </c>
      <c r="O3">
        <v>24.216066479999999</v>
      </c>
      <c r="P3">
        <v>12.0009611</v>
      </c>
      <c r="Q3">
        <v>90980.759669999999</v>
      </c>
      <c r="R3">
        <v>41973.808510000003</v>
      </c>
      <c r="S3">
        <v>0.46134818700000002</v>
      </c>
      <c r="T3">
        <v>60171</v>
      </c>
      <c r="U3">
        <v>51784</v>
      </c>
      <c r="V3">
        <v>57873</v>
      </c>
      <c r="W3">
        <v>52489</v>
      </c>
      <c r="X3">
        <v>166765</v>
      </c>
      <c r="Y3">
        <v>81499</v>
      </c>
      <c r="Z3">
        <v>87416</v>
      </c>
      <c r="AA3">
        <v>88679</v>
      </c>
      <c r="AB3">
        <v>92399</v>
      </c>
      <c r="AC3">
        <v>185413</v>
      </c>
      <c r="AD3">
        <v>107215</v>
      </c>
      <c r="AE3">
        <v>109417</v>
      </c>
      <c r="AF3">
        <v>137721</v>
      </c>
      <c r="AG3">
        <v>75335</v>
      </c>
      <c r="AH3">
        <v>53553</v>
      </c>
      <c r="AI3">
        <v>52734</v>
      </c>
      <c r="AJ3">
        <v>91278.9375</v>
      </c>
    </row>
    <row r="4" spans="1:36" x14ac:dyDescent="0.3">
      <c r="A4">
        <v>11</v>
      </c>
      <c r="B4">
        <v>1704</v>
      </c>
      <c r="C4">
        <v>6.505495E-3</v>
      </c>
      <c r="D4">
        <v>2.053982E-2</v>
      </c>
      <c r="E4">
        <v>18</v>
      </c>
      <c r="F4">
        <v>6</v>
      </c>
      <c r="G4">
        <v>1428.709251</v>
      </c>
      <c r="H4">
        <v>8.2448631999999994E-2</v>
      </c>
      <c r="I4">
        <v>0.298914177</v>
      </c>
      <c r="J4">
        <v>20</v>
      </c>
      <c r="K4">
        <v>6.000000022</v>
      </c>
      <c r="L4">
        <v>4043</v>
      </c>
      <c r="M4">
        <v>4.5755980000000002E-3</v>
      </c>
      <c r="N4">
        <v>1.6304743E-2</v>
      </c>
      <c r="O4">
        <v>19</v>
      </c>
      <c r="P4">
        <v>6.0166666769999999</v>
      </c>
      <c r="Q4">
        <v>2797.5754849999998</v>
      </c>
      <c r="R4">
        <v>1023.378124</v>
      </c>
      <c r="S4">
        <v>0.36580894000000003</v>
      </c>
      <c r="T4">
        <v>2047</v>
      </c>
      <c r="U4">
        <v>2960</v>
      </c>
      <c r="V4">
        <v>2483</v>
      </c>
      <c r="W4">
        <v>4084</v>
      </c>
      <c r="X4">
        <v>3299</v>
      </c>
      <c r="Y4">
        <v>4116</v>
      </c>
      <c r="Z4">
        <v>4254</v>
      </c>
      <c r="AA4">
        <v>4503</v>
      </c>
      <c r="AB4">
        <v>749</v>
      </c>
      <c r="AC4">
        <v>1391</v>
      </c>
      <c r="AD4">
        <v>1156</v>
      </c>
      <c r="AE4">
        <v>1532</v>
      </c>
      <c r="AF4">
        <v>2854</v>
      </c>
      <c r="AG4">
        <v>2831</v>
      </c>
      <c r="AH4">
        <v>3524</v>
      </c>
      <c r="AI4">
        <v>994</v>
      </c>
      <c r="AJ4">
        <v>2673.5625</v>
      </c>
    </row>
    <row r="5" spans="1:36" x14ac:dyDescent="0.3">
      <c r="A5">
        <v>12</v>
      </c>
      <c r="B5">
        <v>1708</v>
      </c>
      <c r="C5">
        <v>2.994894E-2</v>
      </c>
      <c r="D5">
        <v>6.6264977000000003E-2</v>
      </c>
      <c r="E5">
        <v>18</v>
      </c>
      <c r="F5">
        <v>9</v>
      </c>
      <c r="G5">
        <v>13911.26526</v>
      </c>
      <c r="H5">
        <v>0.54441479199999998</v>
      </c>
      <c r="I5">
        <v>0.95812457100000004</v>
      </c>
      <c r="J5">
        <v>25.272206300000001</v>
      </c>
      <c r="K5">
        <v>5.999998368</v>
      </c>
      <c r="L5">
        <v>47687.25</v>
      </c>
      <c r="M5">
        <v>8.3419543999999998E-2</v>
      </c>
      <c r="N5">
        <v>0.168089394</v>
      </c>
      <c r="O5">
        <v>21.63610315</v>
      </c>
      <c r="P5">
        <v>7.9773924359999997</v>
      </c>
      <c r="Q5">
        <v>39788.705800000003</v>
      </c>
      <c r="R5">
        <v>12559.39294</v>
      </c>
      <c r="S5">
        <v>0.31565220999999999</v>
      </c>
      <c r="T5">
        <v>20708</v>
      </c>
      <c r="U5">
        <v>29887</v>
      </c>
      <c r="V5">
        <v>18561</v>
      </c>
      <c r="W5">
        <v>24586</v>
      </c>
      <c r="X5">
        <v>71557</v>
      </c>
      <c r="Y5">
        <v>36260</v>
      </c>
      <c r="Z5">
        <v>40765</v>
      </c>
      <c r="AA5">
        <v>42167</v>
      </c>
      <c r="AB5">
        <v>41316</v>
      </c>
      <c r="AC5">
        <v>72399</v>
      </c>
      <c r="AD5">
        <v>35749</v>
      </c>
      <c r="AE5">
        <v>39998</v>
      </c>
      <c r="AF5">
        <v>54702</v>
      </c>
      <c r="AG5">
        <v>39247</v>
      </c>
      <c r="AH5">
        <v>25733</v>
      </c>
      <c r="AI5">
        <v>21854</v>
      </c>
      <c r="AJ5">
        <v>38468.0625</v>
      </c>
    </row>
    <row r="6" spans="1:36" x14ac:dyDescent="0.3">
      <c r="A6">
        <v>13</v>
      </c>
      <c r="B6">
        <v>1713</v>
      </c>
      <c r="C6">
        <v>2.994894E-2</v>
      </c>
      <c r="D6">
        <v>6.6264977000000003E-2</v>
      </c>
      <c r="E6">
        <v>18</v>
      </c>
      <c r="F6">
        <v>9</v>
      </c>
      <c r="G6">
        <v>20023.14272</v>
      </c>
      <c r="H6">
        <v>0.404358671</v>
      </c>
      <c r="I6">
        <v>0.80775914599999998</v>
      </c>
      <c r="J6">
        <v>24.432132960000001</v>
      </c>
      <c r="K6">
        <v>5.9999999979999998</v>
      </c>
      <c r="L6">
        <v>89893.5</v>
      </c>
      <c r="M6">
        <v>6.5560695000000002E-2</v>
      </c>
      <c r="N6">
        <v>0.139213265</v>
      </c>
      <c r="O6">
        <v>21.216066479999999</v>
      </c>
      <c r="P6">
        <v>7.9091186599999999</v>
      </c>
      <c r="Q6">
        <v>75796.548850000006</v>
      </c>
      <c r="R6">
        <v>19641.39042</v>
      </c>
      <c r="S6">
        <v>0.25913304399999998</v>
      </c>
      <c r="T6">
        <v>63801</v>
      </c>
      <c r="U6">
        <v>55164</v>
      </c>
      <c r="V6">
        <v>46121</v>
      </c>
      <c r="W6">
        <v>49874</v>
      </c>
      <c r="X6">
        <v>130628</v>
      </c>
      <c r="Y6">
        <v>74176</v>
      </c>
      <c r="Z6">
        <v>79760</v>
      </c>
      <c r="AA6">
        <v>75010</v>
      </c>
      <c r="AB6">
        <v>78453</v>
      </c>
      <c r="AC6">
        <v>111213</v>
      </c>
      <c r="AD6">
        <v>81796</v>
      </c>
      <c r="AE6">
        <v>68944</v>
      </c>
      <c r="AF6">
        <v>85681</v>
      </c>
      <c r="AG6">
        <v>68772</v>
      </c>
      <c r="AH6">
        <v>54621</v>
      </c>
      <c r="AI6">
        <v>50270</v>
      </c>
      <c r="AJ6">
        <v>73392.75</v>
      </c>
    </row>
    <row r="7" spans="1:36" x14ac:dyDescent="0.3">
      <c r="A7">
        <v>17</v>
      </c>
      <c r="B7">
        <v>1735</v>
      </c>
      <c r="C7">
        <v>1.4497724E-2</v>
      </c>
      <c r="D7">
        <v>3.7374867999999999E-2</v>
      </c>
      <c r="E7">
        <v>24</v>
      </c>
      <c r="F7">
        <v>12</v>
      </c>
      <c r="G7">
        <v>29987.691480000001</v>
      </c>
      <c r="H7">
        <v>0.80296399900000004</v>
      </c>
      <c r="I7">
        <v>1</v>
      </c>
      <c r="J7">
        <v>25.272206300000001</v>
      </c>
      <c r="K7">
        <v>12.0000067</v>
      </c>
      <c r="L7">
        <v>168437.75</v>
      </c>
      <c r="M7">
        <v>6.3481627999999998E-2</v>
      </c>
      <c r="N7">
        <v>0.13548104399999999</v>
      </c>
      <c r="O7">
        <v>24.63610315</v>
      </c>
      <c r="P7">
        <v>12.008008650000001</v>
      </c>
      <c r="Q7">
        <v>138920.4914</v>
      </c>
      <c r="R7">
        <v>43798.519390000001</v>
      </c>
      <c r="S7">
        <v>0.31527760199999999</v>
      </c>
      <c r="T7">
        <v>98646</v>
      </c>
      <c r="U7">
        <v>97560</v>
      </c>
      <c r="V7">
        <v>88215</v>
      </c>
      <c r="W7">
        <v>94225</v>
      </c>
      <c r="X7">
        <v>273057</v>
      </c>
      <c r="Y7">
        <v>117895</v>
      </c>
      <c r="Z7">
        <v>125286</v>
      </c>
      <c r="AA7">
        <v>142802</v>
      </c>
      <c r="AB7">
        <v>137115</v>
      </c>
      <c r="AC7">
        <v>250711</v>
      </c>
      <c r="AD7">
        <v>143787</v>
      </c>
      <c r="AE7">
        <v>142138</v>
      </c>
      <c r="AF7">
        <v>210213</v>
      </c>
      <c r="AG7">
        <v>120014</v>
      </c>
      <c r="AH7">
        <v>92317</v>
      </c>
      <c r="AI7">
        <v>103501</v>
      </c>
      <c r="AJ7">
        <v>139842.625</v>
      </c>
    </row>
    <row r="8" spans="1:36" x14ac:dyDescent="0.3">
      <c r="A8">
        <v>23</v>
      </c>
      <c r="B8">
        <v>1771</v>
      </c>
      <c r="C8">
        <v>4.1965589999999997E-2</v>
      </c>
      <c r="D8">
        <v>8.6708314999999994E-2</v>
      </c>
      <c r="E8">
        <v>24</v>
      </c>
      <c r="F8">
        <v>0</v>
      </c>
      <c r="G8">
        <v>717.35982950000005</v>
      </c>
      <c r="H8">
        <v>0.55714140000000001</v>
      </c>
      <c r="I8">
        <v>0.97240207000000001</v>
      </c>
      <c r="J8">
        <v>22.557544759999999</v>
      </c>
      <c r="K8" s="1">
        <v>4.6900000000000002E-5</v>
      </c>
      <c r="L8">
        <v>4946.7456970000003</v>
      </c>
      <c r="M8">
        <v>0.111195224</v>
      </c>
      <c r="N8">
        <v>0.21548867599999999</v>
      </c>
      <c r="O8">
        <v>23.278772379999999</v>
      </c>
      <c r="P8" s="1">
        <v>2.4199999999999999E-5</v>
      </c>
      <c r="Q8">
        <v>4100.6588229999998</v>
      </c>
      <c r="R8">
        <v>1221.996944</v>
      </c>
      <c r="S8">
        <v>0.29800015000000002</v>
      </c>
      <c r="T8">
        <v>3773</v>
      </c>
      <c r="U8">
        <v>3981</v>
      </c>
      <c r="V8">
        <v>4417</v>
      </c>
      <c r="W8">
        <v>7616</v>
      </c>
      <c r="X8">
        <v>3416</v>
      </c>
      <c r="Y8">
        <v>3321</v>
      </c>
      <c r="Z8">
        <v>4679</v>
      </c>
      <c r="AA8">
        <v>3963</v>
      </c>
      <c r="AB8">
        <v>3463</v>
      </c>
      <c r="AC8">
        <v>1850</v>
      </c>
      <c r="AD8">
        <v>3275</v>
      </c>
      <c r="AE8">
        <v>3622</v>
      </c>
      <c r="AF8">
        <v>4300</v>
      </c>
      <c r="AG8">
        <v>3768</v>
      </c>
      <c r="AH8">
        <v>5007</v>
      </c>
      <c r="AI8">
        <v>5656</v>
      </c>
      <c r="AJ8">
        <v>4131.6875</v>
      </c>
    </row>
    <row r="9" spans="1:36" x14ac:dyDescent="0.3">
      <c r="A9">
        <v>27</v>
      </c>
      <c r="B9">
        <v>1830</v>
      </c>
      <c r="C9">
        <v>2.1019869E-2</v>
      </c>
      <c r="D9">
        <v>5.0772920999999999E-2</v>
      </c>
      <c r="E9">
        <v>18</v>
      </c>
      <c r="F9">
        <v>9</v>
      </c>
      <c r="G9">
        <v>12197.591979999999</v>
      </c>
      <c r="H9">
        <v>0.60440685000000005</v>
      </c>
      <c r="I9">
        <v>1</v>
      </c>
      <c r="J9">
        <v>23.902439019999999</v>
      </c>
      <c r="K9">
        <v>5.9999980769999999</v>
      </c>
      <c r="L9">
        <v>65905.5</v>
      </c>
      <c r="M9">
        <v>6.8170023999999996E-2</v>
      </c>
      <c r="N9">
        <v>0.14366832600000001</v>
      </c>
      <c r="O9">
        <v>20.951219510000001</v>
      </c>
      <c r="P9">
        <v>7.8673958720000003</v>
      </c>
      <c r="Q9">
        <v>53765.576229999999</v>
      </c>
      <c r="R9">
        <v>15073.067209999999</v>
      </c>
      <c r="S9">
        <v>0.280347915</v>
      </c>
      <c r="T9">
        <v>39352</v>
      </c>
      <c r="U9">
        <v>37638</v>
      </c>
      <c r="V9">
        <v>33722</v>
      </c>
      <c r="W9">
        <v>41162</v>
      </c>
      <c r="X9">
        <v>103940</v>
      </c>
      <c r="Y9">
        <v>47909</v>
      </c>
      <c r="Z9">
        <v>53885</v>
      </c>
      <c r="AA9">
        <v>57888</v>
      </c>
      <c r="AB9">
        <v>51496</v>
      </c>
      <c r="AC9">
        <v>82222</v>
      </c>
      <c r="AD9">
        <v>54304</v>
      </c>
      <c r="AE9">
        <v>47791</v>
      </c>
      <c r="AF9">
        <v>60587</v>
      </c>
      <c r="AG9">
        <v>47071</v>
      </c>
      <c r="AH9">
        <v>39457</v>
      </c>
      <c r="AI9">
        <v>29784</v>
      </c>
      <c r="AJ9">
        <v>51763</v>
      </c>
    </row>
    <row r="10" spans="1:36" x14ac:dyDescent="0.3">
      <c r="A10">
        <v>28</v>
      </c>
      <c r="B10">
        <v>1840</v>
      </c>
      <c r="C10">
        <v>1.6472419999999999E-3</v>
      </c>
      <c r="D10">
        <v>7.0848200000000004E-3</v>
      </c>
      <c r="E10">
        <v>24</v>
      </c>
      <c r="F10">
        <v>12</v>
      </c>
      <c r="G10">
        <v>20203.808509999999</v>
      </c>
      <c r="H10">
        <v>5.0152915999999999E-2</v>
      </c>
      <c r="I10">
        <v>0.23669004399999999</v>
      </c>
      <c r="J10">
        <v>23.77358491</v>
      </c>
      <c r="K10">
        <v>11.99998536</v>
      </c>
      <c r="L10">
        <v>82338.5</v>
      </c>
      <c r="M10">
        <v>8.5929500000000005E-4</v>
      </c>
      <c r="N10">
        <v>4.0695840000000002E-3</v>
      </c>
      <c r="O10">
        <v>23.886792450000002</v>
      </c>
      <c r="P10">
        <v>12.000262190000001</v>
      </c>
      <c r="Q10">
        <v>60128.456230000003</v>
      </c>
      <c r="R10">
        <v>26532.674780000001</v>
      </c>
      <c r="S10">
        <v>0.44126652199999999</v>
      </c>
      <c r="T10">
        <v>44534</v>
      </c>
      <c r="U10">
        <v>40478</v>
      </c>
      <c r="V10">
        <v>33307</v>
      </c>
      <c r="W10">
        <v>35488</v>
      </c>
      <c r="X10">
        <v>80060</v>
      </c>
      <c r="Y10">
        <v>61149</v>
      </c>
      <c r="Z10">
        <v>61139</v>
      </c>
      <c r="AA10">
        <v>62928</v>
      </c>
      <c r="AB10">
        <v>73893</v>
      </c>
      <c r="AC10">
        <v>95193</v>
      </c>
      <c r="AD10">
        <v>88467</v>
      </c>
      <c r="AE10">
        <v>71801</v>
      </c>
      <c r="AF10">
        <v>64024</v>
      </c>
      <c r="AG10">
        <v>69957</v>
      </c>
      <c r="AH10">
        <v>44590</v>
      </c>
      <c r="AI10">
        <v>33479</v>
      </c>
      <c r="AJ10">
        <v>60030.4375</v>
      </c>
    </row>
    <row r="11" spans="1:36" x14ac:dyDescent="0.3">
      <c r="A11">
        <v>30</v>
      </c>
      <c r="B11">
        <v>1967</v>
      </c>
      <c r="C11">
        <v>2.1019869E-2</v>
      </c>
      <c r="D11">
        <v>5.0772920999999999E-2</v>
      </c>
      <c r="E11">
        <v>24</v>
      </c>
      <c r="F11">
        <v>15</v>
      </c>
      <c r="G11">
        <v>8264.8408350000009</v>
      </c>
      <c r="H11">
        <v>0.137187535</v>
      </c>
      <c r="I11">
        <v>0.40721511300000002</v>
      </c>
      <c r="J11">
        <v>20.752941180000001</v>
      </c>
      <c r="K11">
        <v>12</v>
      </c>
      <c r="L11">
        <v>47855</v>
      </c>
      <c r="M11">
        <v>1.9749330999999998E-2</v>
      </c>
      <c r="N11">
        <v>5.0913413999999997E-2</v>
      </c>
      <c r="O11">
        <v>22.37647059</v>
      </c>
      <c r="P11">
        <v>13.46203481</v>
      </c>
      <c r="Q11">
        <v>37637.569819999997</v>
      </c>
      <c r="R11">
        <v>12187.74876</v>
      </c>
      <c r="S11">
        <v>0.32381869600000002</v>
      </c>
      <c r="T11">
        <v>36174</v>
      </c>
      <c r="U11">
        <v>34174</v>
      </c>
      <c r="V11">
        <v>25734</v>
      </c>
      <c r="W11">
        <v>26956</v>
      </c>
      <c r="X11">
        <v>38652</v>
      </c>
      <c r="Y11">
        <v>28785</v>
      </c>
      <c r="Z11">
        <v>32205</v>
      </c>
      <c r="AA11">
        <v>30018</v>
      </c>
      <c r="AB11">
        <v>45802</v>
      </c>
      <c r="AC11">
        <v>55902</v>
      </c>
      <c r="AD11">
        <v>50861</v>
      </c>
      <c r="AE11">
        <v>38855</v>
      </c>
      <c r="AF11">
        <v>42638</v>
      </c>
      <c r="AG11">
        <v>47685</v>
      </c>
      <c r="AH11">
        <v>30998</v>
      </c>
      <c r="AI11">
        <v>32148</v>
      </c>
      <c r="AJ11">
        <v>37349.1875</v>
      </c>
    </row>
    <row r="12" spans="1:36" x14ac:dyDescent="0.3">
      <c r="A12">
        <v>32</v>
      </c>
      <c r="B12">
        <v>1981</v>
      </c>
      <c r="C12" s="1">
        <v>1.91E-5</v>
      </c>
      <c r="D12">
        <v>2.11771E-4</v>
      </c>
      <c r="E12">
        <v>18</v>
      </c>
      <c r="F12">
        <v>9</v>
      </c>
      <c r="G12">
        <v>2732.6141560000001</v>
      </c>
      <c r="H12">
        <v>3.0935503E-2</v>
      </c>
      <c r="I12">
        <v>0.211033207</v>
      </c>
      <c r="J12">
        <v>20</v>
      </c>
      <c r="K12">
        <v>5.999981891</v>
      </c>
      <c r="L12">
        <v>8193.25</v>
      </c>
      <c r="M12" s="1">
        <v>9.0599999999999997E-6</v>
      </c>
      <c r="N12">
        <v>1.15738E-4</v>
      </c>
      <c r="O12">
        <v>19</v>
      </c>
      <c r="P12">
        <v>7.5999913980000002</v>
      </c>
      <c r="Q12">
        <v>4147.6509980000001</v>
      </c>
      <c r="R12">
        <v>3290.8168679999999</v>
      </c>
      <c r="S12">
        <v>0.793417013</v>
      </c>
      <c r="T12">
        <v>1202</v>
      </c>
      <c r="U12">
        <v>1601</v>
      </c>
      <c r="V12">
        <v>1244</v>
      </c>
      <c r="W12">
        <v>1866</v>
      </c>
      <c r="X12">
        <v>8590</v>
      </c>
      <c r="Y12">
        <v>7901</v>
      </c>
      <c r="Z12">
        <v>5598</v>
      </c>
      <c r="AA12">
        <v>10684</v>
      </c>
      <c r="AB12">
        <v>2717</v>
      </c>
      <c r="AC12">
        <v>2613</v>
      </c>
      <c r="AD12">
        <v>2506</v>
      </c>
      <c r="AE12">
        <v>2268</v>
      </c>
      <c r="AF12">
        <v>1563</v>
      </c>
      <c r="AG12">
        <v>1480</v>
      </c>
      <c r="AH12">
        <v>2181</v>
      </c>
      <c r="AI12">
        <v>1998</v>
      </c>
      <c r="AJ12">
        <v>3500.75</v>
      </c>
    </row>
    <row r="13" spans="1:36" x14ac:dyDescent="0.3">
      <c r="A13">
        <v>38</v>
      </c>
      <c r="B13">
        <v>2031</v>
      </c>
      <c r="C13" s="1">
        <v>2.22E-7</v>
      </c>
      <c r="D13" s="1">
        <v>1.2500000000000001E-5</v>
      </c>
      <c r="E13">
        <v>18</v>
      </c>
      <c r="F13">
        <v>9</v>
      </c>
      <c r="G13">
        <v>26380.73979</v>
      </c>
      <c r="H13">
        <v>3.2023601999999998E-2</v>
      </c>
      <c r="I13">
        <v>0.211033207</v>
      </c>
      <c r="J13">
        <v>20</v>
      </c>
      <c r="K13">
        <v>5.9999893210000002</v>
      </c>
      <c r="L13">
        <v>52252.25</v>
      </c>
      <c r="M13" s="1">
        <v>1.4000000000000001E-7</v>
      </c>
      <c r="N13" s="1">
        <v>1.08E-5</v>
      </c>
      <c r="O13">
        <v>19</v>
      </c>
      <c r="P13">
        <v>7.599994927</v>
      </c>
      <c r="Q13">
        <v>21146.428260000001</v>
      </c>
      <c r="R13">
        <v>24599.634300000002</v>
      </c>
      <c r="S13">
        <v>1.1632997309999999</v>
      </c>
      <c r="T13">
        <v>1218</v>
      </c>
      <c r="U13">
        <v>1340</v>
      </c>
      <c r="V13">
        <v>2059</v>
      </c>
      <c r="W13">
        <v>2199</v>
      </c>
      <c r="X13">
        <v>40357</v>
      </c>
      <c r="Y13">
        <v>39917</v>
      </c>
      <c r="Z13">
        <v>52499</v>
      </c>
      <c r="AA13">
        <v>76236</v>
      </c>
      <c r="AB13">
        <v>5839</v>
      </c>
      <c r="AC13">
        <v>8240</v>
      </c>
      <c r="AD13">
        <v>7003</v>
      </c>
      <c r="AE13">
        <v>9728</v>
      </c>
      <c r="AF13">
        <v>4745</v>
      </c>
      <c r="AG13">
        <v>2881</v>
      </c>
      <c r="AH13">
        <v>2651</v>
      </c>
      <c r="AI13">
        <v>4059</v>
      </c>
      <c r="AJ13">
        <v>16310.6875</v>
      </c>
    </row>
    <row r="14" spans="1:36" x14ac:dyDescent="0.3">
      <c r="A14">
        <v>43</v>
      </c>
      <c r="B14">
        <v>2153</v>
      </c>
      <c r="C14">
        <v>6.505495E-3</v>
      </c>
      <c r="D14">
        <v>2.053982E-2</v>
      </c>
      <c r="E14">
        <v>24</v>
      </c>
      <c r="F14">
        <v>12</v>
      </c>
      <c r="G14">
        <v>11753.528920000001</v>
      </c>
      <c r="H14">
        <v>0.109240461</v>
      </c>
      <c r="I14">
        <v>0.351928291</v>
      </c>
      <c r="J14">
        <v>23.902439019999999</v>
      </c>
      <c r="K14">
        <v>12.000001409999999</v>
      </c>
      <c r="L14">
        <v>61481</v>
      </c>
      <c r="M14">
        <v>5.8624829999999999E-3</v>
      </c>
      <c r="N14">
        <v>1.9847681999999998E-2</v>
      </c>
      <c r="O14">
        <v>23.951219510000001</v>
      </c>
      <c r="P14">
        <v>12.000050480000001</v>
      </c>
      <c r="Q14">
        <v>51153.304380000001</v>
      </c>
      <c r="R14">
        <v>14380.765299999999</v>
      </c>
      <c r="S14">
        <v>0.28113072</v>
      </c>
      <c r="T14">
        <v>42336</v>
      </c>
      <c r="U14">
        <v>38588</v>
      </c>
      <c r="V14">
        <v>38539</v>
      </c>
      <c r="W14">
        <v>45163</v>
      </c>
      <c r="X14">
        <v>68705</v>
      </c>
      <c r="Y14">
        <v>50857</v>
      </c>
      <c r="Z14">
        <v>56643</v>
      </c>
      <c r="AA14">
        <v>52274</v>
      </c>
      <c r="AB14">
        <v>51717</v>
      </c>
      <c r="AC14">
        <v>60553</v>
      </c>
      <c r="AD14">
        <v>74131</v>
      </c>
      <c r="AE14">
        <v>59523</v>
      </c>
      <c r="AF14">
        <v>43096</v>
      </c>
      <c r="AG14">
        <v>56509</v>
      </c>
      <c r="AH14">
        <v>42438</v>
      </c>
      <c r="AI14">
        <v>37014</v>
      </c>
      <c r="AJ14">
        <v>51130.375</v>
      </c>
    </row>
    <row r="15" spans="1:36" x14ac:dyDescent="0.3">
      <c r="A15">
        <v>45</v>
      </c>
      <c r="B15">
        <v>2193</v>
      </c>
      <c r="C15">
        <v>1.3172380000000001E-3</v>
      </c>
      <c r="D15">
        <v>6.2383810000000003E-3</v>
      </c>
      <c r="E15">
        <v>18</v>
      </c>
      <c r="F15">
        <v>9</v>
      </c>
      <c r="G15">
        <v>645.58849120000002</v>
      </c>
      <c r="H15">
        <v>2.5461477E-2</v>
      </c>
      <c r="I15">
        <v>0.211033207</v>
      </c>
      <c r="J15">
        <v>20</v>
      </c>
      <c r="K15">
        <v>5.9999869339999998</v>
      </c>
      <c r="L15">
        <v>2719.75</v>
      </c>
      <c r="M15">
        <v>3.79083E-4</v>
      </c>
      <c r="N15">
        <v>2.0485059999999999E-3</v>
      </c>
      <c r="O15">
        <v>19</v>
      </c>
      <c r="P15">
        <v>7.5999937940000004</v>
      </c>
      <c r="Q15">
        <v>1624.4198389999999</v>
      </c>
      <c r="R15">
        <v>868.8413147</v>
      </c>
      <c r="S15">
        <v>0.534862536</v>
      </c>
      <c r="T15">
        <v>734</v>
      </c>
      <c r="U15">
        <v>941</v>
      </c>
      <c r="V15">
        <v>936</v>
      </c>
      <c r="W15">
        <v>1034</v>
      </c>
      <c r="X15">
        <v>2473</v>
      </c>
      <c r="Y15">
        <v>2360</v>
      </c>
      <c r="Z15">
        <v>3086</v>
      </c>
      <c r="AA15">
        <v>2960</v>
      </c>
      <c r="AB15">
        <v>1107</v>
      </c>
      <c r="AC15">
        <v>1177</v>
      </c>
      <c r="AD15">
        <v>1169</v>
      </c>
      <c r="AE15">
        <v>1144</v>
      </c>
      <c r="AF15">
        <v>1107</v>
      </c>
      <c r="AG15">
        <v>882</v>
      </c>
      <c r="AH15">
        <v>855</v>
      </c>
      <c r="AI15">
        <v>1293</v>
      </c>
      <c r="AJ15">
        <v>1453.625</v>
      </c>
    </row>
    <row r="16" spans="1:36" x14ac:dyDescent="0.3">
      <c r="A16">
        <v>46</v>
      </c>
      <c r="B16">
        <v>2197</v>
      </c>
      <c r="C16">
        <v>5.72095E-4</v>
      </c>
      <c r="D16">
        <v>3.0523780000000001E-3</v>
      </c>
      <c r="E16">
        <v>24</v>
      </c>
      <c r="F16">
        <v>15</v>
      </c>
      <c r="G16">
        <v>4943.3835069999996</v>
      </c>
      <c r="H16">
        <v>7.7225605000000003E-2</v>
      </c>
      <c r="I16">
        <v>0.298914177</v>
      </c>
      <c r="J16">
        <v>21.88585608</v>
      </c>
      <c r="K16">
        <v>11.999999989999999</v>
      </c>
      <c r="L16">
        <v>28061.25</v>
      </c>
      <c r="M16">
        <v>4.8718699999999998E-4</v>
      </c>
      <c r="N16">
        <v>2.5668660000000001E-3</v>
      </c>
      <c r="O16">
        <v>22.942928040000002</v>
      </c>
      <c r="P16">
        <v>13.459460930000001</v>
      </c>
      <c r="Q16">
        <v>22728.372630000002</v>
      </c>
      <c r="R16">
        <v>6148.0661980000004</v>
      </c>
      <c r="S16">
        <v>0.270501822</v>
      </c>
      <c r="T16">
        <v>18309</v>
      </c>
      <c r="U16">
        <v>20465</v>
      </c>
      <c r="V16">
        <v>17960</v>
      </c>
      <c r="W16">
        <v>17072</v>
      </c>
      <c r="X16">
        <v>24011</v>
      </c>
      <c r="Y16">
        <v>20061</v>
      </c>
      <c r="Z16">
        <v>18471</v>
      </c>
      <c r="AA16">
        <v>18565</v>
      </c>
      <c r="AB16">
        <v>27969</v>
      </c>
      <c r="AC16">
        <v>32685</v>
      </c>
      <c r="AD16">
        <v>27475</v>
      </c>
      <c r="AE16">
        <v>24116</v>
      </c>
      <c r="AF16">
        <v>25281</v>
      </c>
      <c r="AG16">
        <v>28264</v>
      </c>
      <c r="AH16">
        <v>20626</v>
      </c>
      <c r="AI16">
        <v>20665</v>
      </c>
      <c r="AJ16">
        <v>22624.6875</v>
      </c>
    </row>
    <row r="17" spans="1:36" x14ac:dyDescent="0.3">
      <c r="A17">
        <v>53</v>
      </c>
      <c r="B17">
        <v>2568</v>
      </c>
      <c r="C17">
        <v>9.809524E-3</v>
      </c>
      <c r="D17">
        <v>2.8223306E-2</v>
      </c>
      <c r="E17">
        <v>24</v>
      </c>
      <c r="F17">
        <v>12</v>
      </c>
      <c r="G17">
        <v>2132.280499</v>
      </c>
      <c r="H17">
        <v>0.34989041900000001</v>
      </c>
      <c r="I17">
        <v>0.73926334900000001</v>
      </c>
      <c r="J17">
        <v>25.714285709999999</v>
      </c>
      <c r="K17">
        <v>12.000009929999999</v>
      </c>
      <c r="L17">
        <v>6262.25</v>
      </c>
      <c r="M17">
        <v>2.2908735E-2</v>
      </c>
      <c r="N17">
        <v>5.6800187000000002E-2</v>
      </c>
      <c r="O17">
        <v>24.85714286</v>
      </c>
      <c r="P17">
        <v>12.01429051</v>
      </c>
      <c r="Q17">
        <v>4485.1686019999997</v>
      </c>
      <c r="R17">
        <v>2319.3751240000001</v>
      </c>
      <c r="S17">
        <v>0.51712105600000002</v>
      </c>
      <c r="T17">
        <v>2785</v>
      </c>
      <c r="U17">
        <v>1990</v>
      </c>
      <c r="V17">
        <v>2232</v>
      </c>
      <c r="W17">
        <v>825</v>
      </c>
      <c r="X17">
        <v>9328</v>
      </c>
      <c r="Y17">
        <v>4442</v>
      </c>
      <c r="Z17">
        <v>5020</v>
      </c>
      <c r="AA17">
        <v>3419</v>
      </c>
      <c r="AB17">
        <v>4991</v>
      </c>
      <c r="AC17">
        <v>8066</v>
      </c>
      <c r="AD17">
        <v>6155</v>
      </c>
      <c r="AE17">
        <v>5837</v>
      </c>
      <c r="AF17">
        <v>8013</v>
      </c>
      <c r="AG17">
        <v>4607</v>
      </c>
      <c r="AH17">
        <v>2658</v>
      </c>
      <c r="AI17">
        <v>2450</v>
      </c>
      <c r="AJ17">
        <v>4551.125</v>
      </c>
    </row>
    <row r="18" spans="1:36" x14ac:dyDescent="0.3">
      <c r="A18">
        <v>60</v>
      </c>
      <c r="B18">
        <v>2806</v>
      </c>
      <c r="C18">
        <v>2.1019869E-2</v>
      </c>
      <c r="D18">
        <v>5.0772920999999999E-2</v>
      </c>
      <c r="E18">
        <v>24</v>
      </c>
      <c r="F18">
        <v>21</v>
      </c>
      <c r="G18">
        <v>4271.6320649999998</v>
      </c>
      <c r="H18">
        <v>0.21772497599999999</v>
      </c>
      <c r="I18">
        <v>0.56824196500000002</v>
      </c>
      <c r="J18">
        <v>23.149606299999999</v>
      </c>
      <c r="K18">
        <v>17.999933689999999</v>
      </c>
      <c r="L18">
        <v>38621.469559999998</v>
      </c>
      <c r="M18">
        <v>2.9229557E-2</v>
      </c>
      <c r="N18">
        <v>7.0001467999999997E-2</v>
      </c>
      <c r="O18">
        <v>23.574803150000001</v>
      </c>
      <c r="P18">
        <v>19.479248739999999</v>
      </c>
      <c r="Q18">
        <v>34370.345889999997</v>
      </c>
      <c r="R18">
        <v>4757.2695549999999</v>
      </c>
      <c r="S18">
        <v>0.13841203599999999</v>
      </c>
      <c r="T18">
        <v>42555</v>
      </c>
      <c r="U18">
        <v>38242</v>
      </c>
      <c r="V18">
        <v>35835</v>
      </c>
      <c r="W18">
        <v>29610</v>
      </c>
      <c r="X18">
        <v>30494</v>
      </c>
      <c r="Y18">
        <v>29336</v>
      </c>
      <c r="Z18">
        <v>32649</v>
      </c>
      <c r="AA18">
        <v>25678</v>
      </c>
      <c r="AB18">
        <v>33353</v>
      </c>
      <c r="AC18">
        <v>36810</v>
      </c>
      <c r="AD18">
        <v>31106</v>
      </c>
      <c r="AE18">
        <v>31184</v>
      </c>
      <c r="AF18">
        <v>36075</v>
      </c>
      <c r="AG18">
        <v>43841</v>
      </c>
      <c r="AH18">
        <v>37985</v>
      </c>
      <c r="AI18">
        <v>36585</v>
      </c>
      <c r="AJ18">
        <v>34458.625</v>
      </c>
    </row>
    <row r="19" spans="1:36" x14ac:dyDescent="0.3">
      <c r="A19">
        <v>61</v>
      </c>
      <c r="B19">
        <v>2813</v>
      </c>
      <c r="C19">
        <v>6.505495E-3</v>
      </c>
      <c r="D19">
        <v>2.053982E-2</v>
      </c>
      <c r="E19">
        <v>24</v>
      </c>
      <c r="F19">
        <v>9</v>
      </c>
      <c r="G19">
        <v>2946.5139570000001</v>
      </c>
      <c r="H19">
        <v>2.8323421000000001E-2</v>
      </c>
      <c r="I19">
        <v>0.211033207</v>
      </c>
      <c r="J19">
        <v>20</v>
      </c>
      <c r="K19">
        <v>5.9999999629999996</v>
      </c>
      <c r="L19">
        <v>20386.75</v>
      </c>
      <c r="M19">
        <v>1.768723E-3</v>
      </c>
      <c r="N19">
        <v>7.3449939999999997E-3</v>
      </c>
      <c r="O19">
        <v>22</v>
      </c>
      <c r="P19">
        <v>7.4249999799999999</v>
      </c>
      <c r="Q19">
        <v>8335.477605</v>
      </c>
      <c r="R19">
        <v>8435.0151679999999</v>
      </c>
      <c r="S19">
        <v>1.011941435</v>
      </c>
      <c r="T19">
        <v>4425</v>
      </c>
      <c r="U19">
        <v>3729</v>
      </c>
      <c r="V19">
        <v>2626</v>
      </c>
      <c r="W19">
        <v>2183</v>
      </c>
      <c r="X19">
        <v>27240</v>
      </c>
      <c r="Y19">
        <v>12608</v>
      </c>
      <c r="Z19">
        <v>20018</v>
      </c>
      <c r="AA19">
        <v>21681</v>
      </c>
      <c r="AB19">
        <v>6624</v>
      </c>
      <c r="AC19">
        <v>4523</v>
      </c>
      <c r="AD19">
        <v>3659</v>
      </c>
      <c r="AE19">
        <v>2322</v>
      </c>
      <c r="AF19">
        <v>2811</v>
      </c>
      <c r="AG19">
        <v>2741</v>
      </c>
      <c r="AH19">
        <v>2957</v>
      </c>
      <c r="AI19">
        <v>1894</v>
      </c>
      <c r="AJ19">
        <v>7627.5625</v>
      </c>
    </row>
    <row r="20" spans="1:36" x14ac:dyDescent="0.3">
      <c r="A20">
        <v>62</v>
      </c>
      <c r="B20">
        <v>3026</v>
      </c>
      <c r="C20">
        <v>1.4497724E-2</v>
      </c>
      <c r="D20">
        <v>3.7374867999999999E-2</v>
      </c>
      <c r="E20">
        <v>24</v>
      </c>
      <c r="F20">
        <v>12</v>
      </c>
      <c r="G20">
        <v>3716.199689</v>
      </c>
      <c r="H20">
        <v>0.447017838</v>
      </c>
      <c r="I20">
        <v>0.85839644100000001</v>
      </c>
      <c r="J20">
        <v>23.77358491</v>
      </c>
      <c r="K20">
        <v>12.00001003</v>
      </c>
      <c r="L20">
        <v>15861.5</v>
      </c>
      <c r="M20">
        <v>3.9136681999999999E-2</v>
      </c>
      <c r="N20">
        <v>8.9168169000000005E-2</v>
      </c>
      <c r="O20">
        <v>23.886792450000002</v>
      </c>
      <c r="P20">
        <v>12.000274579999999</v>
      </c>
      <c r="Q20">
        <v>10524.79847</v>
      </c>
      <c r="R20">
        <v>6898.8166899999997</v>
      </c>
      <c r="S20">
        <v>0.65548207000000003</v>
      </c>
      <c r="T20">
        <v>7389</v>
      </c>
      <c r="U20">
        <v>6482</v>
      </c>
      <c r="V20">
        <v>972</v>
      </c>
      <c r="W20">
        <v>7219</v>
      </c>
      <c r="X20">
        <v>24461</v>
      </c>
      <c r="Y20">
        <v>9398</v>
      </c>
      <c r="Z20">
        <v>10094</v>
      </c>
      <c r="AA20">
        <v>7038</v>
      </c>
      <c r="AB20">
        <v>12048</v>
      </c>
      <c r="AC20">
        <v>26328</v>
      </c>
      <c r="AD20">
        <v>12916</v>
      </c>
      <c r="AE20">
        <v>12154</v>
      </c>
      <c r="AF20">
        <v>11724</v>
      </c>
      <c r="AG20">
        <v>5286</v>
      </c>
      <c r="AH20">
        <v>7315</v>
      </c>
      <c r="AI20">
        <v>7165</v>
      </c>
      <c r="AJ20">
        <v>10499.3125</v>
      </c>
    </row>
    <row r="21" spans="1:36" x14ac:dyDescent="0.3">
      <c r="A21">
        <v>66</v>
      </c>
      <c r="B21">
        <v>3122</v>
      </c>
      <c r="C21">
        <v>6.505495E-3</v>
      </c>
      <c r="D21">
        <v>2.053982E-2</v>
      </c>
      <c r="E21">
        <v>24</v>
      </c>
      <c r="F21">
        <v>12</v>
      </c>
      <c r="G21">
        <v>27605.44874</v>
      </c>
      <c r="H21">
        <v>0.26488983500000002</v>
      </c>
      <c r="I21">
        <v>0.63475622200000004</v>
      </c>
      <c r="J21">
        <v>20</v>
      </c>
      <c r="K21">
        <v>6.0000078520000004</v>
      </c>
      <c r="L21">
        <v>117458.25</v>
      </c>
      <c r="M21">
        <v>1.2689158000000001E-2</v>
      </c>
      <c r="N21">
        <v>3.6384219000000002E-2</v>
      </c>
      <c r="O21">
        <v>22</v>
      </c>
      <c r="P21">
        <v>8.8000043189999992</v>
      </c>
      <c r="Q21">
        <v>80044.977989999999</v>
      </c>
      <c r="R21">
        <v>34286.481169999999</v>
      </c>
      <c r="S21">
        <v>0.42834019099999998</v>
      </c>
      <c r="T21">
        <v>40348</v>
      </c>
      <c r="U21">
        <v>59344</v>
      </c>
      <c r="V21">
        <v>50776</v>
      </c>
      <c r="W21">
        <v>50429</v>
      </c>
      <c r="X21">
        <v>79215</v>
      </c>
      <c r="Y21">
        <v>83985</v>
      </c>
      <c r="Z21">
        <v>203930</v>
      </c>
      <c r="AA21">
        <v>102703</v>
      </c>
      <c r="AB21">
        <v>84965</v>
      </c>
      <c r="AC21">
        <v>84987</v>
      </c>
      <c r="AD21">
        <v>93098</v>
      </c>
      <c r="AE21">
        <v>84495</v>
      </c>
      <c r="AF21">
        <v>44344</v>
      </c>
      <c r="AG21">
        <v>44652</v>
      </c>
      <c r="AH21">
        <v>62446</v>
      </c>
      <c r="AI21">
        <v>59960</v>
      </c>
      <c r="AJ21">
        <v>76854.8125</v>
      </c>
    </row>
    <row r="22" spans="1:36" x14ac:dyDescent="0.3">
      <c r="A22">
        <v>67</v>
      </c>
      <c r="B22">
        <v>3232</v>
      </c>
      <c r="C22" s="1">
        <v>7.7700000000000001E-6</v>
      </c>
      <c r="D22">
        <v>1.28434E-4</v>
      </c>
      <c r="E22">
        <v>18</v>
      </c>
      <c r="F22">
        <v>9</v>
      </c>
      <c r="G22">
        <v>12232.94731</v>
      </c>
      <c r="H22">
        <v>4.4579925999999999E-2</v>
      </c>
      <c r="I22">
        <v>0.223695698</v>
      </c>
      <c r="J22">
        <v>20</v>
      </c>
      <c r="K22">
        <v>5.9999996209999997</v>
      </c>
      <c r="L22">
        <v>26086.25</v>
      </c>
      <c r="M22" s="1">
        <v>5.4999999999999999E-6</v>
      </c>
      <c r="N22" s="1">
        <v>8.0799999999999999E-5</v>
      </c>
      <c r="O22">
        <v>19</v>
      </c>
      <c r="P22">
        <v>7.5999998199999999</v>
      </c>
      <c r="Q22">
        <v>12893.827950000001</v>
      </c>
      <c r="R22">
        <v>12646.14608</v>
      </c>
      <c r="S22">
        <v>0.98079066500000001</v>
      </c>
      <c r="T22">
        <v>2325</v>
      </c>
      <c r="U22">
        <v>1461</v>
      </c>
      <c r="V22">
        <v>261</v>
      </c>
      <c r="W22">
        <v>1615</v>
      </c>
      <c r="X22">
        <v>36423</v>
      </c>
      <c r="Y22">
        <v>19674</v>
      </c>
      <c r="Z22">
        <v>24344</v>
      </c>
      <c r="AA22">
        <v>23904</v>
      </c>
      <c r="AB22">
        <v>8475</v>
      </c>
      <c r="AC22">
        <v>12150</v>
      </c>
      <c r="AD22">
        <v>17512</v>
      </c>
      <c r="AE22">
        <v>3071</v>
      </c>
      <c r="AF22">
        <v>3171</v>
      </c>
      <c r="AG22">
        <v>5933</v>
      </c>
      <c r="AH22">
        <v>3265</v>
      </c>
      <c r="AI22">
        <v>2942</v>
      </c>
      <c r="AJ22">
        <v>10407.875</v>
      </c>
    </row>
    <row r="23" spans="1:36" x14ac:dyDescent="0.3">
      <c r="A23">
        <v>69</v>
      </c>
      <c r="B23">
        <v>3248</v>
      </c>
      <c r="C23">
        <v>5.72095E-4</v>
      </c>
      <c r="D23">
        <v>3.0523780000000001E-3</v>
      </c>
      <c r="E23">
        <v>18</v>
      </c>
      <c r="F23">
        <v>9</v>
      </c>
      <c r="G23">
        <v>3522.0988769999999</v>
      </c>
      <c r="H23">
        <v>7.7764593000000007E-2</v>
      </c>
      <c r="I23">
        <v>0.298914177</v>
      </c>
      <c r="J23">
        <v>20</v>
      </c>
      <c r="K23">
        <v>6.0000002569999999</v>
      </c>
      <c r="L23">
        <v>14833.5</v>
      </c>
      <c r="M23">
        <v>4.9027800000000002E-4</v>
      </c>
      <c r="N23">
        <v>2.567106E-3</v>
      </c>
      <c r="O23">
        <v>19</v>
      </c>
      <c r="P23">
        <v>7.600000122</v>
      </c>
      <c r="Q23">
        <v>6803.7090040000003</v>
      </c>
      <c r="R23">
        <v>6215.5201020000004</v>
      </c>
      <c r="S23">
        <v>0.913548786</v>
      </c>
      <c r="T23">
        <v>7326</v>
      </c>
      <c r="U23">
        <v>438</v>
      </c>
      <c r="V23">
        <v>1231</v>
      </c>
      <c r="W23">
        <v>1155</v>
      </c>
      <c r="X23">
        <v>19258</v>
      </c>
      <c r="Y23">
        <v>6070</v>
      </c>
      <c r="Z23">
        <v>21633</v>
      </c>
      <c r="AA23">
        <v>12373</v>
      </c>
      <c r="AB23">
        <v>3605</v>
      </c>
      <c r="AC23">
        <v>3977</v>
      </c>
      <c r="AD23">
        <v>3411</v>
      </c>
      <c r="AE23">
        <v>2072</v>
      </c>
      <c r="AF23">
        <v>1681</v>
      </c>
      <c r="AG23">
        <v>1774</v>
      </c>
      <c r="AH23">
        <v>1919</v>
      </c>
      <c r="AI23">
        <v>1387</v>
      </c>
      <c r="AJ23">
        <v>5581.875</v>
      </c>
    </row>
    <row r="24" spans="1:36" x14ac:dyDescent="0.3">
      <c r="A24">
        <v>70</v>
      </c>
      <c r="B24">
        <v>3294</v>
      </c>
      <c r="C24" s="1">
        <v>2.8899999999999999E-6</v>
      </c>
      <c r="D24" s="1">
        <v>6.7600000000000003E-5</v>
      </c>
      <c r="E24">
        <v>18</v>
      </c>
      <c r="F24">
        <v>9</v>
      </c>
      <c r="G24">
        <v>3377.141987</v>
      </c>
      <c r="H24">
        <v>1.5065573000000001E-2</v>
      </c>
      <c r="I24">
        <v>0.211033207</v>
      </c>
      <c r="J24">
        <v>20</v>
      </c>
      <c r="K24">
        <v>5.9999895050000003</v>
      </c>
      <c r="L24">
        <v>16331.75</v>
      </c>
      <c r="M24" s="1">
        <v>7.8000000000000005E-7</v>
      </c>
      <c r="N24" s="1">
        <v>2.27E-5</v>
      </c>
      <c r="O24">
        <v>19</v>
      </c>
      <c r="P24">
        <v>7.5999950150000002</v>
      </c>
      <c r="Q24">
        <v>6616.9520030000003</v>
      </c>
      <c r="R24">
        <v>7716.8040730000002</v>
      </c>
      <c r="S24">
        <v>1.1662173259999999</v>
      </c>
      <c r="T24">
        <v>717</v>
      </c>
      <c r="U24">
        <v>704</v>
      </c>
      <c r="V24">
        <v>552</v>
      </c>
      <c r="W24">
        <v>658</v>
      </c>
      <c r="X24">
        <v>16933</v>
      </c>
      <c r="Y24">
        <v>16835</v>
      </c>
      <c r="Z24">
        <v>17020</v>
      </c>
      <c r="AA24">
        <v>14539</v>
      </c>
      <c r="AB24">
        <v>3170</v>
      </c>
      <c r="AC24">
        <v>3026</v>
      </c>
      <c r="AD24">
        <v>2488</v>
      </c>
      <c r="AE24">
        <v>1323</v>
      </c>
      <c r="AF24">
        <v>682</v>
      </c>
      <c r="AG24">
        <v>1223</v>
      </c>
      <c r="AH24">
        <v>824</v>
      </c>
      <c r="AI24">
        <v>906</v>
      </c>
      <c r="AJ24">
        <v>5100</v>
      </c>
    </row>
    <row r="25" spans="1:36" x14ac:dyDescent="0.3">
      <c r="A25">
        <v>71</v>
      </c>
      <c r="B25">
        <v>4219</v>
      </c>
      <c r="C25" s="1">
        <v>8.7700000000000004E-5</v>
      </c>
      <c r="D25">
        <v>6.97384E-4</v>
      </c>
      <c r="E25">
        <v>18</v>
      </c>
      <c r="F25">
        <v>9</v>
      </c>
      <c r="G25">
        <v>6706.9078200000004</v>
      </c>
      <c r="H25">
        <v>4.3363389000000002E-2</v>
      </c>
      <c r="I25">
        <v>0.223695698</v>
      </c>
      <c r="J25">
        <v>20</v>
      </c>
      <c r="K25">
        <v>5.9999901590000002</v>
      </c>
      <c r="L25">
        <v>15476</v>
      </c>
      <c r="M25" s="1">
        <v>5.13E-5</v>
      </c>
      <c r="N25">
        <v>4.1760700000000002E-4</v>
      </c>
      <c r="O25">
        <v>19</v>
      </c>
      <c r="P25">
        <v>7.5999953250000001</v>
      </c>
      <c r="Q25">
        <v>9450.5786420000004</v>
      </c>
      <c r="R25">
        <v>7244.3526739999998</v>
      </c>
      <c r="S25">
        <v>0.76655122899999995</v>
      </c>
      <c r="T25">
        <v>2341</v>
      </c>
      <c r="U25">
        <v>1784</v>
      </c>
      <c r="V25">
        <v>1808</v>
      </c>
      <c r="W25">
        <v>1451</v>
      </c>
      <c r="X25">
        <v>11948</v>
      </c>
      <c r="Y25">
        <v>17561</v>
      </c>
      <c r="Z25">
        <v>18636</v>
      </c>
      <c r="AA25">
        <v>13759</v>
      </c>
      <c r="AB25">
        <v>9845</v>
      </c>
      <c r="AC25">
        <v>8511</v>
      </c>
      <c r="AD25">
        <v>12690</v>
      </c>
      <c r="AE25">
        <v>10084</v>
      </c>
      <c r="AF25">
        <v>5721</v>
      </c>
      <c r="AG25">
        <v>8743</v>
      </c>
      <c r="AH25">
        <v>1646</v>
      </c>
      <c r="AI25">
        <v>1896</v>
      </c>
      <c r="AJ25">
        <v>8026.5</v>
      </c>
    </row>
    <row r="26" spans="1:36" x14ac:dyDescent="0.3">
      <c r="A26">
        <v>77</v>
      </c>
      <c r="B26">
        <v>4541</v>
      </c>
      <c r="C26">
        <v>6.505495E-3</v>
      </c>
      <c r="D26">
        <v>2.053982E-2</v>
      </c>
      <c r="E26">
        <v>18</v>
      </c>
      <c r="F26">
        <v>9</v>
      </c>
      <c r="G26">
        <v>2809.8655720000002</v>
      </c>
      <c r="H26">
        <v>0.36710673700000002</v>
      </c>
      <c r="I26">
        <v>0.76237734400000001</v>
      </c>
      <c r="J26">
        <v>20</v>
      </c>
      <c r="K26">
        <v>6.0000031470000001</v>
      </c>
      <c r="L26">
        <v>8293.75</v>
      </c>
      <c r="M26">
        <v>1.6806343000000001E-2</v>
      </c>
      <c r="N26">
        <v>4.5702410999999998E-2</v>
      </c>
      <c r="O26">
        <v>19</v>
      </c>
      <c r="P26">
        <v>7.6000014949999999</v>
      </c>
      <c r="Q26">
        <v>5498.3358790000002</v>
      </c>
      <c r="R26">
        <v>2787.816961</v>
      </c>
      <c r="S26">
        <v>0.507029222</v>
      </c>
      <c r="T26">
        <v>3375</v>
      </c>
      <c r="U26">
        <v>2355</v>
      </c>
      <c r="V26">
        <v>2243</v>
      </c>
      <c r="W26">
        <v>1985</v>
      </c>
      <c r="X26">
        <v>3946</v>
      </c>
      <c r="Y26">
        <v>8253</v>
      </c>
      <c r="Z26">
        <v>12769</v>
      </c>
      <c r="AA26">
        <v>8207</v>
      </c>
      <c r="AB26">
        <v>5954</v>
      </c>
      <c r="AC26">
        <v>2645</v>
      </c>
      <c r="AD26">
        <v>6798</v>
      </c>
      <c r="AE26">
        <v>4639</v>
      </c>
      <c r="AF26">
        <v>2195</v>
      </c>
      <c r="AG26">
        <v>4940</v>
      </c>
      <c r="AH26">
        <v>5525</v>
      </c>
      <c r="AI26">
        <v>3376</v>
      </c>
      <c r="AJ26">
        <v>4950.3125</v>
      </c>
    </row>
    <row r="27" spans="1:36" x14ac:dyDescent="0.3">
      <c r="A27">
        <v>82</v>
      </c>
      <c r="B27">
        <v>4723</v>
      </c>
      <c r="C27">
        <v>9.809524E-3</v>
      </c>
      <c r="D27">
        <v>2.8223306E-2</v>
      </c>
      <c r="E27">
        <v>18</v>
      </c>
      <c r="F27">
        <v>6</v>
      </c>
      <c r="G27">
        <v>1306.733332</v>
      </c>
      <c r="H27">
        <v>0.25085264099999999</v>
      </c>
      <c r="I27">
        <v>0.616361877</v>
      </c>
      <c r="J27">
        <v>20</v>
      </c>
      <c r="K27">
        <v>5.9999893279999998</v>
      </c>
      <c r="L27">
        <v>3799</v>
      </c>
      <c r="M27">
        <v>1.7243155999999999E-2</v>
      </c>
      <c r="N27">
        <v>4.6440833000000001E-2</v>
      </c>
      <c r="O27">
        <v>19</v>
      </c>
      <c r="P27">
        <v>6.0166615979999998</v>
      </c>
      <c r="Q27">
        <v>2390.95262</v>
      </c>
      <c r="R27">
        <v>1557.728691</v>
      </c>
      <c r="S27">
        <v>0.651509644</v>
      </c>
      <c r="T27">
        <v>1253</v>
      </c>
      <c r="U27">
        <v>762</v>
      </c>
      <c r="V27">
        <v>1417</v>
      </c>
      <c r="W27">
        <v>1564</v>
      </c>
      <c r="X27">
        <v>4926</v>
      </c>
      <c r="Y27">
        <v>3303</v>
      </c>
      <c r="Z27">
        <v>3700</v>
      </c>
      <c r="AA27">
        <v>3267</v>
      </c>
      <c r="AB27">
        <v>637</v>
      </c>
      <c r="AC27">
        <v>1945</v>
      </c>
      <c r="AD27">
        <v>1768</v>
      </c>
      <c r="AE27">
        <v>1856</v>
      </c>
      <c r="AF27">
        <v>2405</v>
      </c>
      <c r="AG27">
        <v>2416</v>
      </c>
      <c r="AH27">
        <v>1697</v>
      </c>
      <c r="AI27">
        <v>2319</v>
      </c>
      <c r="AJ27">
        <v>2202.1875</v>
      </c>
    </row>
    <row r="28" spans="1:36" x14ac:dyDescent="0.3">
      <c r="A28">
        <v>84</v>
      </c>
      <c r="B28">
        <v>4793</v>
      </c>
      <c r="C28" s="1">
        <v>7.7700000000000001E-6</v>
      </c>
      <c r="D28">
        <v>1.28434E-4</v>
      </c>
      <c r="E28">
        <v>18</v>
      </c>
      <c r="F28">
        <v>9</v>
      </c>
      <c r="G28">
        <v>5469.4709519999997</v>
      </c>
      <c r="H28">
        <v>1.8334765999999999E-2</v>
      </c>
      <c r="I28">
        <v>0.211033207</v>
      </c>
      <c r="J28">
        <v>20</v>
      </c>
      <c r="K28">
        <v>6.0000128589999999</v>
      </c>
      <c r="L28">
        <v>15718.25</v>
      </c>
      <c r="M28" s="1">
        <v>2.39E-6</v>
      </c>
      <c r="N28" s="1">
        <v>4.7899999999999999E-5</v>
      </c>
      <c r="O28">
        <v>19</v>
      </c>
      <c r="P28">
        <v>7.6000061079999996</v>
      </c>
      <c r="Q28">
        <v>6993.1712829999997</v>
      </c>
      <c r="R28">
        <v>7449.8822030000001</v>
      </c>
      <c r="S28">
        <v>1.065308127</v>
      </c>
      <c r="T28">
        <v>797</v>
      </c>
      <c r="U28">
        <v>683</v>
      </c>
      <c r="V28">
        <v>924</v>
      </c>
      <c r="W28">
        <v>642</v>
      </c>
      <c r="X28">
        <v>15772</v>
      </c>
      <c r="Y28">
        <v>16443</v>
      </c>
      <c r="Z28">
        <v>17678</v>
      </c>
      <c r="AA28">
        <v>12980</v>
      </c>
      <c r="AB28">
        <v>4003</v>
      </c>
      <c r="AC28">
        <v>4166</v>
      </c>
      <c r="AD28">
        <v>4040</v>
      </c>
      <c r="AE28">
        <v>3792</v>
      </c>
      <c r="AF28">
        <v>2674</v>
      </c>
      <c r="AG28">
        <v>2306</v>
      </c>
      <c r="AH28">
        <v>728</v>
      </c>
      <c r="AI28">
        <v>831</v>
      </c>
      <c r="AJ28">
        <v>5528.6875</v>
      </c>
    </row>
    <row r="29" spans="1:36" x14ac:dyDescent="0.3">
      <c r="A29">
        <v>86</v>
      </c>
      <c r="B29">
        <v>4818</v>
      </c>
      <c r="C29">
        <v>5.72095E-4</v>
      </c>
      <c r="D29">
        <v>3.0523780000000001E-3</v>
      </c>
      <c r="E29">
        <v>24</v>
      </c>
      <c r="F29">
        <v>12</v>
      </c>
      <c r="G29">
        <v>14820.07425</v>
      </c>
      <c r="H29">
        <v>6.7053415000000005E-2</v>
      </c>
      <c r="I29">
        <v>0.27491191700000001</v>
      </c>
      <c r="J29">
        <v>24.70588235</v>
      </c>
      <c r="K29">
        <v>11.99998727</v>
      </c>
      <c r="L29">
        <v>77444</v>
      </c>
      <c r="M29">
        <v>4.2843299999999998E-4</v>
      </c>
      <c r="N29">
        <v>2.2858779999999999E-3</v>
      </c>
      <c r="O29">
        <v>24.352941179999998</v>
      </c>
      <c r="P29">
        <v>12.00251473</v>
      </c>
      <c r="Q29">
        <v>64014.10108</v>
      </c>
      <c r="R29">
        <v>17790.437519999999</v>
      </c>
      <c r="S29">
        <v>0.27791435399999997</v>
      </c>
      <c r="T29">
        <v>52864</v>
      </c>
      <c r="U29">
        <v>40903</v>
      </c>
      <c r="V29">
        <v>50068</v>
      </c>
      <c r="W29">
        <v>49397</v>
      </c>
      <c r="X29">
        <v>85659</v>
      </c>
      <c r="Y29">
        <v>63598</v>
      </c>
      <c r="Z29">
        <v>72604</v>
      </c>
      <c r="AA29">
        <v>63637</v>
      </c>
      <c r="AB29">
        <v>71394</v>
      </c>
      <c r="AC29">
        <v>79875</v>
      </c>
      <c r="AD29">
        <v>89346</v>
      </c>
      <c r="AE29">
        <v>69161</v>
      </c>
      <c r="AF29">
        <v>61889</v>
      </c>
      <c r="AG29">
        <v>70518</v>
      </c>
      <c r="AH29">
        <v>51125</v>
      </c>
      <c r="AI29">
        <v>55499</v>
      </c>
      <c r="AJ29">
        <v>64221.0625</v>
      </c>
    </row>
    <row r="30" spans="1:36" x14ac:dyDescent="0.3">
      <c r="A30">
        <v>87</v>
      </c>
      <c r="B30">
        <v>4819</v>
      </c>
      <c r="C30">
        <v>3.2012400000000003E-4</v>
      </c>
      <c r="D30">
        <v>1.9555419999999998E-3</v>
      </c>
      <c r="E30">
        <v>18</v>
      </c>
      <c r="F30">
        <v>9</v>
      </c>
      <c r="G30">
        <v>7327.7475729999996</v>
      </c>
      <c r="H30">
        <v>1.7056169999999999E-2</v>
      </c>
      <c r="I30">
        <v>0.211033207</v>
      </c>
      <c r="J30">
        <v>20</v>
      </c>
      <c r="K30">
        <v>5.999990661</v>
      </c>
      <c r="L30">
        <v>23884</v>
      </c>
      <c r="M30" s="1">
        <v>7.1600000000000006E-5</v>
      </c>
      <c r="N30">
        <v>5.3693100000000004E-4</v>
      </c>
      <c r="O30">
        <v>19</v>
      </c>
      <c r="P30">
        <v>7.5999955640000003</v>
      </c>
      <c r="Q30">
        <v>9960.8557810000002</v>
      </c>
      <c r="R30">
        <v>11043.559370000001</v>
      </c>
      <c r="S30">
        <v>1.1086958410000001</v>
      </c>
      <c r="T30">
        <v>3162</v>
      </c>
      <c r="U30">
        <v>1546</v>
      </c>
      <c r="V30">
        <v>829</v>
      </c>
      <c r="W30">
        <v>844</v>
      </c>
      <c r="X30">
        <v>18512</v>
      </c>
      <c r="Y30">
        <v>25559</v>
      </c>
      <c r="Z30">
        <v>27326</v>
      </c>
      <c r="AA30">
        <v>24139</v>
      </c>
      <c r="AB30">
        <v>5039</v>
      </c>
      <c r="AC30">
        <v>4038</v>
      </c>
      <c r="AD30">
        <v>4552</v>
      </c>
      <c r="AE30">
        <v>2666</v>
      </c>
      <c r="AF30">
        <v>2442</v>
      </c>
      <c r="AG30">
        <v>1382</v>
      </c>
      <c r="AH30">
        <v>1414</v>
      </c>
      <c r="AI30">
        <v>1189</v>
      </c>
      <c r="AJ30">
        <v>7789.9375</v>
      </c>
    </row>
    <row r="31" spans="1:36" x14ac:dyDescent="0.3">
      <c r="A31">
        <v>91</v>
      </c>
      <c r="B31">
        <v>4929</v>
      </c>
      <c r="C31">
        <v>9.809524E-3</v>
      </c>
      <c r="D31">
        <v>2.8223306E-2</v>
      </c>
      <c r="E31">
        <v>18</v>
      </c>
      <c r="F31">
        <v>9</v>
      </c>
      <c r="G31">
        <v>2375.5252310000001</v>
      </c>
      <c r="H31">
        <v>0.86620598599999998</v>
      </c>
      <c r="I31">
        <v>1</v>
      </c>
      <c r="J31">
        <v>20</v>
      </c>
      <c r="K31">
        <v>5.9999938730000002</v>
      </c>
      <c r="L31">
        <v>20712.5</v>
      </c>
      <c r="M31">
        <v>4.9011379000000001E-2</v>
      </c>
      <c r="N31">
        <v>0.109014757</v>
      </c>
      <c r="O31">
        <v>19</v>
      </c>
      <c r="P31">
        <v>7.5999970899999996</v>
      </c>
      <c r="Q31">
        <v>16770.23401</v>
      </c>
      <c r="R31">
        <v>4288.9325509999999</v>
      </c>
      <c r="S31">
        <v>0.25574673199999998</v>
      </c>
      <c r="T31">
        <v>13105</v>
      </c>
      <c r="U31">
        <v>9631</v>
      </c>
      <c r="V31">
        <v>11775</v>
      </c>
      <c r="W31">
        <v>14657</v>
      </c>
      <c r="X31">
        <v>35211</v>
      </c>
      <c r="Y31">
        <v>16297</v>
      </c>
      <c r="Z31">
        <v>16248</v>
      </c>
      <c r="AA31">
        <v>15094</v>
      </c>
      <c r="AB31">
        <v>14878</v>
      </c>
      <c r="AC31">
        <v>22438</v>
      </c>
      <c r="AD31">
        <v>14814</v>
      </c>
      <c r="AE31">
        <v>14452</v>
      </c>
      <c r="AF31">
        <v>19045</v>
      </c>
      <c r="AG31">
        <v>13836</v>
      </c>
      <c r="AH31">
        <v>10121</v>
      </c>
      <c r="AI31">
        <v>13232</v>
      </c>
      <c r="AJ31">
        <v>15927.125</v>
      </c>
    </row>
    <row r="32" spans="1:36" x14ac:dyDescent="0.3">
      <c r="A32">
        <v>95</v>
      </c>
      <c r="B32">
        <v>7490</v>
      </c>
      <c r="C32">
        <v>6.505495E-3</v>
      </c>
      <c r="D32">
        <v>2.053982E-2</v>
      </c>
      <c r="E32">
        <v>18</v>
      </c>
      <c r="F32">
        <v>0</v>
      </c>
      <c r="G32">
        <v>43976.915269999998</v>
      </c>
      <c r="H32">
        <v>0.20046802699999999</v>
      </c>
      <c r="I32">
        <v>0.53310582500000003</v>
      </c>
      <c r="J32">
        <v>25.128205130000001</v>
      </c>
      <c r="K32">
        <v>17.999933689999999</v>
      </c>
      <c r="L32">
        <v>60562.563529999999</v>
      </c>
      <c r="M32">
        <v>9.9665380000000005E-3</v>
      </c>
      <c r="N32">
        <v>2.9899614000000001E-2</v>
      </c>
      <c r="O32">
        <v>21.564102559999998</v>
      </c>
      <c r="P32">
        <v>18.505492220000001</v>
      </c>
      <c r="Q32">
        <v>45428.741549999999</v>
      </c>
      <c r="R32">
        <v>40996.170050000001</v>
      </c>
      <c r="S32">
        <v>0.90242803699999996</v>
      </c>
      <c r="T32">
        <v>76449</v>
      </c>
      <c r="U32">
        <v>129480</v>
      </c>
      <c r="V32">
        <v>85736</v>
      </c>
      <c r="W32">
        <v>92008</v>
      </c>
      <c r="X32">
        <v>10110</v>
      </c>
      <c r="Y32">
        <v>20579</v>
      </c>
      <c r="Z32">
        <v>18688</v>
      </c>
      <c r="AA32">
        <v>13490</v>
      </c>
      <c r="AB32">
        <v>20759</v>
      </c>
      <c r="AC32">
        <v>14335</v>
      </c>
      <c r="AD32">
        <v>33396</v>
      </c>
      <c r="AE32">
        <v>38791</v>
      </c>
      <c r="AF32">
        <v>13623</v>
      </c>
      <c r="AG32">
        <v>23158</v>
      </c>
      <c r="AH32">
        <v>121302</v>
      </c>
      <c r="AI32">
        <v>84168</v>
      </c>
      <c r="AJ32">
        <v>49754.5</v>
      </c>
    </row>
    <row r="33" spans="1:36" x14ac:dyDescent="0.3">
      <c r="A33">
        <v>96</v>
      </c>
      <c r="B33">
        <v>7826</v>
      </c>
      <c r="C33">
        <v>2.1019869E-2</v>
      </c>
      <c r="D33">
        <v>5.0772920999999999E-2</v>
      </c>
      <c r="E33">
        <v>24</v>
      </c>
      <c r="F33">
        <v>15</v>
      </c>
      <c r="G33">
        <v>728.85031470000001</v>
      </c>
      <c r="H33">
        <v>0.234094103</v>
      </c>
      <c r="I33">
        <v>0.58907859200000001</v>
      </c>
      <c r="J33">
        <v>23.52</v>
      </c>
      <c r="K33">
        <v>11.999995459999999</v>
      </c>
      <c r="L33">
        <v>4287</v>
      </c>
      <c r="M33">
        <v>3.1070411999999999E-2</v>
      </c>
      <c r="N33">
        <v>7.2756548000000004E-2</v>
      </c>
      <c r="O33">
        <v>23.76</v>
      </c>
      <c r="P33">
        <v>13.4862222</v>
      </c>
      <c r="Q33">
        <v>3237.4869920000001</v>
      </c>
      <c r="R33">
        <v>1299.5712470000001</v>
      </c>
      <c r="S33">
        <v>0.40141358100000002</v>
      </c>
      <c r="T33">
        <v>2500</v>
      </c>
      <c r="U33">
        <v>2420</v>
      </c>
      <c r="V33">
        <v>1574</v>
      </c>
      <c r="W33">
        <v>2463</v>
      </c>
      <c r="X33">
        <v>3745</v>
      </c>
      <c r="Y33">
        <v>2956</v>
      </c>
      <c r="Z33">
        <v>2593</v>
      </c>
      <c r="AA33">
        <v>3271</v>
      </c>
      <c r="AB33">
        <v>4722</v>
      </c>
      <c r="AC33">
        <v>5058</v>
      </c>
      <c r="AD33">
        <v>5198</v>
      </c>
      <c r="AE33">
        <v>2170</v>
      </c>
      <c r="AF33">
        <v>3112</v>
      </c>
      <c r="AG33">
        <v>3912</v>
      </c>
      <c r="AH33">
        <v>3276</v>
      </c>
      <c r="AI33">
        <v>2743</v>
      </c>
      <c r="AJ33">
        <v>3232.0625</v>
      </c>
    </row>
    <row r="34" spans="1:36" x14ac:dyDescent="0.3">
      <c r="A34">
        <v>97</v>
      </c>
      <c r="B34">
        <v>8270</v>
      </c>
      <c r="C34">
        <v>3.2012400000000003E-4</v>
      </c>
      <c r="D34">
        <v>1.9555419999999998E-3</v>
      </c>
      <c r="E34">
        <v>18</v>
      </c>
      <c r="F34">
        <v>9</v>
      </c>
      <c r="G34">
        <v>1371.0800489999999</v>
      </c>
      <c r="H34">
        <v>5.8388084E-2</v>
      </c>
      <c r="I34">
        <v>0.25371729300000001</v>
      </c>
      <c r="J34">
        <v>20</v>
      </c>
      <c r="K34">
        <v>5.9999979290000001</v>
      </c>
      <c r="L34">
        <v>4424.25</v>
      </c>
      <c r="M34">
        <v>2.2219399999999999E-4</v>
      </c>
      <c r="N34">
        <v>1.3007579999999999E-3</v>
      </c>
      <c r="O34">
        <v>19</v>
      </c>
      <c r="P34">
        <v>7.5999990159999999</v>
      </c>
      <c r="Q34">
        <v>2159.974831</v>
      </c>
      <c r="R34">
        <v>2042.9553189999999</v>
      </c>
      <c r="S34">
        <v>0.94582366900000003</v>
      </c>
      <c r="T34">
        <v>574</v>
      </c>
      <c r="U34">
        <v>374</v>
      </c>
      <c r="V34">
        <v>755</v>
      </c>
      <c r="W34">
        <v>354</v>
      </c>
      <c r="X34">
        <v>3597</v>
      </c>
      <c r="Y34">
        <v>6364</v>
      </c>
      <c r="Z34">
        <v>5696</v>
      </c>
      <c r="AA34">
        <v>2040</v>
      </c>
      <c r="AB34">
        <v>1791</v>
      </c>
      <c r="AC34">
        <v>1402</v>
      </c>
      <c r="AD34">
        <v>1618</v>
      </c>
      <c r="AE34">
        <v>1454</v>
      </c>
      <c r="AF34">
        <v>866</v>
      </c>
      <c r="AG34">
        <v>488</v>
      </c>
      <c r="AH34">
        <v>348</v>
      </c>
      <c r="AI34">
        <v>413</v>
      </c>
      <c r="AJ34">
        <v>1758.375</v>
      </c>
    </row>
    <row r="35" spans="1:36" x14ac:dyDescent="0.3">
      <c r="A35">
        <v>98</v>
      </c>
      <c r="B35">
        <v>8598</v>
      </c>
      <c r="C35">
        <v>3.2012400000000003E-4</v>
      </c>
      <c r="D35">
        <v>1.9555419999999998E-3</v>
      </c>
      <c r="E35">
        <v>18</v>
      </c>
      <c r="F35">
        <v>9</v>
      </c>
      <c r="G35">
        <v>7897.3220860000001</v>
      </c>
      <c r="H35">
        <v>2.0521055E-2</v>
      </c>
      <c r="I35">
        <v>0.211033207</v>
      </c>
      <c r="J35">
        <v>20</v>
      </c>
      <c r="K35">
        <v>5.9999984289999997</v>
      </c>
      <c r="L35">
        <v>23639.25</v>
      </c>
      <c r="M35" s="1">
        <v>8.5000000000000006E-5</v>
      </c>
      <c r="N35">
        <v>6.0186899999999999E-4</v>
      </c>
      <c r="O35">
        <v>19</v>
      </c>
      <c r="P35">
        <v>7.5999992540000001</v>
      </c>
      <c r="Q35">
        <v>9544.9186969999992</v>
      </c>
      <c r="R35">
        <v>10725.932570000001</v>
      </c>
      <c r="S35">
        <v>1.1237322089999999</v>
      </c>
      <c r="T35">
        <v>1146</v>
      </c>
      <c r="U35">
        <v>1456</v>
      </c>
      <c r="V35">
        <v>1354</v>
      </c>
      <c r="W35">
        <v>1362</v>
      </c>
      <c r="X35">
        <v>28502</v>
      </c>
      <c r="Y35">
        <v>24761</v>
      </c>
      <c r="Z35">
        <v>23453</v>
      </c>
      <c r="AA35">
        <v>17841</v>
      </c>
      <c r="AB35">
        <v>3389</v>
      </c>
      <c r="AC35">
        <v>572</v>
      </c>
      <c r="AD35">
        <v>4814</v>
      </c>
      <c r="AE35">
        <v>2658</v>
      </c>
      <c r="AF35">
        <v>1945</v>
      </c>
      <c r="AG35">
        <v>2207</v>
      </c>
      <c r="AH35">
        <v>1676</v>
      </c>
      <c r="AI35">
        <v>1847</v>
      </c>
      <c r="AJ35">
        <v>7436.4375</v>
      </c>
    </row>
    <row r="36" spans="1:36" x14ac:dyDescent="0.3">
      <c r="A36">
        <v>100</v>
      </c>
      <c r="B36">
        <v>11481</v>
      </c>
      <c r="C36">
        <v>2.1019869E-2</v>
      </c>
      <c r="D36">
        <v>5.0772920999999999E-2</v>
      </c>
      <c r="E36">
        <v>24</v>
      </c>
      <c r="F36">
        <v>21</v>
      </c>
      <c r="G36">
        <v>631.44635559999995</v>
      </c>
      <c r="H36">
        <v>0.27862459000000001</v>
      </c>
      <c r="I36">
        <v>0.65063858399999996</v>
      </c>
      <c r="J36">
        <v>20</v>
      </c>
      <c r="K36">
        <v>17.999940200000001</v>
      </c>
      <c r="L36">
        <v>3694.9974889999999</v>
      </c>
      <c r="M36">
        <v>3.5960882999999999E-2</v>
      </c>
      <c r="N36">
        <v>8.2827935000000005E-2</v>
      </c>
      <c r="O36">
        <v>22</v>
      </c>
      <c r="P36">
        <v>19.524967109999999</v>
      </c>
      <c r="Q36">
        <v>3175.3006569999998</v>
      </c>
      <c r="R36">
        <v>597.78350320000004</v>
      </c>
      <c r="S36">
        <v>0.188260441</v>
      </c>
      <c r="T36">
        <v>3680</v>
      </c>
      <c r="U36">
        <v>3190</v>
      </c>
      <c r="V36">
        <v>3822</v>
      </c>
      <c r="W36">
        <v>3792</v>
      </c>
      <c r="X36">
        <v>2216</v>
      </c>
      <c r="Y36">
        <v>2246</v>
      </c>
      <c r="Z36">
        <v>2290</v>
      </c>
      <c r="AA36">
        <v>2907</v>
      </c>
      <c r="AB36">
        <v>3657</v>
      </c>
      <c r="AC36">
        <v>3000</v>
      </c>
      <c r="AD36">
        <v>2632</v>
      </c>
      <c r="AE36">
        <v>3476</v>
      </c>
      <c r="AF36">
        <v>4543</v>
      </c>
      <c r="AG36">
        <v>3410</v>
      </c>
      <c r="AH36">
        <v>2477</v>
      </c>
      <c r="AI36">
        <v>4350</v>
      </c>
      <c r="AJ36">
        <v>3230.5</v>
      </c>
    </row>
    <row r="37" spans="1:36" x14ac:dyDescent="0.3">
      <c r="A37">
        <v>102</v>
      </c>
      <c r="B37">
        <v>14702</v>
      </c>
      <c r="C37" s="1">
        <v>4.2200000000000003E-5</v>
      </c>
      <c r="D37">
        <v>3.9074500000000001E-4</v>
      </c>
      <c r="E37">
        <v>18</v>
      </c>
      <c r="F37">
        <v>9</v>
      </c>
      <c r="G37">
        <v>2549.827053</v>
      </c>
      <c r="H37">
        <v>1.5328122E-2</v>
      </c>
      <c r="I37">
        <v>0.211033207</v>
      </c>
      <c r="J37">
        <v>20</v>
      </c>
      <c r="K37">
        <v>5.9999825229999999</v>
      </c>
      <c r="L37">
        <v>14307</v>
      </c>
      <c r="M37" s="1">
        <v>9.8600000000000005E-6</v>
      </c>
      <c r="N37">
        <v>1.17379E-4</v>
      </c>
      <c r="O37">
        <v>19</v>
      </c>
      <c r="P37">
        <v>7.5999916990000003</v>
      </c>
      <c r="Q37">
        <v>6796.6251890000003</v>
      </c>
      <c r="R37">
        <v>6125.4431459999996</v>
      </c>
      <c r="S37">
        <v>0.90124774799999996</v>
      </c>
      <c r="T37">
        <v>2196</v>
      </c>
      <c r="U37">
        <v>2198</v>
      </c>
      <c r="V37">
        <v>1819</v>
      </c>
      <c r="W37">
        <v>1556</v>
      </c>
      <c r="X37">
        <v>15089</v>
      </c>
      <c r="Y37">
        <v>13718</v>
      </c>
      <c r="Z37">
        <v>14852</v>
      </c>
      <c r="AA37">
        <v>13569</v>
      </c>
      <c r="AB37">
        <v>4006</v>
      </c>
      <c r="AC37">
        <v>4190</v>
      </c>
      <c r="AD37">
        <v>4029</v>
      </c>
      <c r="AE37">
        <v>3121</v>
      </c>
      <c r="AF37">
        <v>1996</v>
      </c>
      <c r="AG37">
        <v>2533</v>
      </c>
      <c r="AH37">
        <v>2963</v>
      </c>
      <c r="AI37">
        <v>1645</v>
      </c>
      <c r="AJ37">
        <v>5592.5</v>
      </c>
    </row>
    <row r="38" spans="1:36" x14ac:dyDescent="0.3">
      <c r="A38">
        <v>103</v>
      </c>
      <c r="B38">
        <v>14709</v>
      </c>
      <c r="C38" s="1">
        <v>8.8800000000000001E-7</v>
      </c>
      <c r="D38" s="1">
        <v>2.58E-5</v>
      </c>
      <c r="E38">
        <v>18</v>
      </c>
      <c r="F38">
        <v>9</v>
      </c>
      <c r="G38">
        <v>3492.0468390000001</v>
      </c>
      <c r="H38">
        <v>1.6450774000000001E-2</v>
      </c>
      <c r="I38">
        <v>0.211033207</v>
      </c>
      <c r="J38">
        <v>20</v>
      </c>
      <c r="K38">
        <v>5.9999952810000003</v>
      </c>
      <c r="L38">
        <v>13912.25</v>
      </c>
      <c r="M38" s="1">
        <v>2.7799999999999997E-7</v>
      </c>
      <c r="N38" s="1">
        <v>1.08E-5</v>
      </c>
      <c r="O38">
        <v>19</v>
      </c>
      <c r="P38">
        <v>7.5999977579999998</v>
      </c>
      <c r="Q38">
        <v>5385.6812890000001</v>
      </c>
      <c r="R38">
        <v>6603.5865350000004</v>
      </c>
      <c r="S38">
        <v>1.226137638</v>
      </c>
      <c r="T38">
        <v>361</v>
      </c>
      <c r="U38">
        <v>453</v>
      </c>
      <c r="V38">
        <v>374</v>
      </c>
      <c r="W38">
        <v>308</v>
      </c>
      <c r="X38">
        <v>16582</v>
      </c>
      <c r="Y38">
        <v>12455</v>
      </c>
      <c r="Z38">
        <v>13996</v>
      </c>
      <c r="AA38">
        <v>12616</v>
      </c>
      <c r="AB38">
        <v>1666</v>
      </c>
      <c r="AC38">
        <v>2002</v>
      </c>
      <c r="AD38">
        <v>1632</v>
      </c>
      <c r="AE38">
        <v>818</v>
      </c>
      <c r="AF38">
        <v>525</v>
      </c>
      <c r="AG38">
        <v>398</v>
      </c>
      <c r="AH38">
        <v>698</v>
      </c>
      <c r="AI38">
        <v>517</v>
      </c>
      <c r="AJ38">
        <v>4087.5625</v>
      </c>
    </row>
    <row r="39" spans="1:36" x14ac:dyDescent="0.3">
      <c r="A39">
        <v>104</v>
      </c>
      <c r="B39">
        <v>14730</v>
      </c>
      <c r="C39" s="1">
        <v>8.8800000000000001E-7</v>
      </c>
      <c r="D39" s="1">
        <v>2.58E-5</v>
      </c>
      <c r="E39">
        <v>18</v>
      </c>
      <c r="F39">
        <v>9</v>
      </c>
      <c r="G39">
        <v>6361.1326040000004</v>
      </c>
      <c r="H39">
        <v>1.5392751E-2</v>
      </c>
      <c r="I39">
        <v>0.211033207</v>
      </c>
      <c r="J39">
        <v>20</v>
      </c>
      <c r="K39">
        <v>5.9999944919999999</v>
      </c>
      <c r="L39">
        <v>31601</v>
      </c>
      <c r="M39" s="1">
        <v>2.6100000000000002E-7</v>
      </c>
      <c r="N39" s="1">
        <v>1.08E-5</v>
      </c>
      <c r="O39">
        <v>19</v>
      </c>
      <c r="P39">
        <v>7.5999973839999999</v>
      </c>
      <c r="Q39">
        <v>12253.85765</v>
      </c>
      <c r="R39">
        <v>15039.756299999999</v>
      </c>
      <c r="S39">
        <v>1.227348704</v>
      </c>
      <c r="T39">
        <v>939</v>
      </c>
      <c r="U39">
        <v>982</v>
      </c>
      <c r="V39">
        <v>724</v>
      </c>
      <c r="W39">
        <v>668</v>
      </c>
      <c r="X39">
        <v>34958</v>
      </c>
      <c r="Y39">
        <v>33680</v>
      </c>
      <c r="Z39">
        <v>29140</v>
      </c>
      <c r="AA39">
        <v>28626</v>
      </c>
      <c r="AB39">
        <v>4598</v>
      </c>
      <c r="AC39">
        <v>4014</v>
      </c>
      <c r="AD39">
        <v>3929</v>
      </c>
      <c r="AE39">
        <v>1814</v>
      </c>
      <c r="AF39">
        <v>1209</v>
      </c>
      <c r="AG39">
        <v>1369</v>
      </c>
      <c r="AH39">
        <v>1154</v>
      </c>
      <c r="AI39">
        <v>954</v>
      </c>
      <c r="AJ39">
        <v>9297.375</v>
      </c>
    </row>
    <row r="40" spans="1:36" x14ac:dyDescent="0.3">
      <c r="A40">
        <v>105</v>
      </c>
      <c r="B40">
        <v>14746</v>
      </c>
      <c r="C40" s="1">
        <v>7.7700000000000001E-6</v>
      </c>
      <c r="D40">
        <v>1.28434E-4</v>
      </c>
      <c r="E40">
        <v>18</v>
      </c>
      <c r="F40">
        <v>9</v>
      </c>
      <c r="G40">
        <v>1195.7175669999999</v>
      </c>
      <c r="H40">
        <v>1.7666652000000001E-2</v>
      </c>
      <c r="I40">
        <v>0.211033207</v>
      </c>
      <c r="J40">
        <v>20</v>
      </c>
      <c r="K40">
        <v>5.9999951630000004</v>
      </c>
      <c r="L40">
        <v>4881</v>
      </c>
      <c r="M40" s="1">
        <v>2.3099999999999999E-6</v>
      </c>
      <c r="N40" s="1">
        <v>4.7800000000000003E-5</v>
      </c>
      <c r="O40">
        <v>19</v>
      </c>
      <c r="P40">
        <v>7.5999977019999996</v>
      </c>
      <c r="Q40">
        <v>1971.135119</v>
      </c>
      <c r="R40">
        <v>2244.073488</v>
      </c>
      <c r="S40">
        <v>1.13846761</v>
      </c>
      <c r="T40">
        <v>214</v>
      </c>
      <c r="U40">
        <v>208</v>
      </c>
      <c r="V40">
        <v>295</v>
      </c>
      <c r="W40">
        <v>214</v>
      </c>
      <c r="X40">
        <v>5832</v>
      </c>
      <c r="Y40">
        <v>4649</v>
      </c>
      <c r="Z40">
        <v>4682</v>
      </c>
      <c r="AA40">
        <v>4361</v>
      </c>
      <c r="AB40">
        <v>813</v>
      </c>
      <c r="AC40">
        <v>768</v>
      </c>
      <c r="AD40">
        <v>589</v>
      </c>
      <c r="AE40">
        <v>360</v>
      </c>
      <c r="AF40">
        <v>364</v>
      </c>
      <c r="AG40">
        <v>440</v>
      </c>
      <c r="AH40">
        <v>298</v>
      </c>
      <c r="AI40">
        <v>393</v>
      </c>
      <c r="AJ40">
        <v>1530</v>
      </c>
    </row>
    <row r="41" spans="1:36" x14ac:dyDescent="0.3">
      <c r="A41">
        <v>106</v>
      </c>
      <c r="B41">
        <v>14806</v>
      </c>
      <c r="C41">
        <v>6.505495E-3</v>
      </c>
      <c r="D41">
        <v>2.053982E-2</v>
      </c>
      <c r="E41">
        <v>18</v>
      </c>
      <c r="F41">
        <v>6</v>
      </c>
      <c r="G41">
        <v>2259.0293889999998</v>
      </c>
      <c r="H41">
        <v>5.5076192000000003E-2</v>
      </c>
      <c r="I41">
        <v>0.2456573</v>
      </c>
      <c r="J41">
        <v>20</v>
      </c>
      <c r="K41">
        <v>6.0000023130000004</v>
      </c>
      <c r="L41">
        <v>5214</v>
      </c>
      <c r="M41">
        <v>3.2010850000000002E-3</v>
      </c>
      <c r="N41">
        <v>1.2155473E-2</v>
      </c>
      <c r="O41">
        <v>19</v>
      </c>
      <c r="P41">
        <v>6.0166677650000002</v>
      </c>
      <c r="Q41">
        <v>2912.4304200000001</v>
      </c>
      <c r="R41">
        <v>2352.328853</v>
      </c>
      <c r="S41">
        <v>0.80768585500000001</v>
      </c>
      <c r="T41">
        <v>1528</v>
      </c>
      <c r="U41">
        <v>1671</v>
      </c>
      <c r="V41">
        <v>1798</v>
      </c>
      <c r="W41">
        <v>1821</v>
      </c>
      <c r="X41">
        <v>6038</v>
      </c>
      <c r="Y41">
        <v>5331</v>
      </c>
      <c r="Z41">
        <v>5049</v>
      </c>
      <c r="AA41">
        <v>4438</v>
      </c>
      <c r="AB41">
        <v>1265</v>
      </c>
      <c r="AC41">
        <v>1802</v>
      </c>
      <c r="AD41">
        <v>1343</v>
      </c>
      <c r="AE41">
        <v>1236</v>
      </c>
      <c r="AF41">
        <v>3804</v>
      </c>
      <c r="AG41">
        <v>1573</v>
      </c>
      <c r="AH41">
        <v>1636</v>
      </c>
      <c r="AI41">
        <v>1705</v>
      </c>
      <c r="AJ41">
        <v>2627.375</v>
      </c>
    </row>
    <row r="42" spans="1:36" x14ac:dyDescent="0.3">
      <c r="A42">
        <v>108</v>
      </c>
      <c r="B42">
        <v>16645</v>
      </c>
      <c r="C42">
        <v>4.2186699999999999E-3</v>
      </c>
      <c r="D42">
        <v>1.4942601E-2</v>
      </c>
      <c r="E42">
        <v>18</v>
      </c>
      <c r="F42">
        <v>9</v>
      </c>
      <c r="G42">
        <v>124.8043469</v>
      </c>
      <c r="H42">
        <v>0.42687236699999997</v>
      </c>
      <c r="I42">
        <v>0.83125448300000004</v>
      </c>
      <c r="J42">
        <v>24.568245130000001</v>
      </c>
      <c r="K42">
        <v>5.9999985269999998</v>
      </c>
      <c r="L42">
        <v>580.25</v>
      </c>
      <c r="M42">
        <v>1.3181213000000001E-2</v>
      </c>
      <c r="N42">
        <v>3.7539736999999997E-2</v>
      </c>
      <c r="O42">
        <v>21.28412256</v>
      </c>
      <c r="P42">
        <v>7.9200095939999997</v>
      </c>
      <c r="Q42">
        <v>493.03347659999997</v>
      </c>
      <c r="R42">
        <v>94.833238420000001</v>
      </c>
      <c r="S42">
        <v>0.192346449</v>
      </c>
      <c r="T42">
        <v>420</v>
      </c>
      <c r="U42">
        <v>347</v>
      </c>
      <c r="V42">
        <v>323</v>
      </c>
      <c r="W42">
        <v>413</v>
      </c>
      <c r="X42">
        <v>501</v>
      </c>
      <c r="Y42">
        <v>596</v>
      </c>
      <c r="Z42">
        <v>627</v>
      </c>
      <c r="AA42">
        <v>597</v>
      </c>
      <c r="AB42">
        <v>364</v>
      </c>
      <c r="AC42">
        <v>588</v>
      </c>
      <c r="AD42">
        <v>573</v>
      </c>
      <c r="AE42">
        <v>526</v>
      </c>
      <c r="AF42">
        <v>319</v>
      </c>
      <c r="AG42">
        <v>500</v>
      </c>
      <c r="AH42">
        <v>522</v>
      </c>
      <c r="AI42">
        <v>491</v>
      </c>
      <c r="AJ42">
        <v>481.6875</v>
      </c>
    </row>
    <row r="43" spans="1:36" x14ac:dyDescent="0.3">
      <c r="A43">
        <v>110</v>
      </c>
      <c r="B43">
        <v>16707</v>
      </c>
      <c r="C43">
        <v>4.2186699999999999E-3</v>
      </c>
      <c r="D43">
        <v>1.4942601E-2</v>
      </c>
      <c r="E43">
        <v>18</v>
      </c>
      <c r="F43">
        <v>9</v>
      </c>
      <c r="G43">
        <v>3388.1021420000002</v>
      </c>
      <c r="H43">
        <v>1.5978903999999999E-2</v>
      </c>
      <c r="I43">
        <v>0.211033207</v>
      </c>
      <c r="J43">
        <v>20</v>
      </c>
      <c r="K43">
        <v>5.9999922430000003</v>
      </c>
      <c r="L43">
        <v>13208.25</v>
      </c>
      <c r="M43">
        <v>7.1486100000000001E-4</v>
      </c>
      <c r="N43">
        <v>3.5448709999999998E-3</v>
      </c>
      <c r="O43">
        <v>19</v>
      </c>
      <c r="P43">
        <v>7.5999963150000003</v>
      </c>
      <c r="Q43">
        <v>5434.8766210000003</v>
      </c>
      <c r="R43">
        <v>6107.6411049999997</v>
      </c>
      <c r="S43">
        <v>1.123786524</v>
      </c>
      <c r="T43">
        <v>908</v>
      </c>
      <c r="U43">
        <v>693</v>
      </c>
      <c r="V43">
        <v>753</v>
      </c>
      <c r="W43">
        <v>765</v>
      </c>
      <c r="X43">
        <v>14347</v>
      </c>
      <c r="Y43">
        <v>13562</v>
      </c>
      <c r="Z43">
        <v>13833</v>
      </c>
      <c r="AA43">
        <v>11091</v>
      </c>
      <c r="AB43">
        <v>2813</v>
      </c>
      <c r="AC43">
        <v>2428</v>
      </c>
      <c r="AD43">
        <v>2290</v>
      </c>
      <c r="AE43">
        <v>674</v>
      </c>
      <c r="AF43">
        <v>854</v>
      </c>
      <c r="AG43">
        <v>1097</v>
      </c>
      <c r="AH43">
        <v>891</v>
      </c>
      <c r="AI43">
        <v>749</v>
      </c>
      <c r="AJ43">
        <v>4234.25</v>
      </c>
    </row>
    <row r="44" spans="1:36" x14ac:dyDescent="0.3">
      <c r="A44">
        <v>111</v>
      </c>
      <c r="B44">
        <v>16747</v>
      </c>
      <c r="C44" s="1">
        <v>4.2200000000000003E-5</v>
      </c>
      <c r="D44">
        <v>3.9074500000000001E-4</v>
      </c>
      <c r="E44">
        <v>18</v>
      </c>
      <c r="F44">
        <v>9</v>
      </c>
      <c r="G44">
        <v>4960.0005170000004</v>
      </c>
      <c r="H44">
        <v>4.4052518999999998E-2</v>
      </c>
      <c r="I44">
        <v>0.223695698</v>
      </c>
      <c r="J44">
        <v>20</v>
      </c>
      <c r="K44">
        <v>5.9999903049999999</v>
      </c>
      <c r="L44">
        <v>11776.25</v>
      </c>
      <c r="M44" s="1">
        <v>2.6400000000000001E-5</v>
      </c>
      <c r="N44">
        <v>2.4435899999999998E-4</v>
      </c>
      <c r="O44">
        <v>19</v>
      </c>
      <c r="P44">
        <v>7.5999953949999997</v>
      </c>
      <c r="Q44">
        <v>8182.3259239999998</v>
      </c>
      <c r="R44">
        <v>4314.8365439999998</v>
      </c>
      <c r="S44">
        <v>0.52733618599999998</v>
      </c>
      <c r="T44">
        <v>3171</v>
      </c>
      <c r="U44">
        <v>3186</v>
      </c>
      <c r="V44">
        <v>4318</v>
      </c>
      <c r="W44">
        <v>4480</v>
      </c>
      <c r="X44">
        <v>12417</v>
      </c>
      <c r="Y44">
        <v>10612</v>
      </c>
      <c r="Z44">
        <v>11801</v>
      </c>
      <c r="AA44">
        <v>12275</v>
      </c>
      <c r="AB44">
        <v>5061</v>
      </c>
      <c r="AC44">
        <v>7903</v>
      </c>
      <c r="AD44">
        <v>10562</v>
      </c>
      <c r="AE44">
        <v>11271</v>
      </c>
      <c r="AF44">
        <v>5433</v>
      </c>
      <c r="AG44">
        <v>4850</v>
      </c>
      <c r="AH44">
        <v>3902</v>
      </c>
      <c r="AI44">
        <v>6104</v>
      </c>
      <c r="AJ44">
        <v>7334.125</v>
      </c>
    </row>
    <row r="45" spans="1:36" x14ac:dyDescent="0.3">
      <c r="A45">
        <v>112</v>
      </c>
      <c r="B45">
        <v>16788</v>
      </c>
      <c r="C45" s="1">
        <v>4.2200000000000003E-5</v>
      </c>
      <c r="D45">
        <v>3.9074500000000001E-4</v>
      </c>
      <c r="E45">
        <v>18</v>
      </c>
      <c r="F45">
        <v>9</v>
      </c>
      <c r="G45">
        <v>3034.9023050000001</v>
      </c>
      <c r="H45">
        <v>1.6212675999999999E-2</v>
      </c>
      <c r="I45">
        <v>0.211033207</v>
      </c>
      <c r="J45">
        <v>20</v>
      </c>
      <c r="K45">
        <v>6.0000176239999998</v>
      </c>
      <c r="L45">
        <v>9875.75</v>
      </c>
      <c r="M45" s="1">
        <v>1.04E-5</v>
      </c>
      <c r="N45">
        <v>1.18379E-4</v>
      </c>
      <c r="O45">
        <v>19</v>
      </c>
      <c r="P45">
        <v>7.6000083719999996</v>
      </c>
      <c r="Q45">
        <v>4219.2706559999997</v>
      </c>
      <c r="R45">
        <v>4719.9192069999999</v>
      </c>
      <c r="S45">
        <v>1.1186576050000001</v>
      </c>
      <c r="T45">
        <v>411</v>
      </c>
      <c r="U45">
        <v>645</v>
      </c>
      <c r="V45">
        <v>377</v>
      </c>
      <c r="W45">
        <v>424</v>
      </c>
      <c r="X45">
        <v>9203</v>
      </c>
      <c r="Y45">
        <v>10790</v>
      </c>
      <c r="Z45">
        <v>11141</v>
      </c>
      <c r="AA45">
        <v>8369</v>
      </c>
      <c r="AB45">
        <v>2366</v>
      </c>
      <c r="AC45">
        <v>2094</v>
      </c>
      <c r="AD45">
        <v>2141</v>
      </c>
      <c r="AE45">
        <v>2007</v>
      </c>
      <c r="AF45">
        <v>931</v>
      </c>
      <c r="AG45">
        <v>949</v>
      </c>
      <c r="AH45">
        <v>374</v>
      </c>
      <c r="AI45">
        <v>441</v>
      </c>
      <c r="AJ45">
        <v>3291.4375</v>
      </c>
    </row>
    <row r="46" spans="1:36" x14ac:dyDescent="0.3">
      <c r="A46">
        <v>113</v>
      </c>
      <c r="B46">
        <v>16792</v>
      </c>
      <c r="C46" s="1">
        <v>8.8800000000000001E-7</v>
      </c>
      <c r="D46" s="1">
        <v>2.58E-5</v>
      </c>
      <c r="E46">
        <v>18</v>
      </c>
      <c r="F46">
        <v>9</v>
      </c>
      <c r="G46">
        <v>2994.5972179999999</v>
      </c>
      <c r="H46">
        <v>1.5798610000000001E-2</v>
      </c>
      <c r="I46">
        <v>0.211033207</v>
      </c>
      <c r="J46">
        <v>20</v>
      </c>
      <c r="K46">
        <v>5.9999871909999998</v>
      </c>
      <c r="L46">
        <v>19662.75</v>
      </c>
      <c r="M46" s="1">
        <v>2.6800000000000002E-7</v>
      </c>
      <c r="N46" s="1">
        <v>1.08E-5</v>
      </c>
      <c r="O46">
        <v>19</v>
      </c>
      <c r="P46">
        <v>7.5999939159999998</v>
      </c>
      <c r="Q46">
        <v>8486.629277</v>
      </c>
      <c r="R46">
        <v>8928.742295</v>
      </c>
      <c r="S46">
        <v>1.0520952429999999</v>
      </c>
      <c r="T46">
        <v>1032</v>
      </c>
      <c r="U46">
        <v>1706</v>
      </c>
      <c r="V46">
        <v>1510</v>
      </c>
      <c r="W46">
        <v>1422</v>
      </c>
      <c r="X46">
        <v>20605</v>
      </c>
      <c r="Y46">
        <v>19786</v>
      </c>
      <c r="Z46">
        <v>19366</v>
      </c>
      <c r="AA46">
        <v>18894</v>
      </c>
      <c r="AB46">
        <v>4181</v>
      </c>
      <c r="AC46">
        <v>3693</v>
      </c>
      <c r="AD46">
        <v>5117</v>
      </c>
      <c r="AE46">
        <v>2184</v>
      </c>
      <c r="AF46">
        <v>1754</v>
      </c>
      <c r="AG46">
        <v>1953</v>
      </c>
      <c r="AH46">
        <v>2680</v>
      </c>
      <c r="AI46">
        <v>1820</v>
      </c>
      <c r="AJ46">
        <v>6731.4375</v>
      </c>
    </row>
    <row r="47" spans="1:36" x14ac:dyDescent="0.3">
      <c r="A47">
        <v>116</v>
      </c>
      <c r="B47">
        <v>17070</v>
      </c>
      <c r="C47" s="1">
        <v>8.8800000000000001E-7</v>
      </c>
      <c r="D47" s="1">
        <v>2.58E-5</v>
      </c>
      <c r="E47">
        <v>18</v>
      </c>
      <c r="F47">
        <v>9</v>
      </c>
      <c r="G47">
        <v>2085.6114510000002</v>
      </c>
      <c r="H47">
        <v>1.6757695999999999E-2</v>
      </c>
      <c r="I47">
        <v>0.211033207</v>
      </c>
      <c r="J47">
        <v>20</v>
      </c>
      <c r="K47">
        <v>5.9999964160000001</v>
      </c>
      <c r="L47">
        <v>8573</v>
      </c>
      <c r="M47" s="1">
        <v>2.8299999999999998E-7</v>
      </c>
      <c r="N47" s="1">
        <v>1.08E-5</v>
      </c>
      <c r="O47">
        <v>19</v>
      </c>
      <c r="P47">
        <v>7.599998297</v>
      </c>
      <c r="Q47">
        <v>3376.2148080000002</v>
      </c>
      <c r="R47">
        <v>4006.8210680000002</v>
      </c>
      <c r="S47">
        <v>1.186779069</v>
      </c>
      <c r="T47">
        <v>421</v>
      </c>
      <c r="U47">
        <v>366</v>
      </c>
      <c r="V47">
        <v>318</v>
      </c>
      <c r="W47">
        <v>296</v>
      </c>
      <c r="X47">
        <v>10183</v>
      </c>
      <c r="Y47">
        <v>7543</v>
      </c>
      <c r="Z47">
        <v>8905</v>
      </c>
      <c r="AA47">
        <v>7661</v>
      </c>
      <c r="AB47">
        <v>1270</v>
      </c>
      <c r="AC47">
        <v>1336</v>
      </c>
      <c r="AD47">
        <v>885</v>
      </c>
      <c r="AE47">
        <v>514</v>
      </c>
      <c r="AF47">
        <v>461</v>
      </c>
      <c r="AG47">
        <v>452</v>
      </c>
      <c r="AH47">
        <v>424</v>
      </c>
      <c r="AI47">
        <v>382</v>
      </c>
      <c r="AJ47">
        <v>2588.5625</v>
      </c>
    </row>
    <row r="48" spans="1:36" x14ac:dyDescent="0.3">
      <c r="A48">
        <v>118</v>
      </c>
      <c r="B48">
        <v>17222</v>
      </c>
      <c r="C48" s="1">
        <v>1.91E-5</v>
      </c>
      <c r="D48">
        <v>2.11771E-4</v>
      </c>
      <c r="E48">
        <v>18</v>
      </c>
      <c r="F48">
        <v>9</v>
      </c>
      <c r="G48">
        <v>3934.5189070000001</v>
      </c>
      <c r="H48">
        <v>3.1975617999999997E-2</v>
      </c>
      <c r="I48">
        <v>0.211033207</v>
      </c>
      <c r="J48">
        <v>20</v>
      </c>
      <c r="K48">
        <v>6.0000184900000004</v>
      </c>
      <c r="L48">
        <v>8790.25</v>
      </c>
      <c r="M48" s="1">
        <v>9.3500000000000003E-6</v>
      </c>
      <c r="N48">
        <v>1.17379E-4</v>
      </c>
      <c r="O48">
        <v>19</v>
      </c>
      <c r="P48">
        <v>7.6000087829999998</v>
      </c>
      <c r="Q48">
        <v>4004.5045209999998</v>
      </c>
      <c r="R48">
        <v>3849.0001600000001</v>
      </c>
      <c r="S48">
        <v>0.96116763999999999</v>
      </c>
      <c r="T48">
        <v>1212</v>
      </c>
      <c r="U48">
        <v>1037</v>
      </c>
      <c r="V48">
        <v>633</v>
      </c>
      <c r="W48">
        <v>606</v>
      </c>
      <c r="X48">
        <v>12288</v>
      </c>
      <c r="Y48">
        <v>6840</v>
      </c>
      <c r="Z48">
        <v>7366</v>
      </c>
      <c r="AA48">
        <v>8667</v>
      </c>
      <c r="AB48">
        <v>2099</v>
      </c>
      <c r="AC48">
        <v>2423</v>
      </c>
      <c r="AD48">
        <v>2171</v>
      </c>
      <c r="AE48">
        <v>1371</v>
      </c>
      <c r="AF48">
        <v>1364</v>
      </c>
      <c r="AG48">
        <v>1431</v>
      </c>
      <c r="AH48">
        <v>1682</v>
      </c>
      <c r="AI48">
        <v>776</v>
      </c>
      <c r="AJ48">
        <v>3247.875</v>
      </c>
    </row>
    <row r="49" spans="1:36" x14ac:dyDescent="0.3">
      <c r="A49">
        <v>119</v>
      </c>
      <c r="B49">
        <v>17297</v>
      </c>
      <c r="C49">
        <v>1.6472419999999999E-3</v>
      </c>
      <c r="D49">
        <v>7.0848200000000004E-3</v>
      </c>
      <c r="E49">
        <v>18</v>
      </c>
      <c r="F49">
        <v>9</v>
      </c>
      <c r="G49">
        <v>755.89714909999998</v>
      </c>
      <c r="H49">
        <v>0.100988384</v>
      </c>
      <c r="I49">
        <v>0.341900433</v>
      </c>
      <c r="J49">
        <v>20</v>
      </c>
      <c r="K49">
        <v>6.0000177020000001</v>
      </c>
      <c r="L49">
        <v>2813.25</v>
      </c>
      <c r="M49">
        <v>1.61385E-3</v>
      </c>
      <c r="N49">
        <v>6.8710899999999998E-3</v>
      </c>
      <c r="O49">
        <v>19</v>
      </c>
      <c r="P49">
        <v>7.600008409</v>
      </c>
      <c r="Q49">
        <v>1550.7769880000001</v>
      </c>
      <c r="R49">
        <v>1032.8052700000001</v>
      </c>
      <c r="S49">
        <v>0.66599213000000002</v>
      </c>
      <c r="T49">
        <v>688</v>
      </c>
      <c r="U49">
        <v>466</v>
      </c>
      <c r="V49">
        <v>875</v>
      </c>
      <c r="W49">
        <v>590</v>
      </c>
      <c r="X49">
        <v>1570</v>
      </c>
      <c r="Y49">
        <v>2630</v>
      </c>
      <c r="Z49">
        <v>4153</v>
      </c>
      <c r="AA49">
        <v>2900</v>
      </c>
      <c r="AB49">
        <v>475</v>
      </c>
      <c r="AC49">
        <v>1254</v>
      </c>
      <c r="AD49">
        <v>973</v>
      </c>
      <c r="AE49">
        <v>1462</v>
      </c>
      <c r="AF49">
        <v>794</v>
      </c>
      <c r="AG49">
        <v>786</v>
      </c>
      <c r="AH49">
        <v>727</v>
      </c>
      <c r="AI49">
        <v>1221</v>
      </c>
      <c r="AJ49">
        <v>1347.75</v>
      </c>
    </row>
    <row r="50" spans="1:36" x14ac:dyDescent="0.3">
      <c r="A50">
        <v>120</v>
      </c>
      <c r="B50">
        <v>17298</v>
      </c>
      <c r="C50" s="1">
        <v>4.2200000000000003E-5</v>
      </c>
      <c r="D50">
        <v>3.9074500000000001E-4</v>
      </c>
      <c r="E50">
        <v>18</v>
      </c>
      <c r="F50">
        <v>9</v>
      </c>
      <c r="G50">
        <v>2086.6721109999999</v>
      </c>
      <c r="H50">
        <v>1.7996491E-2</v>
      </c>
      <c r="I50">
        <v>0.211033207</v>
      </c>
      <c r="J50">
        <v>20</v>
      </c>
      <c r="K50">
        <v>5.9999967710000002</v>
      </c>
      <c r="L50">
        <v>7195.5</v>
      </c>
      <c r="M50" s="1">
        <v>1.15E-5</v>
      </c>
      <c r="N50">
        <v>1.2224100000000001E-4</v>
      </c>
      <c r="O50">
        <v>19</v>
      </c>
      <c r="P50">
        <v>7.5999984659999997</v>
      </c>
      <c r="Q50">
        <v>2926.3261429999998</v>
      </c>
      <c r="R50">
        <v>3278.350512</v>
      </c>
      <c r="S50">
        <v>1.1202956719999999</v>
      </c>
      <c r="T50">
        <v>451</v>
      </c>
      <c r="U50">
        <v>679</v>
      </c>
      <c r="V50">
        <v>396</v>
      </c>
      <c r="W50">
        <v>179</v>
      </c>
      <c r="X50">
        <v>8793</v>
      </c>
      <c r="Y50">
        <v>7221</v>
      </c>
      <c r="Z50">
        <v>6552</v>
      </c>
      <c r="AA50">
        <v>6216</v>
      </c>
      <c r="AB50">
        <v>1081</v>
      </c>
      <c r="AC50">
        <v>1002</v>
      </c>
      <c r="AD50">
        <v>983</v>
      </c>
      <c r="AE50">
        <v>731</v>
      </c>
      <c r="AF50">
        <v>572</v>
      </c>
      <c r="AG50">
        <v>548</v>
      </c>
      <c r="AH50">
        <v>666</v>
      </c>
      <c r="AI50">
        <v>440</v>
      </c>
      <c r="AJ50">
        <v>2281.875</v>
      </c>
    </row>
    <row r="51" spans="1:36" x14ac:dyDescent="0.3">
      <c r="A51">
        <v>121</v>
      </c>
      <c r="B51">
        <v>17382</v>
      </c>
      <c r="C51">
        <v>2.6719949999999999E-3</v>
      </c>
      <c r="D51">
        <v>1.0575078E-2</v>
      </c>
      <c r="E51">
        <v>24</v>
      </c>
      <c r="F51">
        <v>6</v>
      </c>
      <c r="G51">
        <v>1050.760677</v>
      </c>
      <c r="H51">
        <v>8.1723555000000003E-2</v>
      </c>
      <c r="I51">
        <v>0.298914177</v>
      </c>
      <c r="J51">
        <v>20</v>
      </c>
      <c r="K51">
        <v>6.0000080120000003</v>
      </c>
      <c r="L51">
        <v>4345.75</v>
      </c>
      <c r="M51">
        <v>2.059038E-3</v>
      </c>
      <c r="N51">
        <v>8.3450420000000004E-3</v>
      </c>
      <c r="O51">
        <v>22</v>
      </c>
      <c r="P51">
        <v>6.0500044070000003</v>
      </c>
      <c r="Q51">
        <v>2577.2363999999998</v>
      </c>
      <c r="R51">
        <v>1491.9956099999999</v>
      </c>
      <c r="S51">
        <v>0.57891298199999996</v>
      </c>
      <c r="T51">
        <v>2437</v>
      </c>
      <c r="U51">
        <v>2439</v>
      </c>
      <c r="V51">
        <v>1473</v>
      </c>
      <c r="W51">
        <v>3220</v>
      </c>
      <c r="X51">
        <v>5377</v>
      </c>
      <c r="Y51">
        <v>3559</v>
      </c>
      <c r="Z51">
        <v>5793</v>
      </c>
      <c r="AA51">
        <v>2654</v>
      </c>
      <c r="AB51">
        <v>1558</v>
      </c>
      <c r="AC51">
        <v>1578</v>
      </c>
      <c r="AD51">
        <v>2262</v>
      </c>
      <c r="AE51">
        <v>1362</v>
      </c>
      <c r="AF51">
        <v>1049</v>
      </c>
      <c r="AG51">
        <v>1396</v>
      </c>
      <c r="AH51">
        <v>2494</v>
      </c>
      <c r="AI51">
        <v>1104</v>
      </c>
      <c r="AJ51">
        <v>2484.6875</v>
      </c>
    </row>
    <row r="52" spans="1:36" x14ac:dyDescent="0.3">
      <c r="A52">
        <v>122</v>
      </c>
      <c r="B52">
        <v>17456</v>
      </c>
      <c r="C52" s="1">
        <v>8.8800000000000001E-7</v>
      </c>
      <c r="D52" s="1">
        <v>2.58E-5</v>
      </c>
      <c r="E52">
        <v>18</v>
      </c>
      <c r="F52">
        <v>9</v>
      </c>
      <c r="G52">
        <v>16444.121749999998</v>
      </c>
      <c r="H52">
        <v>1.5744004999999998E-2</v>
      </c>
      <c r="I52">
        <v>0.211033207</v>
      </c>
      <c r="J52">
        <v>20</v>
      </c>
      <c r="K52">
        <v>5.9999878830000002</v>
      </c>
      <c r="L52">
        <v>91334.25</v>
      </c>
      <c r="M52" s="1">
        <v>2.67E-7</v>
      </c>
      <c r="N52" s="1">
        <v>1.08E-5</v>
      </c>
      <c r="O52">
        <v>19</v>
      </c>
      <c r="P52">
        <v>7.5999942440000003</v>
      </c>
      <c r="Q52">
        <v>36329.118049999997</v>
      </c>
      <c r="R52">
        <v>43890.364119999998</v>
      </c>
      <c r="S52">
        <v>1.208131837</v>
      </c>
      <c r="T52">
        <v>1432</v>
      </c>
      <c r="U52">
        <v>3005</v>
      </c>
      <c r="V52">
        <v>1561</v>
      </c>
      <c r="W52">
        <v>1619</v>
      </c>
      <c r="X52">
        <v>90032</v>
      </c>
      <c r="Y52">
        <v>87744</v>
      </c>
      <c r="Z52">
        <v>85566</v>
      </c>
      <c r="AA52">
        <v>101995</v>
      </c>
      <c r="AB52">
        <v>18583</v>
      </c>
      <c r="AC52">
        <v>16020</v>
      </c>
      <c r="AD52">
        <v>9331</v>
      </c>
      <c r="AE52">
        <v>8946</v>
      </c>
      <c r="AF52">
        <v>2358</v>
      </c>
      <c r="AG52">
        <v>3909</v>
      </c>
      <c r="AH52">
        <v>5767</v>
      </c>
      <c r="AI52">
        <v>5352</v>
      </c>
      <c r="AJ52">
        <v>27701.25</v>
      </c>
    </row>
    <row r="53" spans="1:36" x14ac:dyDescent="0.3">
      <c r="A53">
        <v>124</v>
      </c>
      <c r="B53">
        <v>17537</v>
      </c>
      <c r="C53">
        <v>4.1965589999999997E-2</v>
      </c>
      <c r="D53">
        <v>8.6708314999999994E-2</v>
      </c>
      <c r="E53">
        <v>18</v>
      </c>
      <c r="F53">
        <v>9</v>
      </c>
      <c r="G53">
        <v>388.20162290000002</v>
      </c>
      <c r="H53">
        <v>0.31064210399999997</v>
      </c>
      <c r="I53">
        <v>0.70201738300000005</v>
      </c>
      <c r="J53">
        <v>20</v>
      </c>
      <c r="K53">
        <v>5.9999996979999999</v>
      </c>
      <c r="L53">
        <v>2132</v>
      </c>
      <c r="M53">
        <v>6.9613980000000006E-2</v>
      </c>
      <c r="N53">
        <v>0.14634559799999999</v>
      </c>
      <c r="O53">
        <v>19</v>
      </c>
      <c r="P53">
        <v>7.5999998570000002</v>
      </c>
      <c r="Q53">
        <v>1701.3504949999999</v>
      </c>
      <c r="R53">
        <v>399.20810499999999</v>
      </c>
      <c r="S53">
        <v>0.23464189599999999</v>
      </c>
      <c r="T53">
        <v>1571</v>
      </c>
      <c r="U53">
        <v>1134</v>
      </c>
      <c r="V53">
        <v>1115</v>
      </c>
      <c r="W53">
        <v>1364</v>
      </c>
      <c r="X53">
        <v>2537</v>
      </c>
      <c r="Y53">
        <v>1760</v>
      </c>
      <c r="Z53">
        <v>2383</v>
      </c>
      <c r="AA53">
        <v>1848</v>
      </c>
      <c r="AB53">
        <v>1683</v>
      </c>
      <c r="AC53">
        <v>1979</v>
      </c>
      <c r="AD53">
        <v>1454</v>
      </c>
      <c r="AE53">
        <v>1230</v>
      </c>
      <c r="AF53">
        <v>1850</v>
      </c>
      <c r="AG53">
        <v>1260</v>
      </c>
      <c r="AH53">
        <v>1287</v>
      </c>
      <c r="AI53">
        <v>1511</v>
      </c>
      <c r="AJ53">
        <v>1622.875</v>
      </c>
    </row>
    <row r="54" spans="1:36" x14ac:dyDescent="0.3">
      <c r="A54">
        <v>126</v>
      </c>
      <c r="B54">
        <v>17682</v>
      </c>
      <c r="C54">
        <v>3.2012400000000003E-4</v>
      </c>
      <c r="D54">
        <v>1.9555419999999998E-3</v>
      </c>
      <c r="E54">
        <v>18</v>
      </c>
      <c r="F54">
        <v>9</v>
      </c>
      <c r="G54">
        <v>892.36875789999999</v>
      </c>
      <c r="H54">
        <v>1.8020273E-2</v>
      </c>
      <c r="I54">
        <v>0.211033207</v>
      </c>
      <c r="J54">
        <v>20</v>
      </c>
      <c r="K54">
        <v>5.9999976510000002</v>
      </c>
      <c r="L54">
        <v>2951.5</v>
      </c>
      <c r="M54" s="1">
        <v>7.5400000000000003E-5</v>
      </c>
      <c r="N54">
        <v>5.5222500000000005E-4</v>
      </c>
      <c r="O54">
        <v>19</v>
      </c>
      <c r="P54">
        <v>7.5999988839999997</v>
      </c>
      <c r="Q54">
        <v>1161.558524</v>
      </c>
      <c r="R54">
        <v>1372.5273970000001</v>
      </c>
      <c r="S54">
        <v>1.1816256940000001</v>
      </c>
      <c r="T54">
        <v>98</v>
      </c>
      <c r="U54">
        <v>110</v>
      </c>
      <c r="V54">
        <v>174</v>
      </c>
      <c r="W54">
        <v>127</v>
      </c>
      <c r="X54">
        <v>3605</v>
      </c>
      <c r="Y54">
        <v>3033</v>
      </c>
      <c r="Z54">
        <v>2758</v>
      </c>
      <c r="AA54">
        <v>2410</v>
      </c>
      <c r="AB54">
        <v>444</v>
      </c>
      <c r="AC54">
        <v>452</v>
      </c>
      <c r="AD54">
        <v>261</v>
      </c>
      <c r="AE54">
        <v>172</v>
      </c>
      <c r="AF54">
        <v>139</v>
      </c>
      <c r="AG54">
        <v>62</v>
      </c>
      <c r="AH54">
        <v>210</v>
      </c>
      <c r="AI54">
        <v>213</v>
      </c>
      <c r="AJ54">
        <v>891.75</v>
      </c>
    </row>
    <row r="55" spans="1:36" x14ac:dyDescent="0.3">
      <c r="A55">
        <v>127</v>
      </c>
      <c r="B55">
        <v>17703</v>
      </c>
      <c r="C55" s="1">
        <v>4.2200000000000003E-5</v>
      </c>
      <c r="D55">
        <v>3.9074500000000001E-4</v>
      </c>
      <c r="E55">
        <v>18</v>
      </c>
      <c r="F55">
        <v>9</v>
      </c>
      <c r="G55">
        <v>4053.4896229999999</v>
      </c>
      <c r="H55">
        <v>1.7202904000000001E-2</v>
      </c>
      <c r="I55">
        <v>0.211033207</v>
      </c>
      <c r="J55">
        <v>20</v>
      </c>
      <c r="K55">
        <v>6.0000036159999999</v>
      </c>
      <c r="L55">
        <v>15235.75</v>
      </c>
      <c r="M55" s="1">
        <v>1.1E-5</v>
      </c>
      <c r="N55">
        <v>1.20244E-4</v>
      </c>
      <c r="O55">
        <v>19</v>
      </c>
      <c r="P55">
        <v>7.6000017169999996</v>
      </c>
      <c r="Q55">
        <v>7115.7097839999997</v>
      </c>
      <c r="R55">
        <v>6567.4820170000003</v>
      </c>
      <c r="S55">
        <v>0.92295529399999998</v>
      </c>
      <c r="T55">
        <v>2196</v>
      </c>
      <c r="U55">
        <v>2198</v>
      </c>
      <c r="V55">
        <v>1819</v>
      </c>
      <c r="W55">
        <v>1556</v>
      </c>
      <c r="X55">
        <v>17902</v>
      </c>
      <c r="Y55">
        <v>13585</v>
      </c>
      <c r="Z55">
        <v>15327</v>
      </c>
      <c r="AA55">
        <v>14129</v>
      </c>
      <c r="AB55">
        <v>4006</v>
      </c>
      <c r="AC55">
        <v>4190</v>
      </c>
      <c r="AD55">
        <v>4029</v>
      </c>
      <c r="AE55">
        <v>3121</v>
      </c>
      <c r="AF55">
        <v>1996</v>
      </c>
      <c r="AG55">
        <v>2533</v>
      </c>
      <c r="AH55">
        <v>2963</v>
      </c>
      <c r="AI55">
        <v>1645</v>
      </c>
      <c r="AJ55">
        <v>5824.6875</v>
      </c>
    </row>
    <row r="56" spans="1:36" x14ac:dyDescent="0.3">
      <c r="A56">
        <v>128</v>
      </c>
      <c r="B56">
        <v>18256</v>
      </c>
      <c r="C56" s="1">
        <v>8.8800000000000001E-7</v>
      </c>
      <c r="D56" s="1">
        <v>2.58E-5</v>
      </c>
      <c r="E56">
        <v>18</v>
      </c>
      <c r="F56">
        <v>9</v>
      </c>
      <c r="G56">
        <v>6364.6681369999997</v>
      </c>
      <c r="H56">
        <v>1.5692128999999999E-2</v>
      </c>
      <c r="I56">
        <v>0.211033207</v>
      </c>
      <c r="J56">
        <v>20</v>
      </c>
      <c r="K56">
        <v>6.0000002139999999</v>
      </c>
      <c r="L56">
        <v>31170</v>
      </c>
      <c r="M56" s="1">
        <v>2.6600000000000003E-7</v>
      </c>
      <c r="N56" s="1">
        <v>1.08E-5</v>
      </c>
      <c r="O56">
        <v>19</v>
      </c>
      <c r="P56">
        <v>7.6000001020000001</v>
      </c>
      <c r="Q56">
        <v>11833.635319999999</v>
      </c>
      <c r="R56">
        <v>14665.67483</v>
      </c>
      <c r="S56">
        <v>1.2393211749999999</v>
      </c>
      <c r="T56">
        <v>939</v>
      </c>
      <c r="U56">
        <v>982</v>
      </c>
      <c r="V56">
        <v>724</v>
      </c>
      <c r="W56">
        <v>668</v>
      </c>
      <c r="X56">
        <v>32551</v>
      </c>
      <c r="Y56">
        <v>33680</v>
      </c>
      <c r="Z56">
        <v>31972</v>
      </c>
      <c r="AA56">
        <v>26477</v>
      </c>
      <c r="AB56">
        <v>3053</v>
      </c>
      <c r="AC56">
        <v>1488</v>
      </c>
      <c r="AD56">
        <v>4177</v>
      </c>
      <c r="AE56">
        <v>1814</v>
      </c>
      <c r="AF56">
        <v>1209</v>
      </c>
      <c r="AG56">
        <v>1369</v>
      </c>
      <c r="AH56">
        <v>1154</v>
      </c>
      <c r="AI56">
        <v>954</v>
      </c>
      <c r="AJ56">
        <v>8950.6875</v>
      </c>
    </row>
    <row r="57" spans="1:36" x14ac:dyDescent="0.3">
      <c r="A57">
        <v>130</v>
      </c>
      <c r="B57">
        <v>18266</v>
      </c>
      <c r="C57">
        <v>4.2186699999999999E-3</v>
      </c>
      <c r="D57">
        <v>1.4942601E-2</v>
      </c>
      <c r="E57">
        <v>24</v>
      </c>
      <c r="F57">
        <v>9</v>
      </c>
      <c r="G57">
        <v>425.32472890000003</v>
      </c>
      <c r="H57">
        <v>0.111415571</v>
      </c>
      <c r="I57">
        <v>0.35368002199999998</v>
      </c>
      <c r="J57">
        <v>24.845070419999999</v>
      </c>
      <c r="K57">
        <v>6.0000194670000004</v>
      </c>
      <c r="L57">
        <v>2197.25</v>
      </c>
      <c r="M57">
        <v>4.0717009999999996E-3</v>
      </c>
      <c r="N57">
        <v>1.4923670999999999E-2</v>
      </c>
      <c r="O57">
        <v>24.422535209999999</v>
      </c>
      <c r="P57">
        <v>7.5282145119999999</v>
      </c>
      <c r="Q57">
        <v>1766.573496</v>
      </c>
      <c r="R57">
        <v>451.88607999999999</v>
      </c>
      <c r="S57">
        <v>0.25579806399999999</v>
      </c>
      <c r="T57">
        <v>1827</v>
      </c>
      <c r="U57">
        <v>1223</v>
      </c>
      <c r="V57">
        <v>1655</v>
      </c>
      <c r="W57">
        <v>2072</v>
      </c>
      <c r="X57">
        <v>1909</v>
      </c>
      <c r="Y57">
        <v>2415</v>
      </c>
      <c r="Z57">
        <v>2374</v>
      </c>
      <c r="AA57">
        <v>2091</v>
      </c>
      <c r="AB57">
        <v>1859</v>
      </c>
      <c r="AC57">
        <v>1788</v>
      </c>
      <c r="AD57">
        <v>1654</v>
      </c>
      <c r="AE57">
        <v>2468</v>
      </c>
      <c r="AF57">
        <v>1558</v>
      </c>
      <c r="AG57">
        <v>1356</v>
      </c>
      <c r="AH57">
        <v>1177</v>
      </c>
      <c r="AI57">
        <v>970</v>
      </c>
      <c r="AJ57">
        <v>1774.75</v>
      </c>
    </row>
    <row r="58" spans="1:36" x14ac:dyDescent="0.3">
      <c r="A58">
        <v>131</v>
      </c>
      <c r="B58">
        <v>18318</v>
      </c>
      <c r="C58">
        <v>4.1965589999999997E-2</v>
      </c>
      <c r="D58">
        <v>8.6708314999999994E-2</v>
      </c>
      <c r="E58">
        <v>24</v>
      </c>
      <c r="F58">
        <v>12</v>
      </c>
      <c r="G58">
        <v>3039.1449459999999</v>
      </c>
      <c r="H58">
        <v>0.387507351</v>
      </c>
      <c r="I58">
        <v>0.79096536799999995</v>
      </c>
      <c r="J58">
        <v>24.70588235</v>
      </c>
      <c r="K58">
        <v>12.00000015</v>
      </c>
      <c r="L58">
        <v>30896</v>
      </c>
      <c r="M58">
        <v>8.324384E-2</v>
      </c>
      <c r="N58">
        <v>0.168089394</v>
      </c>
      <c r="O58">
        <v>24.352941179999998</v>
      </c>
      <c r="P58">
        <v>12.002521079999999</v>
      </c>
      <c r="Q58">
        <v>28234.253700000001</v>
      </c>
      <c r="R58">
        <v>3857.150263</v>
      </c>
      <c r="S58">
        <v>0.136612439</v>
      </c>
      <c r="T58">
        <v>25347</v>
      </c>
      <c r="U58">
        <v>24862</v>
      </c>
      <c r="V58">
        <v>23096</v>
      </c>
      <c r="W58">
        <v>25893</v>
      </c>
      <c r="X58">
        <v>36649</v>
      </c>
      <c r="Y58">
        <v>28152</v>
      </c>
      <c r="Z58">
        <v>29092</v>
      </c>
      <c r="AA58">
        <v>27165</v>
      </c>
      <c r="AB58">
        <v>31459</v>
      </c>
      <c r="AC58">
        <v>32834</v>
      </c>
      <c r="AD58">
        <v>33357</v>
      </c>
      <c r="AE58">
        <v>25934</v>
      </c>
      <c r="AF58">
        <v>26546</v>
      </c>
      <c r="AG58">
        <v>29754</v>
      </c>
      <c r="AH58">
        <v>29142</v>
      </c>
      <c r="AI58">
        <v>23184</v>
      </c>
      <c r="AJ58">
        <v>28279.125</v>
      </c>
    </row>
    <row r="59" spans="1:36" x14ac:dyDescent="0.3">
      <c r="A59">
        <v>133</v>
      </c>
      <c r="B59">
        <v>18489</v>
      </c>
      <c r="C59">
        <v>1.6472419999999999E-3</v>
      </c>
      <c r="D59">
        <v>7.0848200000000004E-3</v>
      </c>
      <c r="E59">
        <v>18</v>
      </c>
      <c r="F59">
        <v>9</v>
      </c>
      <c r="G59">
        <v>1505.783891</v>
      </c>
      <c r="H59">
        <v>6.2545834999999994E-2</v>
      </c>
      <c r="I59">
        <v>0.26363069300000003</v>
      </c>
      <c r="J59">
        <v>20</v>
      </c>
      <c r="K59">
        <v>6.0000012270000003</v>
      </c>
      <c r="L59">
        <v>5453</v>
      </c>
      <c r="M59">
        <v>1.048879E-3</v>
      </c>
      <c r="N59">
        <v>4.8582670000000003E-3</v>
      </c>
      <c r="O59">
        <v>19</v>
      </c>
      <c r="P59">
        <v>7.6000005829999999</v>
      </c>
      <c r="Q59">
        <v>2054.5390000000002</v>
      </c>
      <c r="R59">
        <v>2567.2464420000001</v>
      </c>
      <c r="S59">
        <v>1.249548654</v>
      </c>
      <c r="T59">
        <v>112</v>
      </c>
      <c r="U59">
        <v>152</v>
      </c>
      <c r="V59">
        <v>116</v>
      </c>
      <c r="W59">
        <v>189</v>
      </c>
      <c r="X59">
        <v>2298</v>
      </c>
      <c r="Y59">
        <v>7739</v>
      </c>
      <c r="Z59">
        <v>7856</v>
      </c>
      <c r="AA59">
        <v>3919</v>
      </c>
      <c r="AB59">
        <v>593</v>
      </c>
      <c r="AC59">
        <v>102</v>
      </c>
      <c r="AD59">
        <v>543</v>
      </c>
      <c r="AE59">
        <v>460</v>
      </c>
      <c r="AF59">
        <v>159</v>
      </c>
      <c r="AG59">
        <v>122</v>
      </c>
      <c r="AH59">
        <v>201</v>
      </c>
      <c r="AI59">
        <v>237</v>
      </c>
      <c r="AJ59">
        <v>1549.875</v>
      </c>
    </row>
    <row r="60" spans="1:36" x14ac:dyDescent="0.3">
      <c r="A60">
        <v>134</v>
      </c>
      <c r="B60">
        <v>18520</v>
      </c>
      <c r="C60">
        <v>9.8723499999999994E-4</v>
      </c>
      <c r="D60">
        <v>4.7019160000000004E-3</v>
      </c>
      <c r="E60">
        <v>24</v>
      </c>
      <c r="F60">
        <v>12</v>
      </c>
      <c r="G60">
        <v>12635.998180000001</v>
      </c>
      <c r="H60">
        <v>3.5279668E-2</v>
      </c>
      <c r="I60">
        <v>0.21868206100000001</v>
      </c>
      <c r="J60">
        <v>24.845070419999999</v>
      </c>
      <c r="K60">
        <v>12.000001660000001</v>
      </c>
      <c r="L60">
        <v>51611</v>
      </c>
      <c r="M60">
        <v>3.9235399999999998E-4</v>
      </c>
      <c r="N60">
        <v>2.1067170000000001E-3</v>
      </c>
      <c r="O60">
        <v>24.422535209999999</v>
      </c>
      <c r="P60">
        <v>12.003593800000001</v>
      </c>
      <c r="Q60">
        <v>41536.232859999996</v>
      </c>
      <c r="R60">
        <v>13950.72609</v>
      </c>
      <c r="S60">
        <v>0.335868834</v>
      </c>
      <c r="T60">
        <v>30810</v>
      </c>
      <c r="U60">
        <v>28597</v>
      </c>
      <c r="V60">
        <v>27283</v>
      </c>
      <c r="W60">
        <v>28728</v>
      </c>
      <c r="X60">
        <v>53110</v>
      </c>
      <c r="Y60">
        <v>44229</v>
      </c>
      <c r="Z60">
        <v>48843</v>
      </c>
      <c r="AA60">
        <v>46655</v>
      </c>
      <c r="AB60">
        <v>48145</v>
      </c>
      <c r="AC60">
        <v>55286</v>
      </c>
      <c r="AD60">
        <v>56468</v>
      </c>
      <c r="AE60">
        <v>46545</v>
      </c>
      <c r="AF60">
        <v>41381</v>
      </c>
      <c r="AG60">
        <v>48358</v>
      </c>
      <c r="AH60">
        <v>30222</v>
      </c>
      <c r="AI60">
        <v>33032</v>
      </c>
      <c r="AJ60">
        <v>41730.75</v>
      </c>
    </row>
    <row r="61" spans="1:36" x14ac:dyDescent="0.3">
      <c r="A61">
        <v>135</v>
      </c>
      <c r="B61">
        <v>18588</v>
      </c>
      <c r="C61" s="1">
        <v>4.2200000000000003E-5</v>
      </c>
      <c r="D61">
        <v>3.9074500000000001E-4</v>
      </c>
      <c r="E61">
        <v>18</v>
      </c>
      <c r="F61">
        <v>9</v>
      </c>
      <c r="G61">
        <v>13128.85161</v>
      </c>
      <c r="H61">
        <v>4.1282692000000003E-2</v>
      </c>
      <c r="I61">
        <v>0.22166439099999999</v>
      </c>
      <c r="J61">
        <v>23.149606299999999</v>
      </c>
      <c r="K61">
        <v>6.0000063880000001</v>
      </c>
      <c r="L61">
        <v>36534</v>
      </c>
      <c r="M61" s="1">
        <v>2.48E-5</v>
      </c>
      <c r="N61">
        <v>2.35212E-4</v>
      </c>
      <c r="O61">
        <v>20.574803150000001</v>
      </c>
      <c r="P61">
        <v>7.8100301569999999</v>
      </c>
      <c r="Q61">
        <v>25039.904999999999</v>
      </c>
      <c r="R61">
        <v>13321.0347</v>
      </c>
      <c r="S61">
        <v>0.53199222199999996</v>
      </c>
      <c r="T61">
        <v>16275</v>
      </c>
      <c r="U61">
        <v>13218</v>
      </c>
      <c r="V61">
        <v>10140</v>
      </c>
      <c r="W61">
        <v>7725</v>
      </c>
      <c r="X61">
        <v>45208</v>
      </c>
      <c r="Y61">
        <v>36578</v>
      </c>
      <c r="Z61">
        <v>35714</v>
      </c>
      <c r="AA61">
        <v>28636</v>
      </c>
      <c r="AB61">
        <v>31622</v>
      </c>
      <c r="AC61">
        <v>32247</v>
      </c>
      <c r="AD61">
        <v>28778</v>
      </c>
      <c r="AE61">
        <v>20217</v>
      </c>
      <c r="AF61">
        <v>17049</v>
      </c>
      <c r="AG61">
        <v>18678</v>
      </c>
      <c r="AH61">
        <v>16884</v>
      </c>
      <c r="AI61">
        <v>10310</v>
      </c>
      <c r="AJ61">
        <v>23079.9375</v>
      </c>
    </row>
    <row r="62" spans="1:36" x14ac:dyDescent="0.3">
      <c r="A62">
        <v>136</v>
      </c>
      <c r="B62">
        <v>18619</v>
      </c>
      <c r="C62">
        <v>9.8723499999999994E-4</v>
      </c>
      <c r="D62">
        <v>4.7019160000000004E-3</v>
      </c>
      <c r="E62">
        <v>18</v>
      </c>
      <c r="F62">
        <v>9</v>
      </c>
      <c r="G62">
        <v>14084.85997</v>
      </c>
      <c r="H62">
        <v>0.10989811100000001</v>
      </c>
      <c r="I62">
        <v>0.351928291</v>
      </c>
      <c r="J62">
        <v>20</v>
      </c>
      <c r="K62">
        <v>5.9999990370000003</v>
      </c>
      <c r="L62">
        <v>34004.25</v>
      </c>
      <c r="M62">
        <v>1.098927E-3</v>
      </c>
      <c r="N62">
        <v>5.0347589999999998E-3</v>
      </c>
      <c r="O62">
        <v>19</v>
      </c>
      <c r="P62">
        <v>7.5999995419999999</v>
      </c>
      <c r="Q62">
        <v>13278.340899999999</v>
      </c>
      <c r="R62">
        <v>15802.72199</v>
      </c>
      <c r="S62">
        <v>1.190112689</v>
      </c>
      <c r="T62">
        <v>1210</v>
      </c>
      <c r="U62">
        <v>1324</v>
      </c>
      <c r="V62">
        <v>1498</v>
      </c>
      <c r="W62">
        <v>1622</v>
      </c>
      <c r="X62">
        <v>65886</v>
      </c>
      <c r="Y62">
        <v>24641</v>
      </c>
      <c r="Z62">
        <v>21572</v>
      </c>
      <c r="AA62">
        <v>23918</v>
      </c>
      <c r="AB62">
        <v>3109</v>
      </c>
      <c r="AC62">
        <v>5782</v>
      </c>
      <c r="AD62">
        <v>2352</v>
      </c>
      <c r="AE62">
        <v>2937</v>
      </c>
      <c r="AF62">
        <v>2970</v>
      </c>
      <c r="AG62">
        <v>1157</v>
      </c>
      <c r="AH62">
        <v>1074</v>
      </c>
      <c r="AI62">
        <v>1698</v>
      </c>
      <c r="AJ62">
        <v>10171.875</v>
      </c>
    </row>
    <row r="63" spans="1:36" x14ac:dyDescent="0.3">
      <c r="A63">
        <v>137</v>
      </c>
      <c r="B63">
        <v>20281</v>
      </c>
      <c r="C63">
        <v>4.1965589999999997E-2</v>
      </c>
      <c r="D63">
        <v>8.6708314999999994E-2</v>
      </c>
      <c r="E63">
        <v>24</v>
      </c>
      <c r="F63">
        <v>6</v>
      </c>
      <c r="G63">
        <v>612.00091910000003</v>
      </c>
      <c r="H63">
        <v>0.181998884</v>
      </c>
      <c r="I63">
        <v>0.49652122799999998</v>
      </c>
      <c r="J63">
        <v>24.70588235</v>
      </c>
      <c r="K63">
        <v>5.9999845970000001</v>
      </c>
      <c r="L63">
        <v>3671.5</v>
      </c>
      <c r="M63">
        <v>4.4868835000000003E-2</v>
      </c>
      <c r="N63">
        <v>0.10086514100000001</v>
      </c>
      <c r="O63">
        <v>24.352941179999998</v>
      </c>
      <c r="P63">
        <v>6.0012529130000001</v>
      </c>
      <c r="Q63">
        <v>3185.2084599999998</v>
      </c>
      <c r="R63">
        <v>228.9984776</v>
      </c>
      <c r="S63">
        <v>7.1894345999999998E-2</v>
      </c>
      <c r="T63">
        <v>2653</v>
      </c>
      <c r="U63">
        <v>3805</v>
      </c>
      <c r="V63">
        <v>4179</v>
      </c>
      <c r="W63">
        <v>3740</v>
      </c>
      <c r="X63">
        <v>4544</v>
      </c>
      <c r="Y63">
        <v>3239</v>
      </c>
      <c r="Z63">
        <v>3405</v>
      </c>
      <c r="AA63">
        <v>3498</v>
      </c>
      <c r="AB63">
        <v>2732</v>
      </c>
      <c r="AC63">
        <v>3024</v>
      </c>
      <c r="AD63">
        <v>2815</v>
      </c>
      <c r="AE63">
        <v>2707</v>
      </c>
      <c r="AF63">
        <v>3078</v>
      </c>
      <c r="AG63">
        <v>2672</v>
      </c>
      <c r="AH63">
        <v>2366</v>
      </c>
      <c r="AI63">
        <v>2549</v>
      </c>
      <c r="AJ63">
        <v>3187.875</v>
      </c>
    </row>
    <row r="64" spans="1:36" x14ac:dyDescent="0.3">
      <c r="A64">
        <v>140</v>
      </c>
      <c r="B64">
        <v>21704</v>
      </c>
      <c r="C64">
        <v>6.505495E-3</v>
      </c>
      <c r="D64">
        <v>2.053982E-2</v>
      </c>
      <c r="E64">
        <v>18</v>
      </c>
      <c r="F64">
        <v>9</v>
      </c>
      <c r="G64">
        <v>11925.17909</v>
      </c>
      <c r="H64">
        <v>0.14290304100000001</v>
      </c>
      <c r="I64">
        <v>0.42121420900000001</v>
      </c>
      <c r="J64">
        <v>20</v>
      </c>
      <c r="K64">
        <v>6.0000127320000001</v>
      </c>
      <c r="L64">
        <v>29090</v>
      </c>
      <c r="M64">
        <v>7.4192950000000002E-3</v>
      </c>
      <c r="N64">
        <v>2.3781237E-2</v>
      </c>
      <c r="O64">
        <v>19</v>
      </c>
      <c r="P64">
        <v>7.600006048</v>
      </c>
      <c r="Q64">
        <v>16055.80386</v>
      </c>
      <c r="R64">
        <v>10594.98105</v>
      </c>
      <c r="S64">
        <v>0.65988480800000004</v>
      </c>
      <c r="T64">
        <v>5130</v>
      </c>
      <c r="U64">
        <v>4133</v>
      </c>
      <c r="V64">
        <v>6221</v>
      </c>
      <c r="W64">
        <v>5161</v>
      </c>
      <c r="X64">
        <v>34909</v>
      </c>
      <c r="Y64">
        <v>23162</v>
      </c>
      <c r="Z64">
        <v>28685</v>
      </c>
      <c r="AA64">
        <v>29604</v>
      </c>
      <c r="AB64">
        <v>13498</v>
      </c>
      <c r="AC64">
        <v>6526</v>
      </c>
      <c r="AD64">
        <v>19819</v>
      </c>
      <c r="AE64">
        <v>1411</v>
      </c>
      <c r="AF64">
        <v>5479</v>
      </c>
      <c r="AG64">
        <v>16831</v>
      </c>
      <c r="AH64">
        <v>15265</v>
      </c>
      <c r="AI64">
        <v>7735</v>
      </c>
      <c r="AJ64">
        <v>13973.0625</v>
      </c>
    </row>
    <row r="65" spans="1:36" x14ac:dyDescent="0.3">
      <c r="A65">
        <v>141</v>
      </c>
      <c r="B65">
        <v>21811</v>
      </c>
      <c r="C65">
        <v>9.809524E-3</v>
      </c>
      <c r="D65">
        <v>2.8223306E-2</v>
      </c>
      <c r="E65">
        <v>24</v>
      </c>
      <c r="F65">
        <v>12</v>
      </c>
      <c r="G65">
        <v>10450.684670000001</v>
      </c>
      <c r="H65">
        <v>6.0177685000000002E-2</v>
      </c>
      <c r="I65">
        <v>0.259973385</v>
      </c>
      <c r="J65">
        <v>24.568245130000001</v>
      </c>
      <c r="K65">
        <v>11.999978280000001</v>
      </c>
      <c r="L65">
        <v>43703</v>
      </c>
      <c r="M65">
        <v>4.9792170000000002E-3</v>
      </c>
      <c r="N65">
        <v>1.7496502000000001E-2</v>
      </c>
      <c r="O65">
        <v>24.28412256</v>
      </c>
      <c r="P65">
        <v>12.001632150000001</v>
      </c>
      <c r="Q65">
        <v>35070.052349999998</v>
      </c>
      <c r="R65">
        <v>12396.089330000001</v>
      </c>
      <c r="S65">
        <v>0.35346651899999998</v>
      </c>
      <c r="T65">
        <v>27269</v>
      </c>
      <c r="U65">
        <v>23706</v>
      </c>
      <c r="V65">
        <v>22361</v>
      </c>
      <c r="W65">
        <v>23738</v>
      </c>
      <c r="X65">
        <v>48830</v>
      </c>
      <c r="Y65">
        <v>38311</v>
      </c>
      <c r="Z65">
        <v>39176</v>
      </c>
      <c r="AA65">
        <v>39185</v>
      </c>
      <c r="AB65">
        <v>37315</v>
      </c>
      <c r="AC65">
        <v>50485</v>
      </c>
      <c r="AD65">
        <v>49709</v>
      </c>
      <c r="AE65">
        <v>37303</v>
      </c>
      <c r="AF65">
        <v>34564</v>
      </c>
      <c r="AG65">
        <v>39257</v>
      </c>
      <c r="AH65">
        <v>25929</v>
      </c>
      <c r="AI65">
        <v>25838</v>
      </c>
      <c r="AJ65">
        <v>35186</v>
      </c>
    </row>
    <row r="66" spans="1:36" x14ac:dyDescent="0.3">
      <c r="A66">
        <v>142</v>
      </c>
      <c r="B66">
        <v>22969</v>
      </c>
      <c r="C66">
        <v>1.4497724E-2</v>
      </c>
      <c r="D66">
        <v>3.7374867999999999E-2</v>
      </c>
      <c r="E66">
        <v>18</v>
      </c>
      <c r="F66">
        <v>9</v>
      </c>
      <c r="G66">
        <v>3342.8473079999999</v>
      </c>
      <c r="H66">
        <v>2.9889783E-2</v>
      </c>
      <c r="I66">
        <v>0.211033207</v>
      </c>
      <c r="J66">
        <v>20</v>
      </c>
      <c r="K66">
        <v>5.9999910950000004</v>
      </c>
      <c r="L66">
        <v>11240.75</v>
      </c>
      <c r="M66">
        <v>3.7890720000000001E-3</v>
      </c>
      <c r="N66">
        <v>1.4009595E-2</v>
      </c>
      <c r="O66">
        <v>19</v>
      </c>
      <c r="P66">
        <v>7.5999957699999996</v>
      </c>
      <c r="Q66">
        <v>5572.3502289999997</v>
      </c>
      <c r="R66">
        <v>4388.4041280000001</v>
      </c>
      <c r="S66">
        <v>0.78753200099999998</v>
      </c>
      <c r="T66">
        <v>1342</v>
      </c>
      <c r="U66">
        <v>1227</v>
      </c>
      <c r="V66">
        <v>3045</v>
      </c>
      <c r="W66">
        <v>2076</v>
      </c>
      <c r="X66">
        <v>11874</v>
      </c>
      <c r="Y66">
        <v>12039</v>
      </c>
      <c r="Z66">
        <v>11842</v>
      </c>
      <c r="AA66">
        <v>9208</v>
      </c>
      <c r="AB66">
        <v>1202</v>
      </c>
      <c r="AC66">
        <v>4059</v>
      </c>
      <c r="AD66">
        <v>3506</v>
      </c>
      <c r="AE66">
        <v>2977</v>
      </c>
      <c r="AF66">
        <v>1439</v>
      </c>
      <c r="AG66">
        <v>2141</v>
      </c>
      <c r="AH66">
        <v>4540</v>
      </c>
      <c r="AI66">
        <v>2838</v>
      </c>
      <c r="AJ66">
        <v>4709.6875</v>
      </c>
    </row>
    <row r="67" spans="1:36" x14ac:dyDescent="0.3">
      <c r="A67">
        <v>146</v>
      </c>
      <c r="B67">
        <v>31544</v>
      </c>
      <c r="C67">
        <v>9.8723499999999994E-4</v>
      </c>
      <c r="D67">
        <v>4.7019160000000004E-3</v>
      </c>
      <c r="E67">
        <v>24</v>
      </c>
      <c r="F67">
        <v>0</v>
      </c>
      <c r="G67">
        <v>2328.8561840000002</v>
      </c>
      <c r="H67">
        <v>0.34547405599999997</v>
      </c>
      <c r="I67">
        <v>0.73917418700000004</v>
      </c>
      <c r="J67">
        <v>21.995012469999999</v>
      </c>
      <c r="K67" s="1">
        <v>7.1500000000000003E-5</v>
      </c>
      <c r="L67">
        <v>15095.2299</v>
      </c>
      <c r="M67">
        <v>3.063929E-3</v>
      </c>
      <c r="N67">
        <v>1.1687294000000001E-2</v>
      </c>
      <c r="O67">
        <v>22.997506229999999</v>
      </c>
      <c r="P67" s="1">
        <v>3.7400000000000001E-5</v>
      </c>
      <c r="Q67">
        <v>12131.144329999999</v>
      </c>
      <c r="R67">
        <v>3863.6774679999999</v>
      </c>
      <c r="S67">
        <v>0.318492416</v>
      </c>
      <c r="T67">
        <v>17203</v>
      </c>
      <c r="U67">
        <v>16239</v>
      </c>
      <c r="V67">
        <v>13427</v>
      </c>
      <c r="W67">
        <v>13512</v>
      </c>
      <c r="X67">
        <v>10474</v>
      </c>
      <c r="Y67">
        <v>10360</v>
      </c>
      <c r="Z67">
        <v>12945</v>
      </c>
      <c r="AA67">
        <v>13106</v>
      </c>
      <c r="AB67">
        <v>10453</v>
      </c>
      <c r="AC67">
        <v>738</v>
      </c>
      <c r="AD67">
        <v>10134</v>
      </c>
      <c r="AE67">
        <v>12711</v>
      </c>
      <c r="AF67">
        <v>11010</v>
      </c>
      <c r="AG67">
        <v>16099</v>
      </c>
      <c r="AH67">
        <v>14553</v>
      </c>
      <c r="AI67">
        <v>13374</v>
      </c>
      <c r="AJ67">
        <v>12271.125</v>
      </c>
    </row>
    <row r="68" spans="1:36" x14ac:dyDescent="0.3">
      <c r="A68">
        <v>148</v>
      </c>
      <c r="B68">
        <v>31695</v>
      </c>
      <c r="C68">
        <v>4.2186699999999999E-3</v>
      </c>
      <c r="D68">
        <v>1.4942601E-2</v>
      </c>
      <c r="E68">
        <v>24</v>
      </c>
      <c r="F68">
        <v>0</v>
      </c>
      <c r="G68">
        <v>178.01413220000001</v>
      </c>
      <c r="H68">
        <v>0.14645111699999999</v>
      </c>
      <c r="I68">
        <v>0.424255298</v>
      </c>
      <c r="J68">
        <v>23.646112599999999</v>
      </c>
      <c r="K68" s="1">
        <v>6.6299999999999999E-5</v>
      </c>
      <c r="L68">
        <v>711.74889470000005</v>
      </c>
      <c r="M68">
        <v>5.1831519999999999E-3</v>
      </c>
      <c r="N68">
        <v>1.8055359999999999E-2</v>
      </c>
      <c r="O68">
        <v>23.823056300000001</v>
      </c>
      <c r="P68" s="1">
        <v>3.3399999999999999E-5</v>
      </c>
      <c r="Q68">
        <v>601.20839550000005</v>
      </c>
      <c r="R68">
        <v>240.1121263</v>
      </c>
      <c r="S68">
        <v>0.39938252400000002</v>
      </c>
      <c r="T68">
        <v>644</v>
      </c>
      <c r="U68">
        <v>676</v>
      </c>
      <c r="V68">
        <v>819</v>
      </c>
      <c r="W68">
        <v>708</v>
      </c>
      <c r="X68">
        <v>424</v>
      </c>
      <c r="Y68">
        <v>460</v>
      </c>
      <c r="Z68">
        <v>552</v>
      </c>
      <c r="AA68">
        <v>611</v>
      </c>
      <c r="AB68">
        <v>431</v>
      </c>
      <c r="AC68">
        <v>449</v>
      </c>
      <c r="AD68">
        <v>427</v>
      </c>
      <c r="AE68">
        <v>411</v>
      </c>
      <c r="AF68">
        <v>843</v>
      </c>
      <c r="AG68">
        <v>579</v>
      </c>
      <c r="AH68">
        <v>575</v>
      </c>
      <c r="AI68">
        <v>1033</v>
      </c>
      <c r="AJ68">
        <v>602.625</v>
      </c>
    </row>
    <row r="69" spans="1:36" x14ac:dyDescent="0.3">
      <c r="A69">
        <v>149</v>
      </c>
      <c r="B69">
        <v>32158</v>
      </c>
      <c r="C69" s="1">
        <v>8.7700000000000004E-5</v>
      </c>
      <c r="D69">
        <v>6.97384E-4</v>
      </c>
      <c r="E69">
        <v>18</v>
      </c>
      <c r="F69">
        <v>9</v>
      </c>
      <c r="G69">
        <v>832.97178819999999</v>
      </c>
      <c r="H69">
        <v>2.2608074999999998E-2</v>
      </c>
      <c r="I69">
        <v>0.211033207</v>
      </c>
      <c r="J69">
        <v>20</v>
      </c>
      <c r="K69">
        <v>6.0000021630000004</v>
      </c>
      <c r="L69">
        <v>2701.25</v>
      </c>
      <c r="M69" s="1">
        <v>2.8E-5</v>
      </c>
      <c r="N69">
        <v>2.5535999999999999E-4</v>
      </c>
      <c r="O69">
        <v>19</v>
      </c>
      <c r="P69">
        <v>7.6000010270000002</v>
      </c>
      <c r="Q69">
        <v>1291.918005</v>
      </c>
      <c r="R69">
        <v>1131.767362</v>
      </c>
      <c r="S69">
        <v>0.87603652700000001</v>
      </c>
      <c r="T69">
        <v>332</v>
      </c>
      <c r="U69">
        <v>256</v>
      </c>
      <c r="V69">
        <v>391</v>
      </c>
      <c r="W69">
        <v>510</v>
      </c>
      <c r="X69">
        <v>2826</v>
      </c>
      <c r="Y69">
        <v>2302</v>
      </c>
      <c r="Z69">
        <v>3266</v>
      </c>
      <c r="AA69">
        <v>2411</v>
      </c>
      <c r="AB69">
        <v>416</v>
      </c>
      <c r="AC69">
        <v>809</v>
      </c>
      <c r="AD69">
        <v>768</v>
      </c>
      <c r="AE69">
        <v>823</v>
      </c>
      <c r="AF69">
        <v>522</v>
      </c>
      <c r="AG69">
        <v>405</v>
      </c>
      <c r="AH69">
        <v>386</v>
      </c>
      <c r="AI69">
        <v>688</v>
      </c>
      <c r="AJ69">
        <v>1069.4375</v>
      </c>
    </row>
    <row r="70" spans="1:36" x14ac:dyDescent="0.3">
      <c r="A70">
        <v>151</v>
      </c>
      <c r="B70">
        <v>33415</v>
      </c>
      <c r="C70">
        <v>4.1965589999999997E-2</v>
      </c>
      <c r="D70">
        <v>8.6708314999999994E-2</v>
      </c>
      <c r="E70">
        <v>24</v>
      </c>
      <c r="F70">
        <v>0</v>
      </c>
      <c r="G70">
        <v>12609.128119999999</v>
      </c>
      <c r="H70">
        <v>0.46912627299999998</v>
      </c>
      <c r="I70">
        <v>0.88440818399999999</v>
      </c>
      <c r="J70">
        <v>23.77358491</v>
      </c>
      <c r="K70" s="1">
        <v>6.6299999999999999E-5</v>
      </c>
      <c r="L70">
        <v>52679.407180000002</v>
      </c>
      <c r="M70">
        <v>9.7014165999999999E-2</v>
      </c>
      <c r="N70">
        <v>0.191081641</v>
      </c>
      <c r="O70">
        <v>23.886792450000002</v>
      </c>
      <c r="P70" s="1">
        <v>3.3300000000000003E-5</v>
      </c>
      <c r="Q70">
        <v>43461.742989999999</v>
      </c>
      <c r="R70">
        <v>17404.202440000001</v>
      </c>
      <c r="S70">
        <v>0.40044879100000003</v>
      </c>
      <c r="T70">
        <v>47717</v>
      </c>
      <c r="U70">
        <v>52646</v>
      </c>
      <c r="V70">
        <v>47037</v>
      </c>
      <c r="W70">
        <v>63318</v>
      </c>
      <c r="X70">
        <v>37194</v>
      </c>
      <c r="Y70">
        <v>12288</v>
      </c>
      <c r="Z70">
        <v>50329</v>
      </c>
      <c r="AA70">
        <v>43722</v>
      </c>
      <c r="AB70">
        <v>42380</v>
      </c>
      <c r="AC70">
        <v>33850</v>
      </c>
      <c r="AD70">
        <v>40893</v>
      </c>
      <c r="AE70">
        <v>8905</v>
      </c>
      <c r="AF70">
        <v>39822</v>
      </c>
      <c r="AG70">
        <v>44070</v>
      </c>
      <c r="AH70">
        <v>69889</v>
      </c>
      <c r="AI70">
        <v>62372</v>
      </c>
      <c r="AJ70">
        <v>43527</v>
      </c>
    </row>
    <row r="71" spans="1:36" x14ac:dyDescent="0.3">
      <c r="A71">
        <v>155</v>
      </c>
      <c r="B71">
        <v>34059</v>
      </c>
      <c r="C71">
        <v>2.994894E-2</v>
      </c>
      <c r="D71">
        <v>6.6264977000000003E-2</v>
      </c>
      <c r="E71">
        <v>24</v>
      </c>
      <c r="F71">
        <v>15</v>
      </c>
      <c r="G71">
        <v>5207.664667</v>
      </c>
      <c r="H71">
        <v>0.102217921</v>
      </c>
      <c r="I71">
        <v>0.34215889100000002</v>
      </c>
      <c r="J71">
        <v>22.67352185</v>
      </c>
      <c r="K71">
        <v>11.999992580000001</v>
      </c>
      <c r="L71">
        <v>49788.5</v>
      </c>
      <c r="M71">
        <v>2.0783013999999999E-2</v>
      </c>
      <c r="N71">
        <v>5.2631575999999999E-2</v>
      </c>
      <c r="O71">
        <v>23.336760930000001</v>
      </c>
      <c r="P71">
        <v>13.468244179999999</v>
      </c>
      <c r="Q71">
        <v>42232.277529999999</v>
      </c>
      <c r="R71">
        <v>9008.6901140000009</v>
      </c>
      <c r="S71">
        <v>0.21331291199999999</v>
      </c>
      <c r="T71">
        <v>40438</v>
      </c>
      <c r="U71">
        <v>40186</v>
      </c>
      <c r="V71">
        <v>30712</v>
      </c>
      <c r="W71">
        <v>30725</v>
      </c>
      <c r="X71">
        <v>43244</v>
      </c>
      <c r="Y71">
        <v>37730</v>
      </c>
      <c r="Z71">
        <v>40064</v>
      </c>
      <c r="AA71">
        <v>40412</v>
      </c>
      <c r="AB71">
        <v>46397</v>
      </c>
      <c r="AC71">
        <v>56015</v>
      </c>
      <c r="AD71">
        <v>52159</v>
      </c>
      <c r="AE71">
        <v>44583</v>
      </c>
      <c r="AF71">
        <v>47315</v>
      </c>
      <c r="AG71">
        <v>45973</v>
      </c>
      <c r="AH71">
        <v>39349</v>
      </c>
      <c r="AI71">
        <v>38816</v>
      </c>
      <c r="AJ71">
        <v>42132.375</v>
      </c>
    </row>
    <row r="72" spans="1:36" x14ac:dyDescent="0.3">
      <c r="A72">
        <v>157</v>
      </c>
      <c r="B72">
        <v>34097</v>
      </c>
      <c r="C72">
        <v>2.994894E-2</v>
      </c>
      <c r="D72">
        <v>6.6264977000000003E-2</v>
      </c>
      <c r="E72">
        <v>24</v>
      </c>
      <c r="F72">
        <v>0</v>
      </c>
      <c r="G72">
        <v>2458.2567250000002</v>
      </c>
      <c r="H72">
        <v>0.28145585000000001</v>
      </c>
      <c r="I72">
        <v>0.65543448000000004</v>
      </c>
      <c r="J72">
        <v>24.985835689999998</v>
      </c>
      <c r="K72" s="1">
        <v>6.6299999999999999E-5</v>
      </c>
      <c r="L72">
        <v>15453.47777</v>
      </c>
      <c r="M72">
        <v>4.8688007999999998E-2</v>
      </c>
      <c r="N72">
        <v>0.108664656</v>
      </c>
      <c r="O72">
        <v>24.492917850000001</v>
      </c>
      <c r="P72" s="1">
        <v>3.2499999999999997E-5</v>
      </c>
      <c r="Q72">
        <v>12874.189420000001</v>
      </c>
      <c r="R72">
        <v>2815.694242</v>
      </c>
      <c r="S72">
        <v>0.21870846799999999</v>
      </c>
      <c r="T72">
        <v>17046</v>
      </c>
      <c r="U72">
        <v>17310</v>
      </c>
      <c r="V72">
        <v>13522</v>
      </c>
      <c r="W72">
        <v>13936</v>
      </c>
      <c r="X72">
        <v>10474</v>
      </c>
      <c r="Y72">
        <v>9757</v>
      </c>
      <c r="Z72">
        <v>12863</v>
      </c>
      <c r="AA72">
        <v>12629</v>
      </c>
      <c r="AB72">
        <v>10417</v>
      </c>
      <c r="AC72">
        <v>10505</v>
      </c>
      <c r="AD72">
        <v>10386</v>
      </c>
      <c r="AE72">
        <v>12472</v>
      </c>
      <c r="AF72">
        <v>9271</v>
      </c>
      <c r="AG72">
        <v>16294</v>
      </c>
      <c r="AH72">
        <v>15297</v>
      </c>
      <c r="AI72">
        <v>13120</v>
      </c>
      <c r="AJ72">
        <v>12831.1875</v>
      </c>
    </row>
    <row r="73" spans="1:36" x14ac:dyDescent="0.3">
      <c r="A73">
        <v>160</v>
      </c>
      <c r="B73">
        <v>42007</v>
      </c>
      <c r="C73">
        <v>9.8723499999999994E-4</v>
      </c>
      <c r="D73">
        <v>4.7019160000000004E-3</v>
      </c>
      <c r="E73">
        <v>24</v>
      </c>
      <c r="F73">
        <v>12</v>
      </c>
      <c r="G73">
        <v>7351.0820970000004</v>
      </c>
      <c r="H73">
        <v>5.1147840999999999E-2</v>
      </c>
      <c r="I73">
        <v>0.23869965700000001</v>
      </c>
      <c r="J73">
        <v>24.985835689999998</v>
      </c>
      <c r="K73">
        <v>12.0000011</v>
      </c>
      <c r="L73">
        <v>34153.5</v>
      </c>
      <c r="M73">
        <v>5.5007400000000001E-4</v>
      </c>
      <c r="N73">
        <v>2.8103759999999998E-3</v>
      </c>
      <c r="O73">
        <v>24.492917850000001</v>
      </c>
      <c r="P73">
        <v>12.004862660000001</v>
      </c>
      <c r="Q73">
        <v>28648.264800000001</v>
      </c>
      <c r="R73">
        <v>8335.8950910000003</v>
      </c>
      <c r="S73">
        <v>0.29097382199999999</v>
      </c>
      <c r="T73">
        <v>22182</v>
      </c>
      <c r="U73">
        <v>19243</v>
      </c>
      <c r="V73">
        <v>23565</v>
      </c>
      <c r="W73">
        <v>17227</v>
      </c>
      <c r="X73">
        <v>32673</v>
      </c>
      <c r="Y73">
        <v>37547</v>
      </c>
      <c r="Z73">
        <v>30071</v>
      </c>
      <c r="AA73">
        <v>34303</v>
      </c>
      <c r="AB73">
        <v>38591</v>
      </c>
      <c r="AC73">
        <v>34671</v>
      </c>
      <c r="AD73">
        <v>32039</v>
      </c>
      <c r="AE73">
        <v>31313</v>
      </c>
      <c r="AF73">
        <v>30401</v>
      </c>
      <c r="AG73">
        <v>27464</v>
      </c>
      <c r="AH73">
        <v>20259</v>
      </c>
      <c r="AI73">
        <v>28995</v>
      </c>
      <c r="AJ73">
        <v>28784</v>
      </c>
    </row>
    <row r="74" spans="1:36" x14ac:dyDescent="0.3">
      <c r="A74">
        <v>164</v>
      </c>
      <c r="B74">
        <v>46122</v>
      </c>
      <c r="C74">
        <v>3.2012400000000003E-4</v>
      </c>
      <c r="D74">
        <v>1.9555419999999998E-3</v>
      </c>
      <c r="E74">
        <v>18</v>
      </c>
      <c r="F74">
        <v>9</v>
      </c>
      <c r="G74">
        <v>3819.083725</v>
      </c>
      <c r="H74">
        <v>4.2888290000000003E-2</v>
      </c>
      <c r="I74">
        <v>0.223695698</v>
      </c>
      <c r="J74">
        <v>24.032697550000002</v>
      </c>
      <c r="K74">
        <v>6.0000162550000002</v>
      </c>
      <c r="L74">
        <v>21134.75</v>
      </c>
      <c r="M74">
        <v>1.6744500000000001E-4</v>
      </c>
      <c r="N74">
        <v>1.094236E-3</v>
      </c>
      <c r="O74">
        <v>21.01634877</v>
      </c>
      <c r="P74">
        <v>7.8775636889999996</v>
      </c>
      <c r="Q74">
        <v>18109.67482</v>
      </c>
      <c r="R74">
        <v>3951.4372159999998</v>
      </c>
      <c r="S74">
        <v>0.21819481900000001</v>
      </c>
      <c r="T74">
        <v>14555</v>
      </c>
      <c r="U74">
        <v>12005</v>
      </c>
      <c r="V74">
        <v>14748</v>
      </c>
      <c r="W74">
        <v>14758</v>
      </c>
      <c r="X74">
        <v>22971</v>
      </c>
      <c r="Y74">
        <v>20249</v>
      </c>
      <c r="Z74">
        <v>21564</v>
      </c>
      <c r="AA74">
        <v>19755</v>
      </c>
      <c r="AB74">
        <v>18829</v>
      </c>
      <c r="AC74">
        <v>20059</v>
      </c>
      <c r="AD74">
        <v>21030</v>
      </c>
      <c r="AE74">
        <v>18902</v>
      </c>
      <c r="AF74">
        <v>15857</v>
      </c>
      <c r="AG74">
        <v>18821</v>
      </c>
      <c r="AH74">
        <v>12775</v>
      </c>
      <c r="AI74">
        <v>14638</v>
      </c>
      <c r="AJ74">
        <v>17594.75</v>
      </c>
    </row>
    <row r="75" spans="1:36" x14ac:dyDescent="0.3">
      <c r="A75">
        <v>166</v>
      </c>
      <c r="B75">
        <v>46141</v>
      </c>
      <c r="C75">
        <v>1.4497724E-2</v>
      </c>
      <c r="D75">
        <v>3.7374867999999999E-2</v>
      </c>
      <c r="E75">
        <v>24</v>
      </c>
      <c r="F75">
        <v>0</v>
      </c>
      <c r="G75">
        <v>23434.225839999999</v>
      </c>
      <c r="H75">
        <v>0.27754823099999998</v>
      </c>
      <c r="I75">
        <v>0.64992544200000002</v>
      </c>
      <c r="J75">
        <v>24.032697550000002</v>
      </c>
      <c r="K75" s="1">
        <v>6.6299999999999999E-5</v>
      </c>
      <c r="L75">
        <v>62735.04393</v>
      </c>
      <c r="M75">
        <v>2.6217282000000001E-2</v>
      </c>
      <c r="N75">
        <v>6.4247582999999997E-2</v>
      </c>
      <c r="O75">
        <v>24.01634877</v>
      </c>
      <c r="P75" s="1">
        <v>3.3099999999999998E-5</v>
      </c>
      <c r="Q75">
        <v>42679.941440000002</v>
      </c>
      <c r="R75">
        <v>31253.25043</v>
      </c>
      <c r="S75">
        <v>0.73227022799999997</v>
      </c>
      <c r="T75">
        <v>41964</v>
      </c>
      <c r="U75">
        <v>54241</v>
      </c>
      <c r="V75">
        <v>57577</v>
      </c>
      <c r="W75">
        <v>97159</v>
      </c>
      <c r="X75">
        <v>16478</v>
      </c>
      <c r="Y75">
        <v>32541</v>
      </c>
      <c r="Z75">
        <v>23768</v>
      </c>
      <c r="AA75">
        <v>28997</v>
      </c>
      <c r="AB75">
        <v>20093</v>
      </c>
      <c r="AC75">
        <v>13228</v>
      </c>
      <c r="AD75">
        <v>16473</v>
      </c>
      <c r="AE75">
        <v>41745</v>
      </c>
      <c r="AF75">
        <v>30328</v>
      </c>
      <c r="AG75">
        <v>32231</v>
      </c>
      <c r="AH75">
        <v>75053</v>
      </c>
      <c r="AI75">
        <v>100736</v>
      </c>
      <c r="AJ75">
        <v>42663.25</v>
      </c>
    </row>
    <row r="76" spans="1:36" x14ac:dyDescent="0.3">
      <c r="A76">
        <v>168</v>
      </c>
      <c r="B76">
        <v>46292</v>
      </c>
      <c r="C76">
        <v>2.994894E-2</v>
      </c>
      <c r="D76">
        <v>6.6264977000000003E-2</v>
      </c>
      <c r="E76">
        <v>24</v>
      </c>
      <c r="F76">
        <v>21</v>
      </c>
      <c r="G76">
        <v>551.89684269999998</v>
      </c>
      <c r="H76">
        <v>0.31461867900000001</v>
      </c>
      <c r="I76">
        <v>0.70455246100000002</v>
      </c>
      <c r="J76">
        <v>22.90909091</v>
      </c>
      <c r="K76">
        <v>17.999936890000001</v>
      </c>
      <c r="L76">
        <v>3620.7463630000002</v>
      </c>
      <c r="M76">
        <v>5.3375191000000002E-2</v>
      </c>
      <c r="N76">
        <v>0.11717522399999999</v>
      </c>
      <c r="O76">
        <v>23.454545450000001</v>
      </c>
      <c r="P76">
        <v>19.475617039999999</v>
      </c>
      <c r="Q76">
        <v>3057.9129840000001</v>
      </c>
      <c r="R76">
        <v>606.77278290000004</v>
      </c>
      <c r="S76">
        <v>0.198427093</v>
      </c>
      <c r="T76">
        <v>3295</v>
      </c>
      <c r="U76">
        <v>2732</v>
      </c>
      <c r="V76">
        <v>3481</v>
      </c>
      <c r="W76">
        <v>3792</v>
      </c>
      <c r="X76">
        <v>2216</v>
      </c>
      <c r="Y76">
        <v>2246</v>
      </c>
      <c r="Z76">
        <v>2290</v>
      </c>
      <c r="AA76">
        <v>2907</v>
      </c>
      <c r="AB76">
        <v>3357</v>
      </c>
      <c r="AC76">
        <v>3460</v>
      </c>
      <c r="AD76">
        <v>1725</v>
      </c>
      <c r="AE76">
        <v>3175</v>
      </c>
      <c r="AF76">
        <v>4352</v>
      </c>
      <c r="AG76">
        <v>3495</v>
      </c>
      <c r="AH76">
        <v>3115</v>
      </c>
      <c r="AI76">
        <v>3521</v>
      </c>
      <c r="AJ76">
        <v>3072.4375</v>
      </c>
    </row>
    <row r="77" spans="1:36" x14ac:dyDescent="0.3">
      <c r="A77">
        <v>174</v>
      </c>
      <c r="B77">
        <v>62250</v>
      </c>
      <c r="C77">
        <v>1.4497724E-2</v>
      </c>
      <c r="D77">
        <v>3.7374867999999999E-2</v>
      </c>
      <c r="E77">
        <v>24</v>
      </c>
      <c r="F77">
        <v>9</v>
      </c>
      <c r="G77">
        <v>18333.157520000001</v>
      </c>
      <c r="H77">
        <v>0.10023122299999999</v>
      </c>
      <c r="I77">
        <v>0.340705327</v>
      </c>
      <c r="J77">
        <v>20</v>
      </c>
      <c r="K77">
        <v>5.9999997839999999</v>
      </c>
      <c r="L77">
        <v>86094</v>
      </c>
      <c r="M77">
        <v>1.0947897999999999E-2</v>
      </c>
      <c r="N77">
        <v>3.2157065999999998E-2</v>
      </c>
      <c r="O77">
        <v>22</v>
      </c>
      <c r="P77">
        <v>7.4249998809999997</v>
      </c>
      <c r="Q77">
        <v>62979.317020000002</v>
      </c>
      <c r="R77">
        <v>20365.522209999999</v>
      </c>
      <c r="S77">
        <v>0.32336841999999999</v>
      </c>
      <c r="T77">
        <v>49581</v>
      </c>
      <c r="U77">
        <v>31353</v>
      </c>
      <c r="V77">
        <v>61405</v>
      </c>
      <c r="W77">
        <v>55938</v>
      </c>
      <c r="X77">
        <v>92834</v>
      </c>
      <c r="Y77">
        <v>93624</v>
      </c>
      <c r="Z77">
        <v>90474</v>
      </c>
      <c r="AA77">
        <v>67444</v>
      </c>
      <c r="AB77">
        <v>51258</v>
      </c>
      <c r="AC77">
        <v>51099</v>
      </c>
      <c r="AD77">
        <v>62246</v>
      </c>
      <c r="AE77">
        <v>81753</v>
      </c>
      <c r="AF77">
        <v>52842</v>
      </c>
      <c r="AG77">
        <v>50450</v>
      </c>
      <c r="AH77">
        <v>35633</v>
      </c>
      <c r="AI77">
        <v>52388</v>
      </c>
      <c r="AJ77">
        <v>61270.125</v>
      </c>
    </row>
    <row r="78" spans="1:36" x14ac:dyDescent="0.3">
      <c r="A78">
        <v>176</v>
      </c>
      <c r="B78">
        <v>62311</v>
      </c>
      <c r="C78">
        <v>2.994894E-2</v>
      </c>
      <c r="D78">
        <v>6.6264977000000003E-2</v>
      </c>
      <c r="E78">
        <v>24</v>
      </c>
      <c r="F78">
        <v>21</v>
      </c>
      <c r="G78">
        <v>2290.495641</v>
      </c>
      <c r="H78">
        <v>0.36036653899999999</v>
      </c>
      <c r="I78">
        <v>0.75569401000000003</v>
      </c>
      <c r="J78">
        <v>23.395225459999999</v>
      </c>
      <c r="K78">
        <v>17.999933689999999</v>
      </c>
      <c r="L78">
        <v>14881.484759999999</v>
      </c>
      <c r="M78">
        <v>5.9671129000000003E-2</v>
      </c>
      <c r="N78">
        <v>0.127996848</v>
      </c>
      <c r="O78">
        <v>23.697612729999999</v>
      </c>
      <c r="P78">
        <v>19.48399852</v>
      </c>
      <c r="Q78">
        <v>12696.510179999999</v>
      </c>
      <c r="R78">
        <v>2295.1954500000002</v>
      </c>
      <c r="S78">
        <v>0.180773726</v>
      </c>
      <c r="T78">
        <v>11538</v>
      </c>
      <c r="U78">
        <v>14753</v>
      </c>
      <c r="V78">
        <v>13872</v>
      </c>
      <c r="W78">
        <v>14122</v>
      </c>
      <c r="X78">
        <v>13820</v>
      </c>
      <c r="Y78">
        <v>9143</v>
      </c>
      <c r="Z78">
        <v>7850</v>
      </c>
      <c r="AA78">
        <v>10506</v>
      </c>
      <c r="AB78">
        <v>10572</v>
      </c>
      <c r="AC78">
        <v>14409</v>
      </c>
      <c r="AD78">
        <v>10635</v>
      </c>
      <c r="AE78">
        <v>12880</v>
      </c>
      <c r="AF78">
        <v>17803</v>
      </c>
      <c r="AG78">
        <v>11685</v>
      </c>
      <c r="AH78">
        <v>13841</v>
      </c>
      <c r="AI78">
        <v>16197</v>
      </c>
      <c r="AJ78">
        <v>12726.625</v>
      </c>
    </row>
    <row r="79" spans="1:36" x14ac:dyDescent="0.3">
      <c r="A79">
        <v>180</v>
      </c>
      <c r="B79">
        <v>62834</v>
      </c>
      <c r="C79">
        <v>1.4497724E-2</v>
      </c>
      <c r="D79">
        <v>3.7374867999999999E-2</v>
      </c>
      <c r="E79">
        <v>24</v>
      </c>
      <c r="F79">
        <v>0</v>
      </c>
      <c r="G79">
        <v>1703.0666819999999</v>
      </c>
      <c r="H79">
        <v>0.69459108700000005</v>
      </c>
      <c r="I79">
        <v>1</v>
      </c>
      <c r="J79">
        <v>24.032697550000002</v>
      </c>
      <c r="K79">
        <v>17.999933689999999</v>
      </c>
      <c r="L79">
        <v>5069.4829140000002</v>
      </c>
      <c r="M79">
        <v>5.6373774000000001E-2</v>
      </c>
      <c r="N79">
        <v>0.122167331</v>
      </c>
      <c r="O79">
        <v>24.01634877</v>
      </c>
      <c r="P79">
        <v>21.002018799999998</v>
      </c>
      <c r="Q79">
        <v>3544.5845220000001</v>
      </c>
      <c r="R79">
        <v>2259.7483689999999</v>
      </c>
      <c r="S79">
        <v>0.63752136699999995</v>
      </c>
      <c r="T79">
        <v>2756</v>
      </c>
      <c r="U79">
        <v>3832</v>
      </c>
      <c r="V79">
        <v>4613</v>
      </c>
      <c r="W79">
        <v>9640</v>
      </c>
      <c r="X79">
        <v>1613</v>
      </c>
      <c r="Y79">
        <v>2331</v>
      </c>
      <c r="Z79">
        <v>1954</v>
      </c>
      <c r="AA79">
        <v>1758</v>
      </c>
      <c r="AB79">
        <v>1385</v>
      </c>
      <c r="AC79">
        <v>1308</v>
      </c>
      <c r="AD79">
        <v>1421</v>
      </c>
      <c r="AE79">
        <v>3797</v>
      </c>
      <c r="AF79">
        <v>1980</v>
      </c>
      <c r="AG79">
        <v>1977</v>
      </c>
      <c r="AH79">
        <v>5174</v>
      </c>
      <c r="AI79">
        <v>11147</v>
      </c>
      <c r="AJ79">
        <v>3542.875</v>
      </c>
    </row>
    <row r="80" spans="1:36" x14ac:dyDescent="0.3">
      <c r="A80">
        <v>183</v>
      </c>
      <c r="B80">
        <v>64551</v>
      </c>
      <c r="C80">
        <v>9.809524E-3</v>
      </c>
      <c r="D80">
        <v>2.8223306E-2</v>
      </c>
      <c r="E80">
        <v>24</v>
      </c>
      <c r="F80">
        <v>12</v>
      </c>
      <c r="G80">
        <v>4502.8559830000004</v>
      </c>
      <c r="H80">
        <v>0.11323195699999999</v>
      </c>
      <c r="I80">
        <v>0.35750764099999999</v>
      </c>
      <c r="J80">
        <v>24.29752066</v>
      </c>
      <c r="K80">
        <v>12.000000440000001</v>
      </c>
      <c r="L80">
        <v>23104.5</v>
      </c>
      <c r="M80">
        <v>8.6668820000000008E-3</v>
      </c>
      <c r="N80">
        <v>2.6860960999999999E-2</v>
      </c>
      <c r="O80">
        <v>24.148760330000002</v>
      </c>
      <c r="P80">
        <v>12.000455609999999</v>
      </c>
      <c r="Q80">
        <v>18449.338909999999</v>
      </c>
      <c r="R80">
        <v>5368.9029890000002</v>
      </c>
      <c r="S80">
        <v>0.29100787900000002</v>
      </c>
      <c r="T80">
        <v>15460</v>
      </c>
      <c r="U80">
        <v>13841</v>
      </c>
      <c r="V80">
        <v>14125</v>
      </c>
      <c r="W80">
        <v>11142</v>
      </c>
      <c r="X80">
        <v>22955</v>
      </c>
      <c r="Y80">
        <v>18673</v>
      </c>
      <c r="Z80">
        <v>18407</v>
      </c>
      <c r="AA80">
        <v>18366</v>
      </c>
      <c r="AB80">
        <v>22339</v>
      </c>
      <c r="AC80">
        <v>25176</v>
      </c>
      <c r="AD80">
        <v>24665</v>
      </c>
      <c r="AE80">
        <v>20238</v>
      </c>
      <c r="AF80">
        <v>20494</v>
      </c>
      <c r="AG80">
        <v>22916</v>
      </c>
      <c r="AH80">
        <v>15029</v>
      </c>
      <c r="AI80">
        <v>11783</v>
      </c>
      <c r="AJ80">
        <v>18475.5625</v>
      </c>
    </row>
    <row r="81" spans="1:36" x14ac:dyDescent="0.3">
      <c r="A81">
        <v>186</v>
      </c>
      <c r="B81">
        <v>64569</v>
      </c>
      <c r="C81">
        <v>1.4497724E-2</v>
      </c>
      <c r="D81">
        <v>3.7374867999999999E-2</v>
      </c>
      <c r="E81">
        <v>24</v>
      </c>
      <c r="F81">
        <v>15</v>
      </c>
      <c r="G81">
        <v>1840.245398</v>
      </c>
      <c r="H81">
        <v>5.4269333000000003E-2</v>
      </c>
      <c r="I81">
        <v>0.2456573</v>
      </c>
      <c r="J81">
        <v>20</v>
      </c>
      <c r="K81">
        <v>12</v>
      </c>
      <c r="L81">
        <v>9437</v>
      </c>
      <c r="M81">
        <v>6.4103520000000002E-3</v>
      </c>
      <c r="N81">
        <v>2.1470708000000002E-2</v>
      </c>
      <c r="O81">
        <v>22</v>
      </c>
      <c r="P81">
        <v>13.475</v>
      </c>
      <c r="Q81">
        <v>6950.9770179999996</v>
      </c>
      <c r="R81">
        <v>3108.5459890000002</v>
      </c>
      <c r="S81">
        <v>0.44720993599999997</v>
      </c>
      <c r="T81">
        <v>6620</v>
      </c>
      <c r="U81">
        <v>5852</v>
      </c>
      <c r="V81">
        <v>4585</v>
      </c>
      <c r="W81">
        <v>5854</v>
      </c>
      <c r="X81">
        <v>5918</v>
      </c>
      <c r="Y81">
        <v>5129</v>
      </c>
      <c r="Z81">
        <v>3941</v>
      </c>
      <c r="AA81">
        <v>6417</v>
      </c>
      <c r="AB81">
        <v>8334</v>
      </c>
      <c r="AC81">
        <v>10148</v>
      </c>
      <c r="AD81">
        <v>10471</v>
      </c>
      <c r="AE81">
        <v>8795</v>
      </c>
      <c r="AF81">
        <v>7599</v>
      </c>
      <c r="AG81">
        <v>8626</v>
      </c>
      <c r="AH81">
        <v>6438</v>
      </c>
      <c r="AI81">
        <v>5151</v>
      </c>
      <c r="AJ81">
        <v>6867.375</v>
      </c>
    </row>
    <row r="82" spans="1:36" x14ac:dyDescent="0.3">
      <c r="A82">
        <v>187</v>
      </c>
      <c r="B82">
        <v>64604</v>
      </c>
      <c r="C82">
        <v>9.8723499999999994E-4</v>
      </c>
      <c r="D82">
        <v>4.7019160000000004E-3</v>
      </c>
      <c r="E82">
        <v>24</v>
      </c>
      <c r="F82">
        <v>12</v>
      </c>
      <c r="G82">
        <v>1608.667927</v>
      </c>
      <c r="H82">
        <v>4.6785513000000001E-2</v>
      </c>
      <c r="I82">
        <v>0.22797796200000001</v>
      </c>
      <c r="J82">
        <v>24.432132960000001</v>
      </c>
      <c r="K82">
        <v>11.99998626</v>
      </c>
      <c r="L82">
        <v>7120</v>
      </c>
      <c r="M82">
        <v>5.0727599999999997E-4</v>
      </c>
      <c r="N82">
        <v>2.6235199999999998E-3</v>
      </c>
      <c r="O82">
        <v>24.216066479999999</v>
      </c>
      <c r="P82">
        <v>12.00094859</v>
      </c>
      <c r="Q82">
        <v>5660.0794299999998</v>
      </c>
      <c r="R82">
        <v>1933.1665889999999</v>
      </c>
      <c r="S82">
        <v>0.34154407399999998</v>
      </c>
      <c r="T82">
        <v>4471</v>
      </c>
      <c r="U82">
        <v>4113</v>
      </c>
      <c r="V82">
        <v>3649</v>
      </c>
      <c r="W82">
        <v>3889</v>
      </c>
      <c r="X82">
        <v>7353</v>
      </c>
      <c r="Y82">
        <v>6157</v>
      </c>
      <c r="Z82">
        <v>6395</v>
      </c>
      <c r="AA82">
        <v>5814</v>
      </c>
      <c r="AB82">
        <v>6434</v>
      </c>
      <c r="AC82">
        <v>8075</v>
      </c>
      <c r="AD82">
        <v>7776</v>
      </c>
      <c r="AE82">
        <v>6195</v>
      </c>
      <c r="AF82">
        <v>5622</v>
      </c>
      <c r="AG82">
        <v>6403</v>
      </c>
      <c r="AH82">
        <v>4392</v>
      </c>
      <c r="AI82">
        <v>4043</v>
      </c>
      <c r="AJ82">
        <v>5673.8125</v>
      </c>
    </row>
    <row r="83" spans="1:36" x14ac:dyDescent="0.3">
      <c r="A83">
        <v>188</v>
      </c>
      <c r="B83">
        <v>64612</v>
      </c>
      <c r="C83">
        <v>6.505495E-3</v>
      </c>
      <c r="D83">
        <v>2.053982E-2</v>
      </c>
      <c r="E83">
        <v>24</v>
      </c>
      <c r="F83">
        <v>12</v>
      </c>
      <c r="G83">
        <v>1645.2607029999999</v>
      </c>
      <c r="H83">
        <v>0.10240806099999999</v>
      </c>
      <c r="I83">
        <v>0.34215889100000002</v>
      </c>
      <c r="J83">
        <v>21.88585608</v>
      </c>
      <c r="K83">
        <v>12.00001286</v>
      </c>
      <c r="L83">
        <v>11611.75</v>
      </c>
      <c r="M83">
        <v>5.5388440000000002E-3</v>
      </c>
      <c r="N83">
        <v>1.9058146000000002E-2</v>
      </c>
      <c r="O83">
        <v>22.942928040000002</v>
      </c>
      <c r="P83">
        <v>12.025534670000001</v>
      </c>
      <c r="Q83">
        <v>9282.6013849999999</v>
      </c>
      <c r="R83">
        <v>2411.9825799999999</v>
      </c>
      <c r="S83">
        <v>0.25983907699999997</v>
      </c>
      <c r="T83">
        <v>7957</v>
      </c>
      <c r="U83">
        <v>7096</v>
      </c>
      <c r="V83">
        <v>7303</v>
      </c>
      <c r="W83">
        <v>7013</v>
      </c>
      <c r="X83">
        <v>7468</v>
      </c>
      <c r="Y83">
        <v>9668</v>
      </c>
      <c r="Z83">
        <v>10089</v>
      </c>
      <c r="AA83">
        <v>9232</v>
      </c>
      <c r="AB83">
        <v>9768</v>
      </c>
      <c r="AC83">
        <v>13563</v>
      </c>
      <c r="AD83">
        <v>12894</v>
      </c>
      <c r="AE83">
        <v>10222</v>
      </c>
      <c r="AF83">
        <v>10177</v>
      </c>
      <c r="AG83">
        <v>9694</v>
      </c>
      <c r="AH83">
        <v>8019</v>
      </c>
      <c r="AI83">
        <v>7074</v>
      </c>
      <c r="AJ83">
        <v>9202.3125</v>
      </c>
    </row>
    <row r="84" spans="1:36" x14ac:dyDescent="0.3">
      <c r="A84">
        <v>191</v>
      </c>
      <c r="B84">
        <v>64632</v>
      </c>
      <c r="C84">
        <v>5.72095E-4</v>
      </c>
      <c r="D84">
        <v>3.0523780000000001E-3</v>
      </c>
      <c r="E84">
        <v>18</v>
      </c>
      <c r="F84">
        <v>9</v>
      </c>
      <c r="G84">
        <v>267.81669340000002</v>
      </c>
      <c r="H84">
        <v>8.0402108999999999E-2</v>
      </c>
      <c r="I84">
        <v>0.298914177</v>
      </c>
      <c r="J84">
        <v>20</v>
      </c>
      <c r="K84">
        <v>5.9999875119999997</v>
      </c>
      <c r="L84">
        <v>845</v>
      </c>
      <c r="M84">
        <v>5.0537200000000003E-4</v>
      </c>
      <c r="N84">
        <v>2.6235199999999998E-3</v>
      </c>
      <c r="O84">
        <v>19</v>
      </c>
      <c r="P84">
        <v>7.599994068</v>
      </c>
      <c r="Q84">
        <v>601.88058149999995</v>
      </c>
      <c r="R84">
        <v>263.28304659999998</v>
      </c>
      <c r="S84">
        <v>0.437434027</v>
      </c>
      <c r="T84">
        <v>376</v>
      </c>
      <c r="U84">
        <v>327</v>
      </c>
      <c r="V84">
        <v>338</v>
      </c>
      <c r="W84">
        <v>342</v>
      </c>
      <c r="X84">
        <v>1044</v>
      </c>
      <c r="Y84">
        <v>795</v>
      </c>
      <c r="Z84">
        <v>835</v>
      </c>
      <c r="AA84">
        <v>706</v>
      </c>
      <c r="AB84">
        <v>470</v>
      </c>
      <c r="AC84">
        <v>457</v>
      </c>
      <c r="AD84">
        <v>678</v>
      </c>
      <c r="AE84">
        <v>781</v>
      </c>
      <c r="AF84">
        <v>366</v>
      </c>
      <c r="AG84">
        <v>619</v>
      </c>
      <c r="AH84">
        <v>300</v>
      </c>
      <c r="AI84">
        <v>368</v>
      </c>
      <c r="AJ84">
        <v>550.125</v>
      </c>
    </row>
    <row r="85" spans="1:36" x14ac:dyDescent="0.3">
      <c r="A85">
        <v>192</v>
      </c>
      <c r="B85">
        <v>64643</v>
      </c>
      <c r="C85">
        <v>4.2186699999999999E-3</v>
      </c>
      <c r="D85">
        <v>1.4942601E-2</v>
      </c>
      <c r="E85">
        <v>24</v>
      </c>
      <c r="F85">
        <v>15</v>
      </c>
      <c r="G85">
        <v>1249.457682</v>
      </c>
      <c r="H85">
        <v>0.19358885300000001</v>
      </c>
      <c r="I85">
        <v>0.52306218900000001</v>
      </c>
      <c r="J85">
        <v>23.395225459999999</v>
      </c>
      <c r="K85">
        <v>11.99999869</v>
      </c>
      <c r="L85">
        <v>6652.25</v>
      </c>
      <c r="M85">
        <v>6.623543E-3</v>
      </c>
      <c r="N85">
        <v>2.1820248E-2</v>
      </c>
      <c r="O85">
        <v>23.697612729999999</v>
      </c>
      <c r="P85">
        <v>13.48305433</v>
      </c>
      <c r="Q85">
        <v>5243.8073510000004</v>
      </c>
      <c r="R85">
        <v>1790.907011</v>
      </c>
      <c r="S85">
        <v>0.34152799499999997</v>
      </c>
      <c r="T85">
        <v>3922</v>
      </c>
      <c r="U85">
        <v>4175</v>
      </c>
      <c r="V85">
        <v>3740</v>
      </c>
      <c r="W85">
        <v>3874</v>
      </c>
      <c r="X85">
        <v>7535</v>
      </c>
      <c r="Y85">
        <v>4189</v>
      </c>
      <c r="Z85">
        <v>3800</v>
      </c>
      <c r="AA85">
        <v>5323</v>
      </c>
      <c r="AB85">
        <v>6038</v>
      </c>
      <c r="AC85">
        <v>7715</v>
      </c>
      <c r="AD85">
        <v>7087</v>
      </c>
      <c r="AE85">
        <v>5769</v>
      </c>
      <c r="AF85">
        <v>5999</v>
      </c>
      <c r="AG85">
        <v>5570</v>
      </c>
      <c r="AH85">
        <v>4649</v>
      </c>
      <c r="AI85">
        <v>4366</v>
      </c>
      <c r="AJ85">
        <v>5234.4375</v>
      </c>
    </row>
    <row r="86" spans="1:36" x14ac:dyDescent="0.3">
      <c r="A86">
        <v>193</v>
      </c>
      <c r="B86">
        <v>64666</v>
      </c>
      <c r="C86">
        <v>3.2012400000000003E-4</v>
      </c>
      <c r="D86">
        <v>1.9555419999999998E-3</v>
      </c>
      <c r="E86">
        <v>24</v>
      </c>
      <c r="F86">
        <v>9</v>
      </c>
      <c r="G86">
        <v>2355.019135</v>
      </c>
      <c r="H86">
        <v>4.1228327000000002E-2</v>
      </c>
      <c r="I86">
        <v>0.22166439099999999</v>
      </c>
      <c r="J86">
        <v>21.050119330000001</v>
      </c>
      <c r="K86">
        <v>6.000013708</v>
      </c>
      <c r="L86">
        <v>6882.25</v>
      </c>
      <c r="M86">
        <v>1.6148599999999999E-4</v>
      </c>
      <c r="N86">
        <v>1.0804149999999999E-3</v>
      </c>
      <c r="O86">
        <v>22.525059670000001</v>
      </c>
      <c r="P86">
        <v>7.4336601030000002</v>
      </c>
      <c r="Q86">
        <v>4235.0235730000004</v>
      </c>
      <c r="R86">
        <v>2641.2754580000001</v>
      </c>
      <c r="S86">
        <v>0.62367432300000003</v>
      </c>
      <c r="T86">
        <v>3500</v>
      </c>
      <c r="U86">
        <v>2888</v>
      </c>
      <c r="V86">
        <v>996</v>
      </c>
      <c r="W86">
        <v>2733</v>
      </c>
      <c r="X86">
        <v>8468</v>
      </c>
      <c r="Y86">
        <v>6196</v>
      </c>
      <c r="Z86">
        <v>7252</v>
      </c>
      <c r="AA86">
        <v>5613</v>
      </c>
      <c r="AB86">
        <v>4509</v>
      </c>
      <c r="AC86">
        <v>4849</v>
      </c>
      <c r="AD86">
        <v>4793</v>
      </c>
      <c r="AE86">
        <v>4462</v>
      </c>
      <c r="AF86">
        <v>1281</v>
      </c>
      <c r="AG86">
        <v>3899</v>
      </c>
      <c r="AH86">
        <v>757</v>
      </c>
      <c r="AI86">
        <v>2931</v>
      </c>
      <c r="AJ86">
        <v>4070.4375</v>
      </c>
    </row>
    <row r="87" spans="1:36" x14ac:dyDescent="0.3">
      <c r="A87">
        <v>194</v>
      </c>
      <c r="B87">
        <v>64668</v>
      </c>
      <c r="C87">
        <v>4.1965589999999997E-2</v>
      </c>
      <c r="D87">
        <v>8.6708314999999994E-2</v>
      </c>
      <c r="E87">
        <v>24</v>
      </c>
      <c r="F87">
        <v>12</v>
      </c>
      <c r="G87">
        <v>3251.2769800000001</v>
      </c>
      <c r="H87">
        <v>0.39559725600000001</v>
      </c>
      <c r="I87">
        <v>0.79973258199999997</v>
      </c>
      <c r="J87">
        <v>24.568245130000001</v>
      </c>
      <c r="K87">
        <v>12.00000007</v>
      </c>
      <c r="L87">
        <v>30835.25</v>
      </c>
      <c r="M87">
        <v>8.4638687000000004E-2</v>
      </c>
      <c r="N87">
        <v>0.16988193500000001</v>
      </c>
      <c r="O87">
        <v>24.28412256</v>
      </c>
      <c r="P87">
        <v>12.00164292</v>
      </c>
      <c r="Q87">
        <v>28023.651089999999</v>
      </c>
      <c r="R87">
        <v>4200.1642760000004</v>
      </c>
      <c r="S87">
        <v>0.14987926700000001</v>
      </c>
      <c r="T87">
        <v>24839</v>
      </c>
      <c r="U87">
        <v>24595</v>
      </c>
      <c r="V87">
        <v>22819</v>
      </c>
      <c r="W87">
        <v>25169</v>
      </c>
      <c r="X87">
        <v>37918</v>
      </c>
      <c r="Y87">
        <v>27931</v>
      </c>
      <c r="Z87">
        <v>28889</v>
      </c>
      <c r="AA87">
        <v>26690</v>
      </c>
      <c r="AB87">
        <v>31584</v>
      </c>
      <c r="AC87">
        <v>32541</v>
      </c>
      <c r="AD87">
        <v>33393</v>
      </c>
      <c r="AE87">
        <v>25823</v>
      </c>
      <c r="AF87">
        <v>26292</v>
      </c>
      <c r="AG87">
        <v>29609</v>
      </c>
      <c r="AH87">
        <v>28420</v>
      </c>
      <c r="AI87">
        <v>22495</v>
      </c>
      <c r="AJ87">
        <v>28062.9375</v>
      </c>
    </row>
    <row r="88" spans="1:36" x14ac:dyDescent="0.3">
      <c r="A88">
        <v>195</v>
      </c>
      <c r="B88">
        <v>64736</v>
      </c>
      <c r="C88">
        <v>5.72095E-4</v>
      </c>
      <c r="D88">
        <v>3.0523780000000001E-3</v>
      </c>
      <c r="E88">
        <v>24</v>
      </c>
      <c r="F88">
        <v>12</v>
      </c>
      <c r="G88">
        <v>2033.9926559999999</v>
      </c>
      <c r="H88">
        <v>4.1096110999999998E-2</v>
      </c>
      <c r="I88">
        <v>0.22166439099999999</v>
      </c>
      <c r="J88">
        <v>24.70588235</v>
      </c>
      <c r="K88">
        <v>11.999989100000001</v>
      </c>
      <c r="L88">
        <v>7887.25</v>
      </c>
      <c r="M88">
        <v>2.7409100000000002E-4</v>
      </c>
      <c r="N88">
        <v>1.546742E-3</v>
      </c>
      <c r="O88">
        <v>24.352941179999998</v>
      </c>
      <c r="P88">
        <v>12.00251563</v>
      </c>
      <c r="Q88">
        <v>6363.6470550000004</v>
      </c>
      <c r="R88">
        <v>2157.853764</v>
      </c>
      <c r="S88">
        <v>0.339090736</v>
      </c>
      <c r="T88">
        <v>4948</v>
      </c>
      <c r="U88">
        <v>4433</v>
      </c>
      <c r="V88">
        <v>4304</v>
      </c>
      <c r="W88">
        <v>4222</v>
      </c>
      <c r="X88">
        <v>7742</v>
      </c>
      <c r="Y88">
        <v>7505</v>
      </c>
      <c r="Z88">
        <v>7096</v>
      </c>
      <c r="AA88">
        <v>7386</v>
      </c>
      <c r="AB88">
        <v>7622</v>
      </c>
      <c r="AC88">
        <v>7982</v>
      </c>
      <c r="AD88">
        <v>8844</v>
      </c>
      <c r="AE88">
        <v>7101</v>
      </c>
      <c r="AF88">
        <v>7105</v>
      </c>
      <c r="AG88">
        <v>6988</v>
      </c>
      <c r="AH88">
        <v>4541</v>
      </c>
      <c r="AI88">
        <v>4401</v>
      </c>
      <c r="AJ88">
        <v>6388.75</v>
      </c>
    </row>
    <row r="89" spans="1:36" x14ac:dyDescent="0.3">
      <c r="A89">
        <v>196</v>
      </c>
      <c r="B89">
        <v>64742</v>
      </c>
      <c r="C89">
        <v>1.4497724E-2</v>
      </c>
      <c r="D89">
        <v>3.7374867999999999E-2</v>
      </c>
      <c r="E89">
        <v>18</v>
      </c>
      <c r="F89">
        <v>9</v>
      </c>
      <c r="G89">
        <v>1247.5131389999999</v>
      </c>
      <c r="H89">
        <v>0.39729750699999999</v>
      </c>
      <c r="I89">
        <v>0.80117442100000003</v>
      </c>
      <c r="J89">
        <v>24.164383560000001</v>
      </c>
      <c r="K89">
        <v>11.99997082</v>
      </c>
      <c r="L89">
        <v>7639</v>
      </c>
      <c r="M89">
        <v>3.5462805E-2</v>
      </c>
      <c r="N89">
        <v>8.1904507000000001E-2</v>
      </c>
      <c r="O89">
        <v>21.082191779999999</v>
      </c>
      <c r="P89">
        <v>10.50522909</v>
      </c>
      <c r="Q89">
        <v>6889.486527</v>
      </c>
      <c r="R89">
        <v>1177.931763</v>
      </c>
      <c r="S89">
        <v>0.17097526199999999</v>
      </c>
      <c r="T89">
        <v>6176</v>
      </c>
      <c r="U89">
        <v>5313</v>
      </c>
      <c r="V89">
        <v>6242</v>
      </c>
      <c r="W89">
        <v>5008</v>
      </c>
      <c r="X89">
        <v>10048</v>
      </c>
      <c r="Y89">
        <v>6847</v>
      </c>
      <c r="Z89">
        <v>6902</v>
      </c>
      <c r="AA89">
        <v>6607</v>
      </c>
      <c r="AB89">
        <v>6427</v>
      </c>
      <c r="AC89">
        <v>9118</v>
      </c>
      <c r="AD89">
        <v>8484</v>
      </c>
      <c r="AE89">
        <v>6527</v>
      </c>
      <c r="AF89">
        <v>6188</v>
      </c>
      <c r="AG89">
        <v>7114</v>
      </c>
      <c r="AH89">
        <v>5620</v>
      </c>
      <c r="AI89">
        <v>5317</v>
      </c>
      <c r="AJ89">
        <v>6746.125</v>
      </c>
    </row>
    <row r="90" spans="1:36" x14ac:dyDescent="0.3">
      <c r="A90">
        <v>204</v>
      </c>
      <c r="B90">
        <v>66305</v>
      </c>
      <c r="C90">
        <v>5.72095E-4</v>
      </c>
      <c r="D90">
        <v>3.0523780000000001E-3</v>
      </c>
      <c r="E90">
        <v>24</v>
      </c>
      <c r="F90">
        <v>12</v>
      </c>
      <c r="G90">
        <v>19524.632440000001</v>
      </c>
      <c r="H90">
        <v>4.5020142999999999E-2</v>
      </c>
      <c r="I90">
        <v>0.224567932</v>
      </c>
      <c r="J90">
        <v>23.902439019999999</v>
      </c>
      <c r="K90">
        <v>11.999995609999999</v>
      </c>
      <c r="L90">
        <v>81268.5</v>
      </c>
      <c r="M90">
        <v>2.9791300000000002E-4</v>
      </c>
      <c r="N90">
        <v>1.663185E-3</v>
      </c>
      <c r="O90">
        <v>23.951219510000001</v>
      </c>
      <c r="P90">
        <v>12.00004758</v>
      </c>
      <c r="Q90">
        <v>59706.765099999997</v>
      </c>
      <c r="R90">
        <v>25410.098480000001</v>
      </c>
      <c r="S90">
        <v>0.42558156400000002</v>
      </c>
      <c r="T90">
        <v>46725</v>
      </c>
      <c r="U90">
        <v>41055</v>
      </c>
      <c r="V90">
        <v>33377</v>
      </c>
      <c r="W90">
        <v>32024</v>
      </c>
      <c r="X90">
        <v>80519</v>
      </c>
      <c r="Y90">
        <v>57651</v>
      </c>
      <c r="Z90">
        <v>61465</v>
      </c>
      <c r="AA90">
        <v>61867</v>
      </c>
      <c r="AB90">
        <v>72683</v>
      </c>
      <c r="AC90">
        <v>95222</v>
      </c>
      <c r="AD90">
        <v>84597</v>
      </c>
      <c r="AE90">
        <v>72572</v>
      </c>
      <c r="AF90">
        <v>61429</v>
      </c>
      <c r="AG90">
        <v>68965</v>
      </c>
      <c r="AH90">
        <v>44515</v>
      </c>
      <c r="AI90">
        <v>39994</v>
      </c>
      <c r="AJ90">
        <v>59666.25</v>
      </c>
    </row>
    <row r="91" spans="1:36" x14ac:dyDescent="0.3">
      <c r="A91">
        <v>207</v>
      </c>
      <c r="B91">
        <v>66827</v>
      </c>
      <c r="C91" s="1">
        <v>7.7700000000000001E-6</v>
      </c>
      <c r="D91">
        <v>1.28434E-4</v>
      </c>
      <c r="E91">
        <v>18</v>
      </c>
      <c r="F91">
        <v>9</v>
      </c>
      <c r="G91">
        <v>1152.9376070000001</v>
      </c>
      <c r="H91">
        <v>4.1027917999999997E-2</v>
      </c>
      <c r="I91">
        <v>0.22166439099999999</v>
      </c>
      <c r="J91">
        <v>20</v>
      </c>
      <c r="K91">
        <v>5.9999998110000003</v>
      </c>
      <c r="L91">
        <v>2400.5</v>
      </c>
      <c r="M91" s="1">
        <v>5.0900000000000004E-6</v>
      </c>
      <c r="N91" s="1">
        <v>7.9400000000000006E-5</v>
      </c>
      <c r="O91">
        <v>19</v>
      </c>
      <c r="P91">
        <v>7.5999999100000002</v>
      </c>
      <c r="Q91">
        <v>1130.6747889999999</v>
      </c>
      <c r="R91">
        <v>1191.5748160000001</v>
      </c>
      <c r="S91">
        <v>1.0538616649999999</v>
      </c>
      <c r="T91">
        <v>167</v>
      </c>
      <c r="U91">
        <v>134</v>
      </c>
      <c r="V91">
        <v>97</v>
      </c>
      <c r="W91">
        <v>112</v>
      </c>
      <c r="X91">
        <v>3265</v>
      </c>
      <c r="Y91">
        <v>1810</v>
      </c>
      <c r="Z91">
        <v>2345</v>
      </c>
      <c r="AA91">
        <v>2182</v>
      </c>
      <c r="AB91">
        <v>296</v>
      </c>
      <c r="AC91">
        <v>1715</v>
      </c>
      <c r="AD91">
        <v>222</v>
      </c>
      <c r="AE91">
        <v>1204</v>
      </c>
      <c r="AF91">
        <v>174</v>
      </c>
      <c r="AG91">
        <v>172</v>
      </c>
      <c r="AH91">
        <v>303</v>
      </c>
      <c r="AI91">
        <v>145</v>
      </c>
      <c r="AJ91">
        <v>896.4375</v>
      </c>
    </row>
    <row r="92" spans="1:36" x14ac:dyDescent="0.3">
      <c r="A92">
        <v>208</v>
      </c>
      <c r="B92">
        <v>68356</v>
      </c>
      <c r="C92">
        <v>2.5484403999999999E-2</v>
      </c>
      <c r="D92">
        <v>6.1206134000000002E-2</v>
      </c>
      <c r="E92">
        <v>24</v>
      </c>
      <c r="F92">
        <v>15</v>
      </c>
      <c r="G92">
        <v>570.28161899999998</v>
      </c>
      <c r="H92">
        <v>0.59413598199999995</v>
      </c>
      <c r="I92">
        <v>1</v>
      </c>
      <c r="J92">
        <v>24.164383560000001</v>
      </c>
      <c r="K92">
        <v>11.999983609999999</v>
      </c>
      <c r="L92">
        <v>3606</v>
      </c>
      <c r="M92">
        <v>7.8587919000000006E-2</v>
      </c>
      <c r="N92">
        <v>0.16119127899999999</v>
      </c>
      <c r="O92">
        <v>24.082191779999999</v>
      </c>
      <c r="P92">
        <v>13.505268600000001</v>
      </c>
      <c r="Q92">
        <v>2881.4722470000002</v>
      </c>
      <c r="R92">
        <v>958.25533919999998</v>
      </c>
      <c r="S92">
        <v>0.33255754599999998</v>
      </c>
      <c r="T92">
        <v>2502</v>
      </c>
      <c r="U92">
        <v>1748</v>
      </c>
      <c r="V92">
        <v>2058</v>
      </c>
      <c r="W92">
        <v>2272</v>
      </c>
      <c r="X92">
        <v>4952</v>
      </c>
      <c r="Y92">
        <v>2753</v>
      </c>
      <c r="Z92">
        <v>2469</v>
      </c>
      <c r="AA92">
        <v>1748</v>
      </c>
      <c r="AB92">
        <v>2988</v>
      </c>
      <c r="AC92">
        <v>4487</v>
      </c>
      <c r="AD92">
        <v>3476</v>
      </c>
      <c r="AE92">
        <v>3473</v>
      </c>
      <c r="AF92">
        <v>2857</v>
      </c>
      <c r="AG92">
        <v>3393</v>
      </c>
      <c r="AH92">
        <v>2835</v>
      </c>
      <c r="AI92">
        <v>2115</v>
      </c>
      <c r="AJ92">
        <v>2882.875</v>
      </c>
    </row>
    <row r="93" spans="1:36" x14ac:dyDescent="0.3">
      <c r="A93">
        <v>212</v>
      </c>
      <c r="B93">
        <v>84221</v>
      </c>
      <c r="C93">
        <v>1.4497724E-2</v>
      </c>
      <c r="D93">
        <v>3.7374867999999999E-2</v>
      </c>
      <c r="E93">
        <v>18</v>
      </c>
      <c r="F93">
        <v>9</v>
      </c>
      <c r="G93">
        <v>9366.3364239999992</v>
      </c>
      <c r="H93">
        <v>0.37960012100000001</v>
      </c>
      <c r="I93">
        <v>0.778595869</v>
      </c>
      <c r="J93">
        <v>20</v>
      </c>
      <c r="K93">
        <v>6.0000131410000002</v>
      </c>
      <c r="L93">
        <v>28338</v>
      </c>
      <c r="M93">
        <v>3.4133905999999999E-2</v>
      </c>
      <c r="N93">
        <v>7.9051875999999993E-2</v>
      </c>
      <c r="O93">
        <v>19</v>
      </c>
      <c r="P93">
        <v>7.6000062420000001</v>
      </c>
      <c r="Q93">
        <v>17701.801599999999</v>
      </c>
      <c r="R93">
        <v>10964.733190000001</v>
      </c>
      <c r="S93">
        <v>0.619413404</v>
      </c>
      <c r="T93">
        <v>12510</v>
      </c>
      <c r="U93">
        <v>4576</v>
      </c>
      <c r="V93">
        <v>374</v>
      </c>
      <c r="W93">
        <v>9965</v>
      </c>
      <c r="X93">
        <v>46640</v>
      </c>
      <c r="Y93">
        <v>23244</v>
      </c>
      <c r="Z93">
        <v>11074</v>
      </c>
      <c r="AA93">
        <v>32394</v>
      </c>
      <c r="AB93">
        <v>17516</v>
      </c>
      <c r="AC93">
        <v>17717</v>
      </c>
      <c r="AD93">
        <v>25723</v>
      </c>
      <c r="AE93">
        <v>5403</v>
      </c>
      <c r="AF93">
        <v>15381</v>
      </c>
      <c r="AG93">
        <v>7560</v>
      </c>
      <c r="AH93">
        <v>5113</v>
      </c>
      <c r="AI93">
        <v>13552</v>
      </c>
      <c r="AJ93">
        <v>15546.375</v>
      </c>
    </row>
    <row r="94" spans="1:36" x14ac:dyDescent="0.3">
      <c r="A94">
        <v>213</v>
      </c>
      <c r="B94">
        <v>84566</v>
      </c>
      <c r="C94">
        <v>2.994894E-2</v>
      </c>
      <c r="D94">
        <v>6.6264977000000003E-2</v>
      </c>
      <c r="E94">
        <v>18</v>
      </c>
      <c r="F94">
        <v>3</v>
      </c>
      <c r="G94">
        <v>235.46655809999999</v>
      </c>
      <c r="H94">
        <v>0.50837651800000005</v>
      </c>
      <c r="I94">
        <v>0.920307545</v>
      </c>
      <c r="J94">
        <v>20</v>
      </c>
      <c r="K94" s="1">
        <v>6.6299999999999999E-5</v>
      </c>
      <c r="L94">
        <v>1354.7494180000001</v>
      </c>
      <c r="M94">
        <v>7.8940244000000007E-2</v>
      </c>
      <c r="N94">
        <v>0.161520937</v>
      </c>
      <c r="O94">
        <v>19</v>
      </c>
      <c r="P94">
        <v>1.583364832</v>
      </c>
      <c r="Q94">
        <v>1217.2730750000001</v>
      </c>
      <c r="R94">
        <v>315.6922884</v>
      </c>
      <c r="S94">
        <v>0.25934385199999999</v>
      </c>
      <c r="T94">
        <v>1433</v>
      </c>
      <c r="U94">
        <v>1423</v>
      </c>
      <c r="V94">
        <v>1421</v>
      </c>
      <c r="W94">
        <v>1142</v>
      </c>
      <c r="X94">
        <v>994</v>
      </c>
      <c r="Y94">
        <v>1518</v>
      </c>
      <c r="Z94">
        <v>1079</v>
      </c>
      <c r="AA94">
        <v>1407</v>
      </c>
      <c r="AB94">
        <v>648</v>
      </c>
      <c r="AC94">
        <v>885</v>
      </c>
      <c r="AD94">
        <v>1089</v>
      </c>
      <c r="AE94">
        <v>1138</v>
      </c>
      <c r="AF94">
        <v>1817</v>
      </c>
      <c r="AG94">
        <v>1051</v>
      </c>
      <c r="AH94">
        <v>1667</v>
      </c>
      <c r="AI94">
        <v>1621</v>
      </c>
      <c r="AJ94">
        <v>1270.8125</v>
      </c>
    </row>
    <row r="95" spans="1:36" x14ac:dyDescent="0.3">
      <c r="A95">
        <v>214</v>
      </c>
      <c r="B95">
        <v>84925</v>
      </c>
      <c r="C95" s="1">
        <v>2.8899999999999999E-6</v>
      </c>
      <c r="D95" s="1">
        <v>6.7600000000000003E-5</v>
      </c>
      <c r="E95">
        <v>18</v>
      </c>
      <c r="F95">
        <v>9</v>
      </c>
      <c r="G95">
        <v>12289.869409999999</v>
      </c>
      <c r="H95">
        <v>1.4993661E-2</v>
      </c>
      <c r="I95">
        <v>0.211033207</v>
      </c>
      <c r="J95">
        <v>20</v>
      </c>
      <c r="K95">
        <v>5.9999881620000002</v>
      </c>
      <c r="L95">
        <v>81438</v>
      </c>
      <c r="M95" s="1">
        <v>7.7700000000000004E-7</v>
      </c>
      <c r="N95" s="1">
        <v>2.27E-5</v>
      </c>
      <c r="O95">
        <v>19</v>
      </c>
      <c r="P95">
        <v>7.5999943769999998</v>
      </c>
      <c r="Q95">
        <v>34186.995900000002</v>
      </c>
      <c r="R95">
        <v>37706.755080000003</v>
      </c>
      <c r="S95">
        <v>1.102956083</v>
      </c>
      <c r="T95">
        <v>5044</v>
      </c>
      <c r="U95">
        <v>5634</v>
      </c>
      <c r="V95">
        <v>4313</v>
      </c>
      <c r="W95">
        <v>4216</v>
      </c>
      <c r="X95">
        <v>85760</v>
      </c>
      <c r="Y95">
        <v>82556</v>
      </c>
      <c r="Z95">
        <v>79666</v>
      </c>
      <c r="AA95">
        <v>77770</v>
      </c>
      <c r="AB95">
        <v>16621</v>
      </c>
      <c r="AC95">
        <v>18525</v>
      </c>
      <c r="AD95">
        <v>14138</v>
      </c>
      <c r="AE95">
        <v>8248</v>
      </c>
      <c r="AF95">
        <v>7362</v>
      </c>
      <c r="AG95">
        <v>7923</v>
      </c>
      <c r="AH95">
        <v>5832</v>
      </c>
      <c r="AI95">
        <v>4787</v>
      </c>
      <c r="AJ95">
        <v>26774.6875</v>
      </c>
    </row>
    <row r="96" spans="1:36" x14ac:dyDescent="0.3">
      <c r="A96">
        <v>216</v>
      </c>
      <c r="B96">
        <v>88847</v>
      </c>
      <c r="C96" s="1">
        <v>4.2200000000000003E-5</v>
      </c>
      <c r="D96">
        <v>3.9074500000000001E-4</v>
      </c>
      <c r="E96">
        <v>18</v>
      </c>
      <c r="F96">
        <v>9</v>
      </c>
      <c r="G96">
        <v>64934.322820000001</v>
      </c>
      <c r="H96">
        <v>2.4711022999999999E-2</v>
      </c>
      <c r="I96">
        <v>0.211033207</v>
      </c>
      <c r="J96">
        <v>20</v>
      </c>
      <c r="K96">
        <v>5.9999809390000003</v>
      </c>
      <c r="L96">
        <v>160795.5</v>
      </c>
      <c r="M96" s="1">
        <v>1.5400000000000002E-5</v>
      </c>
      <c r="N96">
        <v>1.5831100000000001E-4</v>
      </c>
      <c r="O96">
        <v>19</v>
      </c>
      <c r="P96">
        <v>7.5999909460000001</v>
      </c>
      <c r="Q96">
        <v>71961.914050000007</v>
      </c>
      <c r="R96">
        <v>72805.090949999998</v>
      </c>
      <c r="S96">
        <v>1.0117169880000001</v>
      </c>
      <c r="T96">
        <v>14987</v>
      </c>
      <c r="U96">
        <v>17389</v>
      </c>
      <c r="V96">
        <v>13679</v>
      </c>
      <c r="W96">
        <v>9365</v>
      </c>
      <c r="X96">
        <v>187965</v>
      </c>
      <c r="Y96">
        <v>157419</v>
      </c>
      <c r="Z96">
        <v>189779</v>
      </c>
      <c r="AA96">
        <v>108019</v>
      </c>
      <c r="AB96">
        <v>45993</v>
      </c>
      <c r="AC96">
        <v>46037</v>
      </c>
      <c r="AD96">
        <v>40369</v>
      </c>
      <c r="AE96">
        <v>17227</v>
      </c>
      <c r="AF96">
        <v>18109</v>
      </c>
      <c r="AG96">
        <v>22527</v>
      </c>
      <c r="AH96">
        <v>17839</v>
      </c>
      <c r="AI96">
        <v>15698</v>
      </c>
      <c r="AJ96">
        <v>57650.0625</v>
      </c>
    </row>
    <row r="97" spans="1:36" x14ac:dyDescent="0.3">
      <c r="A97">
        <v>221</v>
      </c>
      <c r="B97">
        <v>95422</v>
      </c>
      <c r="C97">
        <v>4.2186699999999999E-3</v>
      </c>
      <c r="D97">
        <v>1.4942601E-2</v>
      </c>
      <c r="E97">
        <v>18</v>
      </c>
      <c r="F97">
        <v>0</v>
      </c>
      <c r="G97">
        <v>9515.5359540000009</v>
      </c>
      <c r="H97">
        <v>0.26814767900000003</v>
      </c>
      <c r="I97">
        <v>0.64036400500000001</v>
      </c>
      <c r="J97">
        <v>23.646112599999999</v>
      </c>
      <c r="K97">
        <v>17.999933689999999</v>
      </c>
      <c r="L97">
        <v>18268.95031</v>
      </c>
      <c r="M97">
        <v>8.8059799999999997E-3</v>
      </c>
      <c r="N97">
        <v>2.7092852000000001E-2</v>
      </c>
      <c r="O97">
        <v>20.823056300000001</v>
      </c>
      <c r="P97">
        <v>18.337009160000001</v>
      </c>
      <c r="Q97">
        <v>12106.659470000001</v>
      </c>
      <c r="R97">
        <v>9161.1532439999992</v>
      </c>
      <c r="S97">
        <v>0.75670363699999998</v>
      </c>
      <c r="T97">
        <v>18215</v>
      </c>
      <c r="U97">
        <v>20428</v>
      </c>
      <c r="V97">
        <v>25273</v>
      </c>
      <c r="W97">
        <v>22054</v>
      </c>
      <c r="X97">
        <v>8166</v>
      </c>
      <c r="Y97">
        <v>2734</v>
      </c>
      <c r="Z97">
        <v>783</v>
      </c>
      <c r="AA97">
        <v>6233</v>
      </c>
      <c r="AB97">
        <v>4539</v>
      </c>
      <c r="AC97">
        <v>8521</v>
      </c>
      <c r="AD97">
        <v>9635</v>
      </c>
      <c r="AE97">
        <v>14415</v>
      </c>
      <c r="AF97">
        <v>7974</v>
      </c>
      <c r="AG97">
        <v>8663</v>
      </c>
      <c r="AH97">
        <v>36642</v>
      </c>
      <c r="AI97">
        <v>19797</v>
      </c>
      <c r="AJ97">
        <v>13379.5</v>
      </c>
    </row>
    <row r="98" spans="1:36" x14ac:dyDescent="0.3">
      <c r="A98">
        <v>222</v>
      </c>
      <c r="B98">
        <v>95438</v>
      </c>
      <c r="C98">
        <v>1.4497724E-2</v>
      </c>
      <c r="D98">
        <v>3.7374867999999999E-2</v>
      </c>
      <c r="E98">
        <v>24</v>
      </c>
      <c r="F98">
        <v>9</v>
      </c>
      <c r="G98">
        <v>1774.1309140000001</v>
      </c>
      <c r="H98">
        <v>0.31953410399999999</v>
      </c>
      <c r="I98">
        <v>0.70700306000000002</v>
      </c>
      <c r="J98">
        <v>21.253012049999999</v>
      </c>
      <c r="K98">
        <v>5.9999988169999998</v>
      </c>
      <c r="L98">
        <v>7919.75</v>
      </c>
      <c r="M98">
        <v>2.95307E-2</v>
      </c>
      <c r="N98">
        <v>7.0323105999999996E-2</v>
      </c>
      <c r="O98">
        <v>22.626506020000001</v>
      </c>
      <c r="P98">
        <v>7.436346801</v>
      </c>
      <c r="Q98">
        <v>5270.1375740000003</v>
      </c>
      <c r="R98">
        <v>2284.215584</v>
      </c>
      <c r="S98">
        <v>0.433426178</v>
      </c>
      <c r="T98">
        <v>5644</v>
      </c>
      <c r="U98">
        <v>5158</v>
      </c>
      <c r="V98">
        <v>973</v>
      </c>
      <c r="W98">
        <v>5342</v>
      </c>
      <c r="X98">
        <v>11205</v>
      </c>
      <c r="Y98">
        <v>6999</v>
      </c>
      <c r="Z98">
        <v>6049</v>
      </c>
      <c r="AA98">
        <v>7426</v>
      </c>
      <c r="AB98">
        <v>3395</v>
      </c>
      <c r="AC98">
        <v>7561</v>
      </c>
      <c r="AD98">
        <v>3929</v>
      </c>
      <c r="AE98">
        <v>5957</v>
      </c>
      <c r="AF98">
        <v>4846</v>
      </c>
      <c r="AG98">
        <v>1889</v>
      </c>
      <c r="AH98">
        <v>5154</v>
      </c>
      <c r="AI98">
        <v>672</v>
      </c>
      <c r="AJ98">
        <v>5137.4375</v>
      </c>
    </row>
    <row r="99" spans="1:36" x14ac:dyDescent="0.3">
      <c r="A99">
        <v>223</v>
      </c>
      <c r="B99">
        <v>95440</v>
      </c>
      <c r="C99">
        <v>3.2012400000000003E-4</v>
      </c>
      <c r="D99">
        <v>1.9555419999999998E-3</v>
      </c>
      <c r="E99">
        <v>18</v>
      </c>
      <c r="F99">
        <v>9</v>
      </c>
      <c r="G99">
        <v>5213.1447440000002</v>
      </c>
      <c r="H99">
        <v>7.3774248000000001E-2</v>
      </c>
      <c r="I99">
        <v>0.29061537799999998</v>
      </c>
      <c r="J99">
        <v>20</v>
      </c>
      <c r="K99">
        <v>5.999987816</v>
      </c>
      <c r="L99">
        <v>9585.5</v>
      </c>
      <c r="M99">
        <v>2.7522100000000003E-4</v>
      </c>
      <c r="N99">
        <v>1.546742E-3</v>
      </c>
      <c r="O99">
        <v>19</v>
      </c>
      <c r="P99">
        <v>7.5999942120000004</v>
      </c>
      <c r="Q99">
        <v>5593.506402</v>
      </c>
      <c r="R99">
        <v>4291.2740759999997</v>
      </c>
      <c r="S99">
        <v>0.76718855200000002</v>
      </c>
      <c r="T99">
        <v>855</v>
      </c>
      <c r="U99">
        <v>1000</v>
      </c>
      <c r="V99">
        <v>1701</v>
      </c>
      <c r="W99">
        <v>1114</v>
      </c>
      <c r="X99">
        <v>9259</v>
      </c>
      <c r="Y99">
        <v>9107</v>
      </c>
      <c r="Z99">
        <v>10095</v>
      </c>
      <c r="AA99">
        <v>9881</v>
      </c>
      <c r="AB99">
        <v>1088</v>
      </c>
      <c r="AC99">
        <v>6246</v>
      </c>
      <c r="AD99">
        <v>5898</v>
      </c>
      <c r="AE99">
        <v>8375</v>
      </c>
      <c r="AF99">
        <v>4050</v>
      </c>
      <c r="AG99">
        <v>4913</v>
      </c>
      <c r="AH99">
        <v>1075</v>
      </c>
      <c r="AI99">
        <v>1342</v>
      </c>
      <c r="AJ99">
        <v>4749.9375</v>
      </c>
    </row>
    <row r="100" spans="1:36" x14ac:dyDescent="0.3">
      <c r="A100">
        <v>225</v>
      </c>
      <c r="B100">
        <v>97450</v>
      </c>
      <c r="C100" s="1">
        <v>8.8800000000000001E-7</v>
      </c>
      <c r="D100" s="1">
        <v>2.58E-5</v>
      </c>
      <c r="E100">
        <v>18</v>
      </c>
      <c r="F100">
        <v>9</v>
      </c>
      <c r="G100">
        <v>6510.5089109999999</v>
      </c>
      <c r="H100">
        <v>2.3036121E-2</v>
      </c>
      <c r="I100">
        <v>0.211033207</v>
      </c>
      <c r="J100">
        <v>20</v>
      </c>
      <c r="K100">
        <v>5.9999909779999996</v>
      </c>
      <c r="L100">
        <v>15406</v>
      </c>
      <c r="M100" s="1">
        <v>3.8299999999999998E-7</v>
      </c>
      <c r="N100" s="1">
        <v>1.34E-5</v>
      </c>
      <c r="O100">
        <v>19</v>
      </c>
      <c r="P100">
        <v>7.5999957150000004</v>
      </c>
      <c r="Q100">
        <v>6339.9314329999997</v>
      </c>
      <c r="R100">
        <v>7134.5498219999999</v>
      </c>
      <c r="S100">
        <v>1.125335486</v>
      </c>
      <c r="T100">
        <v>890</v>
      </c>
      <c r="U100">
        <v>845</v>
      </c>
      <c r="V100">
        <v>712</v>
      </c>
      <c r="W100">
        <v>696</v>
      </c>
      <c r="X100">
        <v>10086</v>
      </c>
      <c r="Y100">
        <v>18006</v>
      </c>
      <c r="Z100">
        <v>17544</v>
      </c>
      <c r="AA100">
        <v>15988</v>
      </c>
      <c r="AB100">
        <v>2670</v>
      </c>
      <c r="AC100">
        <v>3390</v>
      </c>
      <c r="AD100">
        <v>2189</v>
      </c>
      <c r="AE100">
        <v>1293</v>
      </c>
      <c r="AF100">
        <v>1417</v>
      </c>
      <c r="AG100">
        <v>1281</v>
      </c>
      <c r="AH100">
        <v>916</v>
      </c>
      <c r="AI100">
        <v>1076</v>
      </c>
      <c r="AJ100">
        <v>4937.4375</v>
      </c>
    </row>
    <row r="101" spans="1:36" x14ac:dyDescent="0.3">
      <c r="A101">
        <v>226</v>
      </c>
      <c r="B101">
        <v>98053</v>
      </c>
      <c r="C101">
        <v>9.809524E-3</v>
      </c>
      <c r="D101">
        <v>2.8223306E-2</v>
      </c>
      <c r="E101">
        <v>18</v>
      </c>
      <c r="F101">
        <v>15</v>
      </c>
      <c r="G101">
        <v>2037.7049669999999</v>
      </c>
      <c r="H101">
        <v>3.2509959999999997E-2</v>
      </c>
      <c r="I101">
        <v>0.211033207</v>
      </c>
      <c r="J101">
        <v>20</v>
      </c>
      <c r="K101">
        <v>11.99999998</v>
      </c>
      <c r="L101">
        <v>8548</v>
      </c>
      <c r="M101">
        <v>2.886305E-3</v>
      </c>
      <c r="N101">
        <v>1.1059796E-2</v>
      </c>
      <c r="O101">
        <v>19</v>
      </c>
      <c r="P101">
        <v>13.61666666</v>
      </c>
      <c r="Q101">
        <v>5932.2924990000001</v>
      </c>
      <c r="R101">
        <v>2844.041894</v>
      </c>
      <c r="S101">
        <v>0.47941700399999998</v>
      </c>
      <c r="T101">
        <v>6090</v>
      </c>
      <c r="U101">
        <v>5722</v>
      </c>
      <c r="V101">
        <v>4218</v>
      </c>
      <c r="W101">
        <v>4629</v>
      </c>
      <c r="X101">
        <v>3286</v>
      </c>
      <c r="Y101">
        <v>4365</v>
      </c>
      <c r="Z101">
        <v>3396</v>
      </c>
      <c r="AA101">
        <v>4307</v>
      </c>
      <c r="AB101">
        <v>9415</v>
      </c>
      <c r="AC101">
        <v>9049</v>
      </c>
      <c r="AD101">
        <v>8498</v>
      </c>
      <c r="AE101">
        <v>7230</v>
      </c>
      <c r="AF101">
        <v>6159</v>
      </c>
      <c r="AG101">
        <v>7704</v>
      </c>
      <c r="AH101">
        <v>5810</v>
      </c>
      <c r="AI101">
        <v>4598</v>
      </c>
      <c r="AJ101">
        <v>5904.75</v>
      </c>
    </row>
    <row r="102" spans="1:36" x14ac:dyDescent="0.3">
      <c r="A102">
        <v>228</v>
      </c>
      <c r="B102">
        <v>100114</v>
      </c>
      <c r="C102">
        <v>1.6472419999999999E-3</v>
      </c>
      <c r="D102">
        <v>7.0848200000000004E-3</v>
      </c>
      <c r="E102">
        <v>18</v>
      </c>
      <c r="F102">
        <v>9</v>
      </c>
      <c r="G102">
        <v>411.8897</v>
      </c>
      <c r="H102">
        <v>0.37741504599999998</v>
      </c>
      <c r="I102">
        <v>0.776002156</v>
      </c>
      <c r="J102">
        <v>20</v>
      </c>
      <c r="K102">
        <v>5.9999830139999997</v>
      </c>
      <c r="L102">
        <v>1862.75</v>
      </c>
      <c r="M102">
        <v>5.2116979999999999E-3</v>
      </c>
      <c r="N102">
        <v>1.8080088000000001E-2</v>
      </c>
      <c r="O102">
        <v>19</v>
      </c>
      <c r="P102">
        <v>7.599991932</v>
      </c>
      <c r="Q102">
        <v>903.75686880000001</v>
      </c>
      <c r="R102">
        <v>765.95364119999999</v>
      </c>
      <c r="S102">
        <v>0.847521792</v>
      </c>
      <c r="T102">
        <v>129</v>
      </c>
      <c r="U102">
        <v>211</v>
      </c>
      <c r="V102">
        <v>344</v>
      </c>
      <c r="W102">
        <v>296</v>
      </c>
      <c r="X102">
        <v>3999</v>
      </c>
      <c r="Y102">
        <v>1292</v>
      </c>
      <c r="Z102">
        <v>859</v>
      </c>
      <c r="AA102">
        <v>1301</v>
      </c>
      <c r="AB102">
        <v>418</v>
      </c>
      <c r="AC102">
        <v>784</v>
      </c>
      <c r="AD102">
        <v>477</v>
      </c>
      <c r="AE102">
        <v>278</v>
      </c>
      <c r="AF102">
        <v>384</v>
      </c>
      <c r="AG102">
        <v>215</v>
      </c>
      <c r="AH102">
        <v>485</v>
      </c>
      <c r="AI102">
        <v>579</v>
      </c>
      <c r="AJ102">
        <v>753.1875</v>
      </c>
    </row>
    <row r="103" spans="1:36" x14ac:dyDescent="0.3">
      <c r="A103">
        <v>230</v>
      </c>
      <c r="B103">
        <v>100343</v>
      </c>
      <c r="C103" s="1">
        <v>2.22E-7</v>
      </c>
      <c r="D103" s="1">
        <v>1.2500000000000001E-5</v>
      </c>
      <c r="E103">
        <v>18</v>
      </c>
      <c r="F103">
        <v>9</v>
      </c>
      <c r="G103">
        <v>281.07494550000001</v>
      </c>
      <c r="H103">
        <v>2.3006390000000002E-2</v>
      </c>
      <c r="I103">
        <v>0.211033207</v>
      </c>
      <c r="J103">
        <v>20</v>
      </c>
      <c r="K103">
        <v>5.9999998760000004</v>
      </c>
      <c r="L103">
        <v>939</v>
      </c>
      <c r="M103" s="1">
        <v>1.03E-7</v>
      </c>
      <c r="N103" s="1">
        <v>1.08E-5</v>
      </c>
      <c r="O103">
        <v>19</v>
      </c>
      <c r="P103">
        <v>7.5999999410000001</v>
      </c>
      <c r="Q103">
        <v>539.16090610000003</v>
      </c>
      <c r="R103">
        <v>361.36260240000001</v>
      </c>
      <c r="S103">
        <v>0.67023146199999994</v>
      </c>
      <c r="T103">
        <v>208</v>
      </c>
      <c r="U103">
        <v>213</v>
      </c>
      <c r="V103">
        <v>179</v>
      </c>
      <c r="W103">
        <v>224</v>
      </c>
      <c r="X103">
        <v>981</v>
      </c>
      <c r="Y103">
        <v>954</v>
      </c>
      <c r="Z103">
        <v>987</v>
      </c>
      <c r="AA103">
        <v>834</v>
      </c>
      <c r="AB103">
        <v>377</v>
      </c>
      <c r="AC103">
        <v>443</v>
      </c>
      <c r="AD103">
        <v>368</v>
      </c>
      <c r="AE103">
        <v>516</v>
      </c>
      <c r="AF103">
        <v>316</v>
      </c>
      <c r="AG103">
        <v>325</v>
      </c>
      <c r="AH103">
        <v>272</v>
      </c>
      <c r="AI103">
        <v>293</v>
      </c>
      <c r="AJ103">
        <v>468.125</v>
      </c>
    </row>
    <row r="104" spans="1:36" x14ac:dyDescent="0.3">
      <c r="A104">
        <v>232</v>
      </c>
      <c r="B104">
        <v>102246</v>
      </c>
      <c r="C104">
        <v>1.4497724E-2</v>
      </c>
      <c r="D104">
        <v>3.7374867999999999E-2</v>
      </c>
      <c r="E104">
        <v>18</v>
      </c>
      <c r="F104">
        <v>9</v>
      </c>
      <c r="G104">
        <v>19589.686269999998</v>
      </c>
      <c r="H104">
        <v>0.73632617700000003</v>
      </c>
      <c r="I104">
        <v>1</v>
      </c>
      <c r="J104">
        <v>24.70588235</v>
      </c>
      <c r="K104">
        <v>5.9999990829999996</v>
      </c>
      <c r="L104">
        <v>91111.75</v>
      </c>
      <c r="M104">
        <v>5.9138151999999999E-2</v>
      </c>
      <c r="N104">
        <v>0.12717719899999999</v>
      </c>
      <c r="O104">
        <v>21.352941179999998</v>
      </c>
      <c r="P104">
        <v>7.9310920410000003</v>
      </c>
      <c r="Q104">
        <v>73944.671539999996</v>
      </c>
      <c r="R104">
        <v>19854.279030000002</v>
      </c>
      <c r="S104">
        <v>0.268501822</v>
      </c>
      <c r="T104">
        <v>53607</v>
      </c>
      <c r="U104">
        <v>55344</v>
      </c>
      <c r="V104">
        <v>27299</v>
      </c>
      <c r="W104">
        <v>62273</v>
      </c>
      <c r="X104">
        <v>146921</v>
      </c>
      <c r="Y104">
        <v>97779</v>
      </c>
      <c r="Z104">
        <v>47221</v>
      </c>
      <c r="AA104">
        <v>72526</v>
      </c>
      <c r="AB104">
        <v>84983</v>
      </c>
      <c r="AC104">
        <v>84244</v>
      </c>
      <c r="AD104">
        <v>71050</v>
      </c>
      <c r="AE104">
        <v>78275</v>
      </c>
      <c r="AF104">
        <v>72364</v>
      </c>
      <c r="AG104">
        <v>62464</v>
      </c>
      <c r="AH104">
        <v>61112</v>
      </c>
      <c r="AI104">
        <v>68534</v>
      </c>
      <c r="AJ104">
        <v>71624.75</v>
      </c>
    </row>
    <row r="105" spans="1:36" x14ac:dyDescent="0.3">
      <c r="A105">
        <v>234</v>
      </c>
      <c r="B105">
        <v>102337</v>
      </c>
      <c r="C105">
        <v>9.809524E-3</v>
      </c>
      <c r="D105">
        <v>2.8223306E-2</v>
      </c>
      <c r="E105">
        <v>24</v>
      </c>
      <c r="F105">
        <v>9</v>
      </c>
      <c r="G105">
        <v>563.21055120000005</v>
      </c>
      <c r="H105">
        <v>0.26170844100000001</v>
      </c>
      <c r="I105">
        <v>0.63214961400000003</v>
      </c>
      <c r="J105">
        <v>20</v>
      </c>
      <c r="K105">
        <v>5.9999989669999998</v>
      </c>
      <c r="L105">
        <v>5246.5</v>
      </c>
      <c r="M105">
        <v>1.7880601999999999E-2</v>
      </c>
      <c r="N105">
        <v>4.7700468000000003E-2</v>
      </c>
      <c r="O105">
        <v>22</v>
      </c>
      <c r="P105">
        <v>7.4249994319999999</v>
      </c>
      <c r="Q105">
        <v>4341.9089590000003</v>
      </c>
      <c r="R105">
        <v>760.00454730000001</v>
      </c>
      <c r="S105">
        <v>0.175039264</v>
      </c>
      <c r="T105">
        <v>3952</v>
      </c>
      <c r="U105">
        <v>3145</v>
      </c>
      <c r="V105">
        <v>4310</v>
      </c>
      <c r="W105">
        <v>4176</v>
      </c>
      <c r="X105">
        <v>6714</v>
      </c>
      <c r="Y105">
        <v>4528</v>
      </c>
      <c r="Z105">
        <v>5177</v>
      </c>
      <c r="AA105">
        <v>4567</v>
      </c>
      <c r="AB105">
        <v>3503</v>
      </c>
      <c r="AC105">
        <v>4860</v>
      </c>
      <c r="AD105">
        <v>4071</v>
      </c>
      <c r="AE105">
        <v>4517</v>
      </c>
      <c r="AF105">
        <v>4053</v>
      </c>
      <c r="AG105">
        <v>3691</v>
      </c>
      <c r="AH105">
        <v>3454</v>
      </c>
      <c r="AI105">
        <v>3732</v>
      </c>
      <c r="AJ105">
        <v>4278.125</v>
      </c>
    </row>
    <row r="106" spans="1:36" x14ac:dyDescent="0.3">
      <c r="A106">
        <v>235</v>
      </c>
      <c r="B106">
        <v>102727</v>
      </c>
      <c r="C106">
        <v>6.505495E-3</v>
      </c>
      <c r="D106">
        <v>2.053982E-2</v>
      </c>
      <c r="E106">
        <v>24</v>
      </c>
      <c r="F106">
        <v>9</v>
      </c>
      <c r="G106">
        <v>1300.369371</v>
      </c>
      <c r="H106">
        <v>2.0226909000000001E-2</v>
      </c>
      <c r="I106">
        <v>0.211033207</v>
      </c>
      <c r="J106">
        <v>20</v>
      </c>
      <c r="K106">
        <v>6.0000048660000003</v>
      </c>
      <c r="L106">
        <v>6314.75</v>
      </c>
      <c r="M106">
        <v>1.307419E-3</v>
      </c>
      <c r="N106">
        <v>5.8008119999999998E-3</v>
      </c>
      <c r="O106">
        <v>22</v>
      </c>
      <c r="P106">
        <v>7.4250026760000001</v>
      </c>
      <c r="Q106">
        <v>2153.3450250000001</v>
      </c>
      <c r="R106">
        <v>2586.74964</v>
      </c>
      <c r="S106">
        <v>1.2012704000000001</v>
      </c>
      <c r="T106">
        <v>132</v>
      </c>
      <c r="U106">
        <v>1823</v>
      </c>
      <c r="V106">
        <v>1928</v>
      </c>
      <c r="W106">
        <v>91</v>
      </c>
      <c r="X106">
        <v>7803</v>
      </c>
      <c r="Y106">
        <v>6702</v>
      </c>
      <c r="Z106">
        <v>6945</v>
      </c>
      <c r="AA106">
        <v>3809</v>
      </c>
      <c r="AB106">
        <v>368</v>
      </c>
      <c r="AC106">
        <v>391</v>
      </c>
      <c r="AD106">
        <v>276</v>
      </c>
      <c r="AE106">
        <v>173</v>
      </c>
      <c r="AF106">
        <v>172</v>
      </c>
      <c r="AG106">
        <v>167</v>
      </c>
      <c r="AH106">
        <v>138</v>
      </c>
      <c r="AI106">
        <v>62</v>
      </c>
      <c r="AJ106">
        <v>1936.25</v>
      </c>
    </row>
    <row r="107" spans="1:36" x14ac:dyDescent="0.3">
      <c r="A107">
        <v>237</v>
      </c>
      <c r="B107">
        <v>103821</v>
      </c>
      <c r="C107">
        <v>2.994894E-2</v>
      </c>
      <c r="D107">
        <v>6.6264977000000003E-2</v>
      </c>
      <c r="E107">
        <v>24</v>
      </c>
      <c r="F107">
        <v>9</v>
      </c>
      <c r="G107">
        <v>1334.664049</v>
      </c>
      <c r="H107">
        <v>0.109342877</v>
      </c>
      <c r="I107">
        <v>0.351928291</v>
      </c>
      <c r="J107">
        <v>20</v>
      </c>
      <c r="K107">
        <v>5.9999993030000001</v>
      </c>
      <c r="L107">
        <v>7022.25</v>
      </c>
      <c r="M107">
        <v>2.2011010000000001E-2</v>
      </c>
      <c r="N107">
        <v>5.4897280999999999E-2</v>
      </c>
      <c r="O107">
        <v>22</v>
      </c>
      <c r="P107">
        <v>7.4249996170000001</v>
      </c>
      <c r="Q107">
        <v>5103.4794259999999</v>
      </c>
      <c r="R107">
        <v>1556.934647</v>
      </c>
      <c r="S107">
        <v>0.30507317</v>
      </c>
      <c r="T107">
        <v>4646</v>
      </c>
      <c r="U107">
        <v>3194</v>
      </c>
      <c r="V107">
        <v>5314</v>
      </c>
      <c r="W107">
        <v>2998</v>
      </c>
      <c r="X107">
        <v>6891</v>
      </c>
      <c r="Y107">
        <v>6225</v>
      </c>
      <c r="Z107">
        <v>7458</v>
      </c>
      <c r="AA107">
        <v>7515</v>
      </c>
      <c r="AB107">
        <v>6077</v>
      </c>
      <c r="AC107">
        <v>5032</v>
      </c>
      <c r="AD107">
        <v>4261</v>
      </c>
      <c r="AE107">
        <v>3728</v>
      </c>
      <c r="AF107">
        <v>4266</v>
      </c>
      <c r="AG107">
        <v>2755</v>
      </c>
      <c r="AH107">
        <v>5296</v>
      </c>
      <c r="AI107">
        <v>3909</v>
      </c>
      <c r="AJ107">
        <v>4972.8125</v>
      </c>
    </row>
    <row r="108" spans="1:36" x14ac:dyDescent="0.3">
      <c r="A108">
        <v>240</v>
      </c>
      <c r="B108">
        <v>104135</v>
      </c>
      <c r="C108">
        <v>5.72095E-4</v>
      </c>
      <c r="D108">
        <v>3.0523780000000001E-3</v>
      </c>
      <c r="E108">
        <v>24</v>
      </c>
      <c r="F108">
        <v>12</v>
      </c>
      <c r="G108">
        <v>5702.4626369999996</v>
      </c>
      <c r="H108">
        <v>3.9473533999999998E-2</v>
      </c>
      <c r="I108">
        <v>0.22166439099999999</v>
      </c>
      <c r="J108">
        <v>20.950118759999999</v>
      </c>
      <c r="K108">
        <v>12.000000119999999</v>
      </c>
      <c r="L108">
        <v>38786</v>
      </c>
      <c r="M108">
        <v>2.6417900000000002E-4</v>
      </c>
      <c r="N108">
        <v>1.514984E-3</v>
      </c>
      <c r="O108">
        <v>22.475059380000001</v>
      </c>
      <c r="P108">
        <v>12.055499599999999</v>
      </c>
      <c r="Q108">
        <v>31723.950509999999</v>
      </c>
      <c r="R108">
        <v>7903.7144619999999</v>
      </c>
      <c r="S108">
        <v>0.24914029700000001</v>
      </c>
      <c r="T108">
        <v>27980</v>
      </c>
      <c r="U108">
        <v>26794</v>
      </c>
      <c r="V108">
        <v>24494</v>
      </c>
      <c r="W108">
        <v>25675</v>
      </c>
      <c r="X108">
        <v>34893</v>
      </c>
      <c r="Y108">
        <v>30397</v>
      </c>
      <c r="Z108">
        <v>32524</v>
      </c>
      <c r="AA108">
        <v>29023</v>
      </c>
      <c r="AB108">
        <v>35849</v>
      </c>
      <c r="AC108">
        <v>40036</v>
      </c>
      <c r="AD108">
        <v>42668</v>
      </c>
      <c r="AE108">
        <v>36591</v>
      </c>
      <c r="AF108">
        <v>31389</v>
      </c>
      <c r="AG108">
        <v>32243</v>
      </c>
      <c r="AH108">
        <v>26425</v>
      </c>
      <c r="AI108">
        <v>24696</v>
      </c>
      <c r="AJ108">
        <v>31354.8125</v>
      </c>
    </row>
    <row r="109" spans="1:36" x14ac:dyDescent="0.3">
      <c r="A109">
        <v>241</v>
      </c>
      <c r="B109">
        <v>104994</v>
      </c>
      <c r="C109">
        <v>1.6472419999999999E-3</v>
      </c>
      <c r="D109">
        <v>7.0848200000000004E-3</v>
      </c>
      <c r="E109">
        <v>24</v>
      </c>
      <c r="F109">
        <v>12</v>
      </c>
      <c r="G109">
        <v>9261.3310669999992</v>
      </c>
      <c r="H109">
        <v>7.0334951000000007E-2</v>
      </c>
      <c r="I109">
        <v>0.28505944100000002</v>
      </c>
      <c r="J109">
        <v>24.568245130000001</v>
      </c>
      <c r="K109">
        <v>12.00001088</v>
      </c>
      <c r="L109">
        <v>43470.5</v>
      </c>
      <c r="M109">
        <v>1.1659019999999999E-3</v>
      </c>
      <c r="N109">
        <v>5.2841679999999997E-3</v>
      </c>
      <c r="O109">
        <v>24.28412256</v>
      </c>
      <c r="P109">
        <v>12.00164826</v>
      </c>
      <c r="Q109">
        <v>34427.219230000002</v>
      </c>
      <c r="R109">
        <v>11796.96675</v>
      </c>
      <c r="S109">
        <v>0.34266394500000003</v>
      </c>
      <c r="T109">
        <v>30242</v>
      </c>
      <c r="U109">
        <v>25728</v>
      </c>
      <c r="V109">
        <v>19337</v>
      </c>
      <c r="W109">
        <v>20439</v>
      </c>
      <c r="X109">
        <v>45791</v>
      </c>
      <c r="Y109">
        <v>38787</v>
      </c>
      <c r="Z109">
        <v>38314</v>
      </c>
      <c r="AA109">
        <v>33337</v>
      </c>
      <c r="AB109">
        <v>41069</v>
      </c>
      <c r="AC109">
        <v>45334</v>
      </c>
      <c r="AD109">
        <v>51899</v>
      </c>
      <c r="AE109">
        <v>35580</v>
      </c>
      <c r="AF109">
        <v>30743</v>
      </c>
      <c r="AG109">
        <v>40156</v>
      </c>
      <c r="AH109">
        <v>28777</v>
      </c>
      <c r="AI109">
        <v>27068</v>
      </c>
      <c r="AJ109">
        <v>34537.5625</v>
      </c>
    </row>
    <row r="110" spans="1:36" x14ac:dyDescent="0.3">
      <c r="A110">
        <v>242</v>
      </c>
      <c r="B110">
        <v>105081</v>
      </c>
      <c r="C110">
        <v>7.7966500000000002E-4</v>
      </c>
      <c r="D110">
        <v>4.1336940000000003E-3</v>
      </c>
      <c r="E110">
        <v>24</v>
      </c>
      <c r="F110">
        <v>9</v>
      </c>
      <c r="G110">
        <v>610.23315219999995</v>
      </c>
      <c r="H110">
        <v>1.7318975E-2</v>
      </c>
      <c r="I110">
        <v>0.211033207</v>
      </c>
      <c r="J110">
        <v>20</v>
      </c>
      <c r="K110">
        <v>5.9999888590000001</v>
      </c>
      <c r="L110">
        <v>3967.25</v>
      </c>
      <c r="M110">
        <v>1.64907E-4</v>
      </c>
      <c r="N110">
        <v>1.086065E-3</v>
      </c>
      <c r="O110">
        <v>22</v>
      </c>
      <c r="P110">
        <v>7.424993873</v>
      </c>
      <c r="Q110">
        <v>1741.771933</v>
      </c>
      <c r="R110">
        <v>1625.2106510000001</v>
      </c>
      <c r="S110">
        <v>0.93307890699999996</v>
      </c>
      <c r="T110">
        <v>861</v>
      </c>
      <c r="U110">
        <v>435</v>
      </c>
      <c r="V110">
        <v>699</v>
      </c>
      <c r="W110">
        <v>773</v>
      </c>
      <c r="X110">
        <v>4445</v>
      </c>
      <c r="Y110">
        <v>3752</v>
      </c>
      <c r="Z110">
        <v>4411</v>
      </c>
      <c r="AA110">
        <v>3261</v>
      </c>
      <c r="AB110">
        <v>1119</v>
      </c>
      <c r="AC110">
        <v>1149</v>
      </c>
      <c r="AD110">
        <v>1353</v>
      </c>
      <c r="AE110">
        <v>735</v>
      </c>
      <c r="AF110">
        <v>528</v>
      </c>
      <c r="AG110">
        <v>720</v>
      </c>
      <c r="AH110">
        <v>773</v>
      </c>
      <c r="AI110">
        <v>672</v>
      </c>
      <c r="AJ110">
        <v>1605.375</v>
      </c>
    </row>
    <row r="111" spans="1:36" x14ac:dyDescent="0.3">
      <c r="A111">
        <v>243</v>
      </c>
      <c r="B111">
        <v>105085</v>
      </c>
      <c r="C111" s="1">
        <v>2.22E-7</v>
      </c>
      <c r="D111" s="1">
        <v>1.2500000000000001E-5</v>
      </c>
      <c r="E111">
        <v>18</v>
      </c>
      <c r="F111">
        <v>9</v>
      </c>
      <c r="G111">
        <v>3083.692673</v>
      </c>
      <c r="H111">
        <v>1.6877942E-2</v>
      </c>
      <c r="I111">
        <v>0.211033207</v>
      </c>
      <c r="J111">
        <v>20</v>
      </c>
      <c r="K111">
        <v>5.9999892749999999</v>
      </c>
      <c r="L111">
        <v>11279.25</v>
      </c>
      <c r="M111" s="1">
        <v>7.6399999999999996E-8</v>
      </c>
      <c r="N111" s="1">
        <v>1.08E-5</v>
      </c>
      <c r="O111">
        <v>19</v>
      </c>
      <c r="P111">
        <v>7.5999949060000001</v>
      </c>
      <c r="Q111">
        <v>4609.3246870000003</v>
      </c>
      <c r="R111">
        <v>5289.9536760000001</v>
      </c>
      <c r="S111">
        <v>1.1476634939999999</v>
      </c>
      <c r="T111">
        <v>502</v>
      </c>
      <c r="U111">
        <v>553</v>
      </c>
      <c r="V111">
        <v>485</v>
      </c>
      <c r="W111">
        <v>363</v>
      </c>
      <c r="X111">
        <v>12329</v>
      </c>
      <c r="Y111">
        <v>10748</v>
      </c>
      <c r="Z111">
        <v>12568</v>
      </c>
      <c r="AA111">
        <v>9472</v>
      </c>
      <c r="AB111">
        <v>1912</v>
      </c>
      <c r="AC111">
        <v>2273</v>
      </c>
      <c r="AD111">
        <v>1574</v>
      </c>
      <c r="AE111">
        <v>1283</v>
      </c>
      <c r="AF111">
        <v>793</v>
      </c>
      <c r="AG111">
        <v>844</v>
      </c>
      <c r="AH111">
        <v>763</v>
      </c>
      <c r="AI111">
        <v>649</v>
      </c>
      <c r="AJ111">
        <v>3569.4375</v>
      </c>
    </row>
    <row r="112" spans="1:36" x14ac:dyDescent="0.3">
      <c r="A112">
        <v>245</v>
      </c>
      <c r="B112">
        <v>105370</v>
      </c>
      <c r="C112" s="1">
        <v>7.7700000000000001E-6</v>
      </c>
      <c r="D112">
        <v>1.28434E-4</v>
      </c>
      <c r="E112">
        <v>18</v>
      </c>
      <c r="F112">
        <v>9</v>
      </c>
      <c r="G112">
        <v>4478.1072450000001</v>
      </c>
      <c r="H112">
        <v>3.0104216999999999E-2</v>
      </c>
      <c r="I112">
        <v>0.211033207</v>
      </c>
      <c r="J112">
        <v>20</v>
      </c>
      <c r="K112">
        <v>5.9999971690000002</v>
      </c>
      <c r="L112">
        <v>9697.75</v>
      </c>
      <c r="M112" s="1">
        <v>3.8099999999999999E-6</v>
      </c>
      <c r="N112" s="1">
        <v>6.8300000000000007E-5</v>
      </c>
      <c r="O112">
        <v>19</v>
      </c>
      <c r="P112">
        <v>7.5999986550000003</v>
      </c>
      <c r="Q112">
        <v>4516.922329</v>
      </c>
      <c r="R112">
        <v>4634.854499</v>
      </c>
      <c r="S112">
        <v>1.026108966</v>
      </c>
      <c r="T112">
        <v>437</v>
      </c>
      <c r="U112">
        <v>405</v>
      </c>
      <c r="V112">
        <v>484</v>
      </c>
      <c r="W112">
        <v>478</v>
      </c>
      <c r="X112">
        <v>11907</v>
      </c>
      <c r="Y112">
        <v>7340</v>
      </c>
      <c r="Z112">
        <v>11071</v>
      </c>
      <c r="AA112">
        <v>8473</v>
      </c>
      <c r="AB112">
        <v>1118</v>
      </c>
      <c r="AC112">
        <v>4627</v>
      </c>
      <c r="AD112">
        <v>3952</v>
      </c>
      <c r="AE112">
        <v>2399</v>
      </c>
      <c r="AF112">
        <v>1156</v>
      </c>
      <c r="AG112">
        <v>1460</v>
      </c>
      <c r="AH112">
        <v>1457</v>
      </c>
      <c r="AI112">
        <v>929</v>
      </c>
      <c r="AJ112">
        <v>3605.8125</v>
      </c>
    </row>
    <row r="113" spans="1:36" x14ac:dyDescent="0.3">
      <c r="A113">
        <v>247</v>
      </c>
      <c r="B113">
        <v>105630</v>
      </c>
      <c r="C113">
        <v>2.1019869E-2</v>
      </c>
      <c r="D113">
        <v>5.0772920999999999E-2</v>
      </c>
      <c r="E113">
        <v>18</v>
      </c>
      <c r="F113">
        <v>6</v>
      </c>
      <c r="G113">
        <v>6138.393967</v>
      </c>
      <c r="H113">
        <v>4.2952348000000001E-2</v>
      </c>
      <c r="I113">
        <v>0.223695698</v>
      </c>
      <c r="J113">
        <v>20</v>
      </c>
      <c r="K113">
        <v>6.0000020850000002</v>
      </c>
      <c r="L113">
        <v>23426.75</v>
      </c>
      <c r="M113">
        <v>7.2318060000000003E-3</v>
      </c>
      <c r="N113">
        <v>2.3447741000000001E-2</v>
      </c>
      <c r="O113">
        <v>19</v>
      </c>
      <c r="P113">
        <v>6.0166676570000002</v>
      </c>
      <c r="Q113">
        <v>9744.1143620000003</v>
      </c>
      <c r="R113">
        <v>13796.01189</v>
      </c>
      <c r="S113">
        <v>1.4158302519999999</v>
      </c>
      <c r="T113">
        <v>2015</v>
      </c>
      <c r="U113">
        <v>4182</v>
      </c>
      <c r="V113">
        <v>3538</v>
      </c>
      <c r="W113">
        <v>4088</v>
      </c>
      <c r="X113">
        <v>29680</v>
      </c>
      <c r="Y113">
        <v>10363</v>
      </c>
      <c r="Z113">
        <v>29112</v>
      </c>
      <c r="AA113">
        <v>24552</v>
      </c>
      <c r="AB113">
        <v>1911</v>
      </c>
      <c r="AC113">
        <v>3844</v>
      </c>
      <c r="AD113">
        <v>1793</v>
      </c>
      <c r="AE113">
        <v>1555</v>
      </c>
      <c r="AF113">
        <v>2676</v>
      </c>
      <c r="AG113">
        <v>1122</v>
      </c>
      <c r="AH113">
        <v>5016</v>
      </c>
      <c r="AI113">
        <v>3710</v>
      </c>
      <c r="AJ113">
        <v>8072.3125</v>
      </c>
    </row>
    <row r="114" spans="1:36" x14ac:dyDescent="0.3">
      <c r="A114">
        <v>248</v>
      </c>
      <c r="B114">
        <v>105769</v>
      </c>
      <c r="C114" s="1">
        <v>2.8899999999999999E-6</v>
      </c>
      <c r="D114" s="1">
        <v>6.7600000000000003E-5</v>
      </c>
      <c r="E114">
        <v>18</v>
      </c>
      <c r="F114">
        <v>9</v>
      </c>
      <c r="G114">
        <v>3679.076583</v>
      </c>
      <c r="H114">
        <v>2.0372168999999999E-2</v>
      </c>
      <c r="I114">
        <v>0.211033207</v>
      </c>
      <c r="J114">
        <v>20</v>
      </c>
      <c r="K114">
        <v>5.9999866910000001</v>
      </c>
      <c r="L114">
        <v>8911.5</v>
      </c>
      <c r="M114" s="1">
        <v>1.04E-6</v>
      </c>
      <c r="N114" s="1">
        <v>2.65E-5</v>
      </c>
      <c r="O114">
        <v>19</v>
      </c>
      <c r="P114">
        <v>7.5999936779999997</v>
      </c>
      <c r="Q114">
        <v>3712.0780089999998</v>
      </c>
      <c r="R114">
        <v>4179.405753</v>
      </c>
      <c r="S114">
        <v>1.125893837</v>
      </c>
      <c r="T114">
        <v>442</v>
      </c>
      <c r="U114">
        <v>557</v>
      </c>
      <c r="V114">
        <v>439</v>
      </c>
      <c r="W114">
        <v>389</v>
      </c>
      <c r="X114">
        <v>10149</v>
      </c>
      <c r="Y114">
        <v>9586</v>
      </c>
      <c r="Z114">
        <v>6123</v>
      </c>
      <c r="AA114">
        <v>9788</v>
      </c>
      <c r="AB114">
        <v>1324</v>
      </c>
      <c r="AC114">
        <v>2268</v>
      </c>
      <c r="AD114">
        <v>1648</v>
      </c>
      <c r="AE114">
        <v>1081</v>
      </c>
      <c r="AF114">
        <v>508</v>
      </c>
      <c r="AG114">
        <v>727</v>
      </c>
      <c r="AH114">
        <v>666</v>
      </c>
      <c r="AI114">
        <v>553</v>
      </c>
      <c r="AJ114">
        <v>2890.5</v>
      </c>
    </row>
    <row r="115" spans="1:36" x14ac:dyDescent="0.3">
      <c r="A115">
        <v>249</v>
      </c>
      <c r="B115">
        <v>105863</v>
      </c>
      <c r="C115" s="1">
        <v>1.91E-5</v>
      </c>
      <c r="D115">
        <v>2.11771E-4</v>
      </c>
      <c r="E115">
        <v>18</v>
      </c>
      <c r="F115">
        <v>9</v>
      </c>
      <c r="G115">
        <v>671.75144209999996</v>
      </c>
      <c r="H115">
        <v>1.7283753999999998E-2</v>
      </c>
      <c r="I115">
        <v>0.211033207</v>
      </c>
      <c r="J115">
        <v>20</v>
      </c>
      <c r="K115">
        <v>5.9999894349999998</v>
      </c>
      <c r="L115">
        <v>2295</v>
      </c>
      <c r="M115" s="1">
        <v>5.2499999999999997E-6</v>
      </c>
      <c r="N115" s="1">
        <v>8.0500000000000005E-5</v>
      </c>
      <c r="O115">
        <v>19</v>
      </c>
      <c r="P115">
        <v>7.5999949820000001</v>
      </c>
      <c r="Q115">
        <v>980.5933655</v>
      </c>
      <c r="R115">
        <v>1043.955197</v>
      </c>
      <c r="S115">
        <v>1.064615807</v>
      </c>
      <c r="T115">
        <v>160</v>
      </c>
      <c r="U115">
        <v>206</v>
      </c>
      <c r="V115">
        <v>184</v>
      </c>
      <c r="W115">
        <v>141</v>
      </c>
      <c r="X115">
        <v>2439</v>
      </c>
      <c r="Y115">
        <v>2205</v>
      </c>
      <c r="Z115">
        <v>2650</v>
      </c>
      <c r="AA115">
        <v>1886</v>
      </c>
      <c r="AB115">
        <v>480</v>
      </c>
      <c r="AC115">
        <v>498</v>
      </c>
      <c r="AD115">
        <v>475</v>
      </c>
      <c r="AE115">
        <v>240</v>
      </c>
      <c r="AF115">
        <v>187</v>
      </c>
      <c r="AG115">
        <v>258</v>
      </c>
      <c r="AH115">
        <v>234</v>
      </c>
      <c r="AI115">
        <v>163</v>
      </c>
      <c r="AJ115">
        <v>775.375</v>
      </c>
    </row>
    <row r="116" spans="1:36" x14ac:dyDescent="0.3">
      <c r="A116">
        <v>251</v>
      </c>
      <c r="B116">
        <v>106385</v>
      </c>
      <c r="C116">
        <v>4.2186699999999999E-3</v>
      </c>
      <c r="D116">
        <v>1.4942601E-2</v>
      </c>
      <c r="E116">
        <v>24</v>
      </c>
      <c r="F116">
        <v>9</v>
      </c>
      <c r="G116">
        <v>1438.785523</v>
      </c>
      <c r="H116">
        <v>8.5879231E-2</v>
      </c>
      <c r="I116">
        <v>0.30725365999999998</v>
      </c>
      <c r="J116">
        <v>20</v>
      </c>
      <c r="K116">
        <v>5.9999998699999999</v>
      </c>
      <c r="L116">
        <v>4710.25</v>
      </c>
      <c r="M116">
        <v>3.2327860000000001E-3</v>
      </c>
      <c r="N116">
        <v>1.2220801999999999E-2</v>
      </c>
      <c r="O116">
        <v>22</v>
      </c>
      <c r="P116">
        <v>7.4249999280000001</v>
      </c>
      <c r="Q116">
        <v>2572.9030379999999</v>
      </c>
      <c r="R116">
        <v>1853.906696</v>
      </c>
      <c r="S116">
        <v>0.72055054900000004</v>
      </c>
      <c r="T116">
        <v>1163</v>
      </c>
      <c r="U116">
        <v>1622</v>
      </c>
      <c r="V116">
        <v>1130</v>
      </c>
      <c r="W116">
        <v>1713</v>
      </c>
      <c r="X116">
        <v>5442</v>
      </c>
      <c r="Y116">
        <v>4379</v>
      </c>
      <c r="Z116">
        <v>5815</v>
      </c>
      <c r="AA116">
        <v>3205</v>
      </c>
      <c r="AB116">
        <v>5039</v>
      </c>
      <c r="AC116">
        <v>1710</v>
      </c>
      <c r="AD116">
        <v>1838</v>
      </c>
      <c r="AE116">
        <v>1040</v>
      </c>
      <c r="AF116">
        <v>1129</v>
      </c>
      <c r="AG116">
        <v>1337</v>
      </c>
      <c r="AH116">
        <v>1043</v>
      </c>
      <c r="AI116">
        <v>1072</v>
      </c>
      <c r="AJ116">
        <v>2417.3125</v>
      </c>
    </row>
    <row r="117" spans="1:36" x14ac:dyDescent="0.3">
      <c r="A117">
        <v>252</v>
      </c>
      <c r="B117">
        <v>106387</v>
      </c>
      <c r="C117">
        <v>9.809524E-3</v>
      </c>
      <c r="D117">
        <v>2.8223306E-2</v>
      </c>
      <c r="E117">
        <v>18</v>
      </c>
      <c r="F117">
        <v>9</v>
      </c>
      <c r="G117">
        <v>14916.064</v>
      </c>
      <c r="H117">
        <v>1.4657603999999999E-2</v>
      </c>
      <c r="I117">
        <v>0.211033207</v>
      </c>
      <c r="J117">
        <v>20</v>
      </c>
      <c r="K117">
        <v>6.0000014679999998</v>
      </c>
      <c r="L117">
        <v>87680</v>
      </c>
      <c r="M117">
        <v>1.415871E-3</v>
      </c>
      <c r="N117">
        <v>6.120917E-3</v>
      </c>
      <c r="O117">
        <v>19</v>
      </c>
      <c r="P117">
        <v>7.6000006969999996</v>
      </c>
      <c r="Q117">
        <v>33939.9833</v>
      </c>
      <c r="R117">
        <v>40219.013959999997</v>
      </c>
      <c r="S117">
        <v>1.1850039409999999</v>
      </c>
      <c r="T117">
        <v>1315</v>
      </c>
      <c r="U117">
        <v>1018</v>
      </c>
      <c r="V117">
        <v>1605</v>
      </c>
      <c r="W117">
        <v>20214</v>
      </c>
      <c r="X117">
        <v>97844</v>
      </c>
      <c r="Y117">
        <v>86474</v>
      </c>
      <c r="Z117">
        <v>86943</v>
      </c>
      <c r="AA117">
        <v>79459</v>
      </c>
      <c r="AB117">
        <v>15189</v>
      </c>
      <c r="AC117">
        <v>934</v>
      </c>
      <c r="AD117">
        <v>11936</v>
      </c>
      <c r="AE117">
        <v>4051</v>
      </c>
      <c r="AF117">
        <v>2296</v>
      </c>
      <c r="AG117">
        <v>2655</v>
      </c>
      <c r="AH117">
        <v>2634</v>
      </c>
      <c r="AI117">
        <v>1974</v>
      </c>
      <c r="AJ117">
        <v>26033.8125</v>
      </c>
    </row>
    <row r="118" spans="1:36" x14ac:dyDescent="0.3">
      <c r="A118">
        <v>253</v>
      </c>
      <c r="B118">
        <v>106482</v>
      </c>
      <c r="C118">
        <v>2.1019869E-2</v>
      </c>
      <c r="D118">
        <v>5.0772920999999999E-2</v>
      </c>
      <c r="E118">
        <v>18</v>
      </c>
      <c r="F118">
        <v>9</v>
      </c>
      <c r="G118">
        <v>1446.386921</v>
      </c>
      <c r="H118">
        <v>0.457827386</v>
      </c>
      <c r="I118">
        <v>0.87097430799999997</v>
      </c>
      <c r="J118">
        <v>22.10526316</v>
      </c>
      <c r="K118">
        <v>5.9999894889999998</v>
      </c>
      <c r="L118">
        <v>4419.25</v>
      </c>
      <c r="M118">
        <v>5.4310546000000001E-2</v>
      </c>
      <c r="N118">
        <v>0.118610855</v>
      </c>
      <c r="O118">
        <v>20.05263158</v>
      </c>
      <c r="P118">
        <v>7.7345816989999996</v>
      </c>
      <c r="Q118">
        <v>3123.8259290000001</v>
      </c>
      <c r="R118">
        <v>1467.8963839999999</v>
      </c>
      <c r="S118">
        <v>0.46990338700000001</v>
      </c>
      <c r="T118">
        <v>1806</v>
      </c>
      <c r="U118">
        <v>1579</v>
      </c>
      <c r="V118">
        <v>961</v>
      </c>
      <c r="W118">
        <v>2736</v>
      </c>
      <c r="X118">
        <v>6903</v>
      </c>
      <c r="Y118">
        <v>4842</v>
      </c>
      <c r="Z118">
        <v>5274</v>
      </c>
      <c r="AA118">
        <v>658</v>
      </c>
      <c r="AB118">
        <v>2941</v>
      </c>
      <c r="AC118">
        <v>4458</v>
      </c>
      <c r="AD118">
        <v>2946</v>
      </c>
      <c r="AE118">
        <v>3140</v>
      </c>
      <c r="AF118">
        <v>2027</v>
      </c>
      <c r="AG118">
        <v>1787</v>
      </c>
      <c r="AH118">
        <v>1884</v>
      </c>
      <c r="AI118">
        <v>2151</v>
      </c>
      <c r="AJ118">
        <v>2880.8125</v>
      </c>
    </row>
    <row r="119" spans="1:36" x14ac:dyDescent="0.3">
      <c r="A119">
        <v>254</v>
      </c>
      <c r="B119">
        <v>106522</v>
      </c>
      <c r="C119">
        <v>4.1965589999999997E-2</v>
      </c>
      <c r="D119">
        <v>8.6708314999999994E-2</v>
      </c>
      <c r="E119">
        <v>24</v>
      </c>
      <c r="F119">
        <v>0</v>
      </c>
      <c r="G119">
        <v>1252.9932160000001</v>
      </c>
      <c r="H119">
        <v>0.63581593800000002</v>
      </c>
      <c r="I119">
        <v>1</v>
      </c>
      <c r="J119">
        <v>24.032697550000002</v>
      </c>
      <c r="K119" s="1">
        <v>6.6299999999999999E-5</v>
      </c>
      <c r="L119">
        <v>5537.4844350000003</v>
      </c>
      <c r="M119">
        <v>0.12337274400000001</v>
      </c>
      <c r="N119">
        <v>0.23477025500000001</v>
      </c>
      <c r="O119">
        <v>24.01634877</v>
      </c>
      <c r="P119" s="1">
        <v>3.3099999999999998E-5</v>
      </c>
      <c r="Q119">
        <v>3931.6767359999999</v>
      </c>
      <c r="R119">
        <v>2320.3594819999998</v>
      </c>
      <c r="S119">
        <v>0.59017046399999995</v>
      </c>
      <c r="T119">
        <v>3772</v>
      </c>
      <c r="U119">
        <v>3970</v>
      </c>
      <c r="V119">
        <v>6088</v>
      </c>
      <c r="W119">
        <v>8320</v>
      </c>
      <c r="X119">
        <v>1857</v>
      </c>
      <c r="Y119">
        <v>3229</v>
      </c>
      <c r="Z119">
        <v>2714</v>
      </c>
      <c r="AA119">
        <v>3084</v>
      </c>
      <c r="AB119">
        <v>2235</v>
      </c>
      <c r="AC119">
        <v>1620</v>
      </c>
      <c r="AD119">
        <v>2253</v>
      </c>
      <c r="AE119">
        <v>3516</v>
      </c>
      <c r="AF119">
        <v>2397</v>
      </c>
      <c r="AG119">
        <v>2759</v>
      </c>
      <c r="AH119">
        <v>4445</v>
      </c>
      <c r="AI119">
        <v>10628</v>
      </c>
      <c r="AJ119">
        <v>3930.4375</v>
      </c>
    </row>
    <row r="120" spans="1:36" x14ac:dyDescent="0.3">
      <c r="A120">
        <v>255</v>
      </c>
      <c r="B120">
        <v>106742</v>
      </c>
      <c r="C120">
        <v>6.505495E-3</v>
      </c>
      <c r="D120">
        <v>2.053982E-2</v>
      </c>
      <c r="E120">
        <v>18</v>
      </c>
      <c r="F120">
        <v>6</v>
      </c>
      <c r="G120">
        <v>353555.86550000001</v>
      </c>
      <c r="H120">
        <v>0.25044340399999998</v>
      </c>
      <c r="I120">
        <v>0.616361877</v>
      </c>
      <c r="J120">
        <v>20</v>
      </c>
      <c r="K120">
        <v>6.0000097630000004</v>
      </c>
      <c r="L120">
        <v>2030972.75</v>
      </c>
      <c r="M120">
        <v>1.2088494E-2</v>
      </c>
      <c r="N120">
        <v>3.5140000999999997E-2</v>
      </c>
      <c r="O120">
        <v>19</v>
      </c>
      <c r="P120">
        <v>6.0166713039999999</v>
      </c>
      <c r="Q120">
        <v>1548195.659</v>
      </c>
      <c r="R120">
        <v>378912.41210000002</v>
      </c>
      <c r="S120">
        <v>0.24474452599999999</v>
      </c>
      <c r="T120">
        <v>1671234</v>
      </c>
      <c r="U120">
        <v>1728185</v>
      </c>
      <c r="V120">
        <v>1492033</v>
      </c>
      <c r="W120">
        <v>1688777</v>
      </c>
      <c r="X120">
        <v>2191192</v>
      </c>
      <c r="Y120">
        <v>1832313</v>
      </c>
      <c r="Z120">
        <v>1989625</v>
      </c>
      <c r="AA120">
        <v>2110761</v>
      </c>
      <c r="AB120">
        <v>1527408</v>
      </c>
      <c r="AC120">
        <v>1553710</v>
      </c>
      <c r="AD120">
        <v>201381</v>
      </c>
      <c r="AE120">
        <v>377912</v>
      </c>
      <c r="AF120">
        <v>1677833</v>
      </c>
      <c r="AG120">
        <v>1707498</v>
      </c>
      <c r="AH120">
        <v>647960</v>
      </c>
      <c r="AI120">
        <v>1638641</v>
      </c>
      <c r="AJ120">
        <v>1502278.9380000001</v>
      </c>
    </row>
    <row r="121" spans="1:36" x14ac:dyDescent="0.3">
      <c r="A121">
        <v>257</v>
      </c>
      <c r="B121">
        <v>109386</v>
      </c>
      <c r="C121" s="1">
        <v>8.8800000000000001E-7</v>
      </c>
      <c r="D121" s="1">
        <v>2.58E-5</v>
      </c>
      <c r="E121">
        <v>18</v>
      </c>
      <c r="F121">
        <v>9</v>
      </c>
      <c r="G121">
        <v>719.6579266</v>
      </c>
      <c r="H121">
        <v>4.0007419000000002E-2</v>
      </c>
      <c r="I121">
        <v>0.22166439099999999</v>
      </c>
      <c r="J121">
        <v>20</v>
      </c>
      <c r="K121">
        <v>6.00001754</v>
      </c>
      <c r="L121">
        <v>2047.5</v>
      </c>
      <c r="M121" s="1">
        <v>6.4499999999999997E-7</v>
      </c>
      <c r="N121" s="1">
        <v>2.09E-5</v>
      </c>
      <c r="O121">
        <v>19</v>
      </c>
      <c r="P121">
        <v>7.6000083309999997</v>
      </c>
      <c r="Q121">
        <v>1267.3574430000001</v>
      </c>
      <c r="R121">
        <v>823.69232999999997</v>
      </c>
      <c r="S121">
        <v>0.64992897999999999</v>
      </c>
      <c r="T121">
        <v>376</v>
      </c>
      <c r="U121">
        <v>310</v>
      </c>
      <c r="V121">
        <v>391</v>
      </c>
      <c r="W121">
        <v>440</v>
      </c>
      <c r="X121">
        <v>2061</v>
      </c>
      <c r="Y121">
        <v>1847</v>
      </c>
      <c r="Z121">
        <v>2036</v>
      </c>
      <c r="AA121">
        <v>2246</v>
      </c>
      <c r="AB121">
        <v>1204</v>
      </c>
      <c r="AC121">
        <v>1033</v>
      </c>
      <c r="AD121">
        <v>1232</v>
      </c>
      <c r="AE121">
        <v>1327</v>
      </c>
      <c r="AF121">
        <v>1199</v>
      </c>
      <c r="AG121">
        <v>664</v>
      </c>
      <c r="AH121">
        <v>543</v>
      </c>
      <c r="AI121">
        <v>778</v>
      </c>
      <c r="AJ121">
        <v>1105.4375</v>
      </c>
    </row>
    <row r="122" spans="1:36" x14ac:dyDescent="0.3">
      <c r="A122">
        <v>258</v>
      </c>
      <c r="B122">
        <v>109997</v>
      </c>
      <c r="C122" s="1">
        <v>1.91E-5</v>
      </c>
      <c r="D122">
        <v>2.11771E-4</v>
      </c>
      <c r="E122">
        <v>18</v>
      </c>
      <c r="F122">
        <v>9</v>
      </c>
      <c r="G122">
        <v>6052.3037169999998</v>
      </c>
      <c r="H122">
        <v>8.2398504999999997E-2</v>
      </c>
      <c r="I122">
        <v>0.298914177</v>
      </c>
      <c r="J122">
        <v>20</v>
      </c>
      <c r="K122">
        <v>6.0000141850000004</v>
      </c>
      <c r="L122">
        <v>15191.75</v>
      </c>
      <c r="M122" s="1">
        <v>2.26E-5</v>
      </c>
      <c r="N122">
        <v>2.1893100000000001E-4</v>
      </c>
      <c r="O122">
        <v>19</v>
      </c>
      <c r="P122">
        <v>7.6000067380000003</v>
      </c>
      <c r="Q122">
        <v>9255.0500609999999</v>
      </c>
      <c r="R122">
        <v>6339.0192040000002</v>
      </c>
      <c r="S122">
        <v>0.68492543699999997</v>
      </c>
      <c r="T122">
        <v>3619</v>
      </c>
      <c r="U122">
        <v>2376</v>
      </c>
      <c r="V122">
        <v>2654</v>
      </c>
      <c r="W122">
        <v>3541</v>
      </c>
      <c r="X122">
        <v>14357</v>
      </c>
      <c r="Y122">
        <v>18793</v>
      </c>
      <c r="Z122">
        <v>7366</v>
      </c>
      <c r="AA122">
        <v>20251</v>
      </c>
      <c r="AB122">
        <v>8473</v>
      </c>
      <c r="AC122">
        <v>11058</v>
      </c>
      <c r="AD122">
        <v>9007</v>
      </c>
      <c r="AE122">
        <v>7376</v>
      </c>
      <c r="AF122">
        <v>4714</v>
      </c>
      <c r="AG122">
        <v>6713</v>
      </c>
      <c r="AH122">
        <v>3936</v>
      </c>
      <c r="AI122">
        <v>3909</v>
      </c>
      <c r="AJ122">
        <v>8008.9375</v>
      </c>
    </row>
    <row r="123" spans="1:36" x14ac:dyDescent="0.3">
      <c r="A123">
        <v>261</v>
      </c>
      <c r="B123">
        <v>110014</v>
      </c>
      <c r="C123" s="1">
        <v>7.7700000000000001E-6</v>
      </c>
      <c r="D123">
        <v>1.28434E-4</v>
      </c>
      <c r="E123">
        <v>18</v>
      </c>
      <c r="F123">
        <v>9</v>
      </c>
      <c r="G123">
        <v>2848.5796679999999</v>
      </c>
      <c r="H123">
        <v>1.6336795000000001E-2</v>
      </c>
      <c r="I123">
        <v>0.211033207</v>
      </c>
      <c r="J123">
        <v>20</v>
      </c>
      <c r="K123">
        <v>5.9999800309999998</v>
      </c>
      <c r="L123">
        <v>11361.75</v>
      </c>
      <c r="M123" s="1">
        <v>2.1399999999999998E-6</v>
      </c>
      <c r="N123" s="1">
        <v>4.7800000000000003E-5</v>
      </c>
      <c r="O123">
        <v>19</v>
      </c>
      <c r="P123">
        <v>7.599990515</v>
      </c>
      <c r="Q123">
        <v>5015.773295</v>
      </c>
      <c r="R123">
        <v>5218.7953269999998</v>
      </c>
      <c r="S123">
        <v>1.0404767159999999</v>
      </c>
      <c r="T123">
        <v>832</v>
      </c>
      <c r="U123">
        <v>594</v>
      </c>
      <c r="V123">
        <v>1050</v>
      </c>
      <c r="W123">
        <v>905</v>
      </c>
      <c r="X123">
        <v>13030</v>
      </c>
      <c r="Y123">
        <v>11158</v>
      </c>
      <c r="Z123">
        <v>10926</v>
      </c>
      <c r="AA123">
        <v>10333</v>
      </c>
      <c r="AB123">
        <v>2320</v>
      </c>
      <c r="AC123">
        <v>3357</v>
      </c>
      <c r="AD123">
        <v>2316</v>
      </c>
      <c r="AE123">
        <v>2302</v>
      </c>
      <c r="AF123">
        <v>1579</v>
      </c>
      <c r="AG123">
        <v>888</v>
      </c>
      <c r="AH123">
        <v>966</v>
      </c>
      <c r="AI123">
        <v>1282</v>
      </c>
      <c r="AJ123">
        <v>3989.875</v>
      </c>
    </row>
    <row r="124" spans="1:36" x14ac:dyDescent="0.3">
      <c r="A124">
        <v>264</v>
      </c>
      <c r="B124">
        <v>110031</v>
      </c>
      <c r="C124">
        <v>4.1965589999999997E-2</v>
      </c>
      <c r="D124">
        <v>8.6708314999999994E-2</v>
      </c>
      <c r="E124">
        <v>18</v>
      </c>
      <c r="F124">
        <v>9</v>
      </c>
      <c r="G124">
        <v>1797.1118839999999</v>
      </c>
      <c r="H124">
        <v>2.5292365000000001E-2</v>
      </c>
      <c r="I124">
        <v>0.211033207</v>
      </c>
      <c r="J124">
        <v>20</v>
      </c>
      <c r="K124">
        <v>6.0000007609999999</v>
      </c>
      <c r="L124">
        <v>11915</v>
      </c>
      <c r="M124">
        <v>8.3301060000000003E-3</v>
      </c>
      <c r="N124">
        <v>2.6008441E-2</v>
      </c>
      <c r="O124">
        <v>19</v>
      </c>
      <c r="P124">
        <v>7.6000003620000003</v>
      </c>
      <c r="Q124">
        <v>6656.0623370000003</v>
      </c>
      <c r="R124">
        <v>3956.445424</v>
      </c>
      <c r="S124">
        <v>0.59441231500000002</v>
      </c>
      <c r="T124">
        <v>3700</v>
      </c>
      <c r="U124">
        <v>3214</v>
      </c>
      <c r="V124">
        <v>2418</v>
      </c>
      <c r="W124">
        <v>5135</v>
      </c>
      <c r="X124">
        <v>12403</v>
      </c>
      <c r="Y124">
        <v>11276</v>
      </c>
      <c r="Z124">
        <v>12159</v>
      </c>
      <c r="AA124">
        <v>11822</v>
      </c>
      <c r="AB124">
        <v>3064</v>
      </c>
      <c r="AC124">
        <v>4342</v>
      </c>
      <c r="AD124">
        <v>3899</v>
      </c>
      <c r="AE124">
        <v>5047</v>
      </c>
      <c r="AF124">
        <v>2563</v>
      </c>
      <c r="AG124">
        <v>3236</v>
      </c>
      <c r="AH124">
        <v>3384</v>
      </c>
      <c r="AI124">
        <v>6391</v>
      </c>
      <c r="AJ124">
        <v>5878.3125</v>
      </c>
    </row>
    <row r="125" spans="1:36" x14ac:dyDescent="0.3">
      <c r="A125">
        <v>265</v>
      </c>
      <c r="B125">
        <v>110123</v>
      </c>
      <c r="C125">
        <v>1.4497724E-2</v>
      </c>
      <c r="D125">
        <v>3.7374867999999999E-2</v>
      </c>
      <c r="E125">
        <v>18</v>
      </c>
      <c r="F125">
        <v>9</v>
      </c>
      <c r="G125">
        <v>6189.1288789999999</v>
      </c>
      <c r="H125">
        <v>0.174953254</v>
      </c>
      <c r="I125">
        <v>0.48514997599999998</v>
      </c>
      <c r="J125">
        <v>24.032697550000002</v>
      </c>
      <c r="K125">
        <v>6.0000119549999997</v>
      </c>
      <c r="L125">
        <v>32093.5</v>
      </c>
      <c r="M125">
        <v>1.7696631000000001E-2</v>
      </c>
      <c r="N125">
        <v>4.7431809999999998E-2</v>
      </c>
      <c r="O125">
        <v>21.01634877</v>
      </c>
      <c r="P125">
        <v>7.8775618080000003</v>
      </c>
      <c r="Q125">
        <v>27758.20276</v>
      </c>
      <c r="R125">
        <v>6894.560547</v>
      </c>
      <c r="S125">
        <v>0.24837921299999999</v>
      </c>
      <c r="T125">
        <v>21657</v>
      </c>
      <c r="U125">
        <v>21800</v>
      </c>
      <c r="V125">
        <v>21751</v>
      </c>
      <c r="W125">
        <v>20317</v>
      </c>
      <c r="X125">
        <v>37625</v>
      </c>
      <c r="Y125">
        <v>28748</v>
      </c>
      <c r="Z125">
        <v>33027</v>
      </c>
      <c r="AA125">
        <v>28974</v>
      </c>
      <c r="AB125">
        <v>28805</v>
      </c>
      <c r="AC125">
        <v>34502</v>
      </c>
      <c r="AD125">
        <v>35216</v>
      </c>
      <c r="AE125">
        <v>28937</v>
      </c>
      <c r="AF125">
        <v>27074</v>
      </c>
      <c r="AG125">
        <v>29659</v>
      </c>
      <c r="AH125">
        <v>9166</v>
      </c>
      <c r="AI125">
        <v>22498</v>
      </c>
      <c r="AJ125">
        <v>26859.75</v>
      </c>
    </row>
    <row r="126" spans="1:36" x14ac:dyDescent="0.3">
      <c r="A126">
        <v>266</v>
      </c>
      <c r="B126">
        <v>110125</v>
      </c>
      <c r="C126">
        <v>4.1965589999999997E-2</v>
      </c>
      <c r="D126">
        <v>8.6708314999999994E-2</v>
      </c>
      <c r="E126">
        <v>24</v>
      </c>
      <c r="F126">
        <v>12</v>
      </c>
      <c r="G126">
        <v>2731.553496</v>
      </c>
      <c r="H126">
        <v>0.19491803799999999</v>
      </c>
      <c r="I126">
        <v>0.52497094600000005</v>
      </c>
      <c r="J126">
        <v>23.52</v>
      </c>
      <c r="K126">
        <v>11.99999437</v>
      </c>
      <c r="L126">
        <v>18213</v>
      </c>
      <c r="M126">
        <v>4.7492878000000002E-2</v>
      </c>
      <c r="N126">
        <v>0.106480042</v>
      </c>
      <c r="O126">
        <v>23.76</v>
      </c>
      <c r="P126">
        <v>12.00122165</v>
      </c>
      <c r="Q126">
        <v>15329.93871</v>
      </c>
      <c r="R126">
        <v>3355.56754</v>
      </c>
      <c r="S126">
        <v>0.21888982100000001</v>
      </c>
      <c r="T126">
        <v>12475</v>
      </c>
      <c r="U126">
        <v>12292</v>
      </c>
      <c r="V126">
        <v>14103</v>
      </c>
      <c r="W126">
        <v>11580</v>
      </c>
      <c r="X126">
        <v>18312</v>
      </c>
      <c r="Y126">
        <v>14480</v>
      </c>
      <c r="Z126">
        <v>16521</v>
      </c>
      <c r="AA126">
        <v>14493</v>
      </c>
      <c r="AB126">
        <v>16496</v>
      </c>
      <c r="AC126">
        <v>19887</v>
      </c>
      <c r="AD126">
        <v>19618</v>
      </c>
      <c r="AE126">
        <v>16851</v>
      </c>
      <c r="AF126">
        <v>16623</v>
      </c>
      <c r="AG126">
        <v>18010</v>
      </c>
      <c r="AH126">
        <v>10923</v>
      </c>
      <c r="AI126">
        <v>12196</v>
      </c>
      <c r="AJ126">
        <v>15303.75</v>
      </c>
    </row>
    <row r="127" spans="1:36" x14ac:dyDescent="0.3">
      <c r="A127">
        <v>267</v>
      </c>
      <c r="B127">
        <v>110131</v>
      </c>
      <c r="C127">
        <v>6.505495E-3</v>
      </c>
      <c r="D127">
        <v>2.053982E-2</v>
      </c>
      <c r="E127">
        <v>24</v>
      </c>
      <c r="F127">
        <v>15</v>
      </c>
      <c r="G127">
        <v>20811.213230000001</v>
      </c>
      <c r="H127">
        <v>8.2618035000000006E-2</v>
      </c>
      <c r="I127">
        <v>0.298914177</v>
      </c>
      <c r="J127">
        <v>21.564792180000001</v>
      </c>
      <c r="K127">
        <v>11.99999543</v>
      </c>
      <c r="L127">
        <v>147299.5</v>
      </c>
      <c r="M127">
        <v>4.5838959999999996E-3</v>
      </c>
      <c r="N127">
        <v>1.6304743E-2</v>
      </c>
      <c r="O127">
        <v>22.782396089999999</v>
      </c>
      <c r="P127">
        <v>13.45827188</v>
      </c>
      <c r="Q127">
        <v>119283.0297</v>
      </c>
      <c r="R127">
        <v>34369.98947</v>
      </c>
      <c r="S127">
        <v>0.28813813300000002</v>
      </c>
      <c r="T127">
        <v>110193</v>
      </c>
      <c r="U127">
        <v>100768</v>
      </c>
      <c r="V127">
        <v>85290</v>
      </c>
      <c r="W127">
        <v>92224</v>
      </c>
      <c r="X127">
        <v>109227</v>
      </c>
      <c r="Y127">
        <v>116188</v>
      </c>
      <c r="Z127">
        <v>118548</v>
      </c>
      <c r="AA127">
        <v>109076</v>
      </c>
      <c r="AB127">
        <v>141389</v>
      </c>
      <c r="AC127">
        <v>150767</v>
      </c>
      <c r="AD127">
        <v>163713</v>
      </c>
      <c r="AE127">
        <v>133329</v>
      </c>
      <c r="AF127">
        <v>116703</v>
      </c>
      <c r="AG127">
        <v>146550</v>
      </c>
      <c r="AH127">
        <v>116151</v>
      </c>
      <c r="AI127">
        <v>87968</v>
      </c>
      <c r="AJ127">
        <v>118630.25</v>
      </c>
    </row>
    <row r="128" spans="1:36" x14ac:dyDescent="0.3">
      <c r="A128">
        <v>268</v>
      </c>
      <c r="B128">
        <v>110134</v>
      </c>
      <c r="C128">
        <v>4.2186699999999999E-3</v>
      </c>
      <c r="D128">
        <v>1.4942601E-2</v>
      </c>
      <c r="E128">
        <v>18</v>
      </c>
      <c r="F128">
        <v>9</v>
      </c>
      <c r="G128">
        <v>7147.4353440000004</v>
      </c>
      <c r="H128">
        <v>0.20603650100000001</v>
      </c>
      <c r="I128">
        <v>0.54493701900000002</v>
      </c>
      <c r="J128">
        <v>23.395225459999999</v>
      </c>
      <c r="K128">
        <v>5.9999879109999998</v>
      </c>
      <c r="L128">
        <v>66066.25</v>
      </c>
      <c r="M128">
        <v>6.9952670000000003E-3</v>
      </c>
      <c r="N128">
        <v>2.2856629999999999E-2</v>
      </c>
      <c r="O128">
        <v>20.697612729999999</v>
      </c>
      <c r="P128">
        <v>7.8284794680000003</v>
      </c>
      <c r="Q128">
        <v>59524.717989999997</v>
      </c>
      <c r="R128">
        <v>7609.2809219999999</v>
      </c>
      <c r="S128">
        <v>0.12783396799999999</v>
      </c>
      <c r="T128">
        <v>60125</v>
      </c>
      <c r="U128">
        <v>51313</v>
      </c>
      <c r="V128">
        <v>47262</v>
      </c>
      <c r="W128">
        <v>47812</v>
      </c>
      <c r="X128">
        <v>67713</v>
      </c>
      <c r="Y128">
        <v>63253</v>
      </c>
      <c r="Z128">
        <v>71843</v>
      </c>
      <c r="AA128">
        <v>61456</v>
      </c>
      <c r="AB128">
        <v>61386</v>
      </c>
      <c r="AC128">
        <v>60852</v>
      </c>
      <c r="AD128">
        <v>65673</v>
      </c>
      <c r="AE128">
        <v>57767</v>
      </c>
      <c r="AF128">
        <v>45594</v>
      </c>
      <c r="AG128">
        <v>62283</v>
      </c>
      <c r="AH128">
        <v>56428</v>
      </c>
      <c r="AI128">
        <v>54279</v>
      </c>
      <c r="AJ128">
        <v>58439.9375</v>
      </c>
    </row>
    <row r="129" spans="1:36" x14ac:dyDescent="0.3">
      <c r="A129">
        <v>272</v>
      </c>
      <c r="B129">
        <v>110359</v>
      </c>
      <c r="C129">
        <v>1.4497724E-2</v>
      </c>
      <c r="D129">
        <v>3.7374867999999999E-2</v>
      </c>
      <c r="E129">
        <v>24</v>
      </c>
      <c r="F129">
        <v>15</v>
      </c>
      <c r="G129">
        <v>13735.726000000001</v>
      </c>
      <c r="H129">
        <v>0.284913743</v>
      </c>
      <c r="I129">
        <v>0.66165918899999998</v>
      </c>
      <c r="J129">
        <v>25.272206300000001</v>
      </c>
      <c r="K129">
        <v>11.999994129999999</v>
      </c>
      <c r="L129">
        <v>135321</v>
      </c>
      <c r="M129">
        <v>2.6804842999999998E-2</v>
      </c>
      <c r="N129">
        <v>6.5378873000000004E-2</v>
      </c>
      <c r="O129">
        <v>24.63610315</v>
      </c>
      <c r="P129">
        <v>13.54775897</v>
      </c>
      <c r="Q129">
        <v>121748.0974</v>
      </c>
      <c r="R129">
        <v>14077.285900000001</v>
      </c>
      <c r="S129">
        <v>0.115626332</v>
      </c>
      <c r="T129">
        <v>112801</v>
      </c>
      <c r="U129">
        <v>117426</v>
      </c>
      <c r="V129">
        <v>96162</v>
      </c>
      <c r="W129">
        <v>99972</v>
      </c>
      <c r="X129">
        <v>129933</v>
      </c>
      <c r="Y129">
        <v>101594</v>
      </c>
      <c r="Z129">
        <v>123390</v>
      </c>
      <c r="AA129">
        <v>110336</v>
      </c>
      <c r="AB129">
        <v>126522</v>
      </c>
      <c r="AC129">
        <v>157425</v>
      </c>
      <c r="AD129">
        <v>123542</v>
      </c>
      <c r="AE129">
        <v>133795</v>
      </c>
      <c r="AF129">
        <v>128624</v>
      </c>
      <c r="AG129">
        <v>150942</v>
      </c>
      <c r="AH129">
        <v>119415</v>
      </c>
      <c r="AI129">
        <v>118722</v>
      </c>
      <c r="AJ129">
        <v>121912.5625</v>
      </c>
    </row>
    <row r="130" spans="1:36" x14ac:dyDescent="0.3">
      <c r="A130">
        <v>273</v>
      </c>
      <c r="B130">
        <v>110371</v>
      </c>
      <c r="C130">
        <v>5.72095E-4</v>
      </c>
      <c r="D130">
        <v>3.0523780000000001E-3</v>
      </c>
      <c r="E130">
        <v>24</v>
      </c>
      <c r="F130">
        <v>9</v>
      </c>
      <c r="G130">
        <v>4972.7284390000004</v>
      </c>
      <c r="H130">
        <v>7.4693890999999998E-2</v>
      </c>
      <c r="I130">
        <v>0.29286953399999999</v>
      </c>
      <c r="J130">
        <v>20</v>
      </c>
      <c r="K130">
        <v>6.0000126470000001</v>
      </c>
      <c r="L130">
        <v>17934</v>
      </c>
      <c r="M130">
        <v>4.7263999999999997E-4</v>
      </c>
      <c r="N130">
        <v>2.5058820000000001E-3</v>
      </c>
      <c r="O130">
        <v>22</v>
      </c>
      <c r="P130">
        <v>7.4250069559999998</v>
      </c>
      <c r="Q130">
        <v>8563.1307259999994</v>
      </c>
      <c r="R130">
        <v>7406.1597659999998</v>
      </c>
      <c r="S130">
        <v>0.864889256</v>
      </c>
      <c r="T130">
        <v>3415</v>
      </c>
      <c r="U130">
        <v>3255</v>
      </c>
      <c r="V130">
        <v>3760</v>
      </c>
      <c r="W130">
        <v>4010</v>
      </c>
      <c r="X130">
        <v>28783</v>
      </c>
      <c r="Y130">
        <v>14380</v>
      </c>
      <c r="Z130">
        <v>12508</v>
      </c>
      <c r="AA130">
        <v>16065</v>
      </c>
      <c r="AB130">
        <v>5454</v>
      </c>
      <c r="AC130">
        <v>10352</v>
      </c>
      <c r="AD130">
        <v>7192</v>
      </c>
      <c r="AE130">
        <v>3668</v>
      </c>
      <c r="AF130">
        <v>6374</v>
      </c>
      <c r="AG130">
        <v>3154</v>
      </c>
      <c r="AH130">
        <v>3341</v>
      </c>
      <c r="AI130">
        <v>1354</v>
      </c>
      <c r="AJ130">
        <v>7941.5625</v>
      </c>
    </row>
    <row r="131" spans="1:36" x14ac:dyDescent="0.3">
      <c r="A131">
        <v>274</v>
      </c>
      <c r="B131">
        <v>110413</v>
      </c>
      <c r="C131" s="1">
        <v>8.7700000000000004E-5</v>
      </c>
      <c r="D131">
        <v>6.97384E-4</v>
      </c>
      <c r="E131">
        <v>18</v>
      </c>
      <c r="F131">
        <v>9</v>
      </c>
      <c r="G131">
        <v>5967.8044570000002</v>
      </c>
      <c r="H131">
        <v>0.18114958</v>
      </c>
      <c r="I131">
        <v>0.495958748</v>
      </c>
      <c r="J131">
        <v>20</v>
      </c>
      <c r="K131">
        <v>5.9999861560000003</v>
      </c>
      <c r="L131">
        <v>28497</v>
      </c>
      <c r="M131">
        <v>1.9141699999999999E-4</v>
      </c>
      <c r="N131">
        <v>1.213265E-3</v>
      </c>
      <c r="O131">
        <v>19</v>
      </c>
      <c r="P131">
        <v>7.599993424</v>
      </c>
      <c r="Q131">
        <v>22000.166720000001</v>
      </c>
      <c r="R131">
        <v>7606.937156</v>
      </c>
      <c r="S131">
        <v>0.34576725000000003</v>
      </c>
      <c r="T131">
        <v>11815</v>
      </c>
      <c r="U131">
        <v>13824</v>
      </c>
      <c r="V131">
        <v>15603</v>
      </c>
      <c r="W131">
        <v>15531</v>
      </c>
      <c r="X131">
        <v>42337</v>
      </c>
      <c r="Y131">
        <v>25708</v>
      </c>
      <c r="Z131">
        <v>23531</v>
      </c>
      <c r="AA131">
        <v>22412</v>
      </c>
      <c r="AB131">
        <v>22760</v>
      </c>
      <c r="AC131">
        <v>24397</v>
      </c>
      <c r="AD131">
        <v>19904</v>
      </c>
      <c r="AE131">
        <v>23463</v>
      </c>
      <c r="AF131">
        <v>18920</v>
      </c>
      <c r="AG131">
        <v>16070</v>
      </c>
      <c r="AH131">
        <v>14092</v>
      </c>
      <c r="AI131">
        <v>17710</v>
      </c>
      <c r="AJ131">
        <v>20504.8125</v>
      </c>
    </row>
    <row r="132" spans="1:36" x14ac:dyDescent="0.3">
      <c r="A132">
        <v>276</v>
      </c>
      <c r="B132">
        <v>110501</v>
      </c>
      <c r="C132">
        <v>3.2012400000000003E-4</v>
      </c>
      <c r="D132">
        <v>1.9555419999999998E-3</v>
      </c>
      <c r="E132">
        <v>24</v>
      </c>
      <c r="F132">
        <v>9</v>
      </c>
      <c r="G132">
        <v>2404.6933859999999</v>
      </c>
      <c r="H132">
        <v>1.4916151000000001E-2</v>
      </c>
      <c r="I132">
        <v>0.211033207</v>
      </c>
      <c r="J132">
        <v>20</v>
      </c>
      <c r="K132">
        <v>6.0000128500000001</v>
      </c>
      <c r="L132">
        <v>9314.75</v>
      </c>
      <c r="M132" s="1">
        <v>6.3299999999999994E-5</v>
      </c>
      <c r="N132">
        <v>5.0324799999999998E-4</v>
      </c>
      <c r="O132">
        <v>22</v>
      </c>
      <c r="P132">
        <v>7.4250070680000002</v>
      </c>
      <c r="Q132">
        <v>5067.8640740000001</v>
      </c>
      <c r="R132">
        <v>3416.576442</v>
      </c>
      <c r="S132">
        <v>0.67416497200000003</v>
      </c>
      <c r="T132">
        <v>2244</v>
      </c>
      <c r="U132">
        <v>2641</v>
      </c>
      <c r="V132">
        <v>3956</v>
      </c>
      <c r="W132">
        <v>3262</v>
      </c>
      <c r="X132">
        <v>8578</v>
      </c>
      <c r="Y132">
        <v>9127</v>
      </c>
      <c r="Z132">
        <v>9740</v>
      </c>
      <c r="AA132">
        <v>9814</v>
      </c>
      <c r="AB132">
        <v>4269</v>
      </c>
      <c r="AC132">
        <v>5136</v>
      </c>
      <c r="AD132">
        <v>3036</v>
      </c>
      <c r="AE132">
        <v>4905</v>
      </c>
      <c r="AF132">
        <v>3322</v>
      </c>
      <c r="AG132">
        <v>2753</v>
      </c>
      <c r="AH132">
        <v>1953</v>
      </c>
      <c r="AI132">
        <v>1762</v>
      </c>
      <c r="AJ132">
        <v>4781.125</v>
      </c>
    </row>
    <row r="133" spans="1:36" x14ac:dyDescent="0.3">
      <c r="A133">
        <v>280</v>
      </c>
      <c r="B133">
        <v>110962</v>
      </c>
      <c r="C133">
        <v>4.2186699999999999E-3</v>
      </c>
      <c r="D133">
        <v>1.4942601E-2</v>
      </c>
      <c r="E133">
        <v>24</v>
      </c>
      <c r="F133">
        <v>9</v>
      </c>
      <c r="G133">
        <v>599.98010380000005</v>
      </c>
      <c r="H133">
        <v>0.160168379</v>
      </c>
      <c r="I133">
        <v>0.45007314599999998</v>
      </c>
      <c r="J133">
        <v>20</v>
      </c>
      <c r="K133">
        <v>6.000012667</v>
      </c>
      <c r="L133">
        <v>3432.75</v>
      </c>
      <c r="M133">
        <v>5.6081309999999997E-3</v>
      </c>
      <c r="N133">
        <v>1.9218108000000001E-2</v>
      </c>
      <c r="O133">
        <v>22</v>
      </c>
      <c r="P133">
        <v>7.4250069669999998</v>
      </c>
      <c r="Q133">
        <v>2073.8947750000002</v>
      </c>
      <c r="R133">
        <v>1059.206173</v>
      </c>
      <c r="S133">
        <v>0.51073284299999999</v>
      </c>
      <c r="T133">
        <v>1686</v>
      </c>
      <c r="U133">
        <v>1440</v>
      </c>
      <c r="V133">
        <v>1393</v>
      </c>
      <c r="W133">
        <v>777</v>
      </c>
      <c r="X133">
        <v>2368</v>
      </c>
      <c r="Y133">
        <v>3642</v>
      </c>
      <c r="Z133">
        <v>5310</v>
      </c>
      <c r="AA133">
        <v>2411</v>
      </c>
      <c r="AB133">
        <v>1668</v>
      </c>
      <c r="AC133">
        <v>1662</v>
      </c>
      <c r="AD133">
        <v>1787</v>
      </c>
      <c r="AE133">
        <v>1963</v>
      </c>
      <c r="AF133">
        <v>1146</v>
      </c>
      <c r="AG133">
        <v>2019</v>
      </c>
      <c r="AH133">
        <v>1171</v>
      </c>
      <c r="AI133">
        <v>1317</v>
      </c>
      <c r="AJ133">
        <v>1985</v>
      </c>
    </row>
    <row r="134" spans="1:36" x14ac:dyDescent="0.3">
      <c r="A134">
        <v>283</v>
      </c>
      <c r="B134">
        <v>111740</v>
      </c>
      <c r="C134" s="1">
        <v>8.7700000000000004E-5</v>
      </c>
      <c r="D134">
        <v>6.97384E-4</v>
      </c>
      <c r="E134">
        <v>18</v>
      </c>
      <c r="F134">
        <v>9</v>
      </c>
      <c r="G134">
        <v>2566.6208390000002</v>
      </c>
      <c r="H134">
        <v>6.6382202000000001E-2</v>
      </c>
      <c r="I134">
        <v>0.27491191700000001</v>
      </c>
      <c r="J134">
        <v>20</v>
      </c>
      <c r="K134">
        <v>5.9999870450000001</v>
      </c>
      <c r="L134">
        <v>11326</v>
      </c>
      <c r="M134" s="1">
        <v>7.6000000000000004E-5</v>
      </c>
      <c r="N134">
        <v>5.5222500000000005E-4</v>
      </c>
      <c r="O134">
        <v>19</v>
      </c>
      <c r="P134">
        <v>7.5999938460000003</v>
      </c>
      <c r="Q134">
        <v>4836.2603680000002</v>
      </c>
      <c r="R134">
        <v>5219.0446380000003</v>
      </c>
      <c r="S134">
        <v>1.079148813</v>
      </c>
      <c r="T134">
        <v>865</v>
      </c>
      <c r="U134">
        <v>526</v>
      </c>
      <c r="V134">
        <v>720</v>
      </c>
      <c r="W134">
        <v>1129</v>
      </c>
      <c r="X134">
        <v>9777</v>
      </c>
      <c r="Y134">
        <v>15254</v>
      </c>
      <c r="Z134">
        <v>16154</v>
      </c>
      <c r="AA134">
        <v>4119</v>
      </c>
      <c r="AB134">
        <v>2248</v>
      </c>
      <c r="AC134">
        <v>2831</v>
      </c>
      <c r="AD134">
        <v>2396</v>
      </c>
      <c r="AE134">
        <v>1276</v>
      </c>
      <c r="AF134">
        <v>1110</v>
      </c>
      <c r="AG134">
        <v>1177</v>
      </c>
      <c r="AH134">
        <v>776</v>
      </c>
      <c r="AI134">
        <v>607</v>
      </c>
      <c r="AJ134">
        <v>3810.3125</v>
      </c>
    </row>
    <row r="135" spans="1:36" x14ac:dyDescent="0.3">
      <c r="A135">
        <v>289</v>
      </c>
      <c r="B135">
        <v>113563</v>
      </c>
      <c r="C135">
        <v>2.6719949999999999E-3</v>
      </c>
      <c r="D135">
        <v>1.0575078E-2</v>
      </c>
      <c r="E135">
        <v>18</v>
      </c>
      <c r="F135">
        <v>12</v>
      </c>
      <c r="G135">
        <v>1681.1463719999999</v>
      </c>
      <c r="H135">
        <v>7.7502107000000001E-2</v>
      </c>
      <c r="I135">
        <v>0.298914177</v>
      </c>
      <c r="J135">
        <v>20</v>
      </c>
      <c r="K135">
        <v>11.99999371</v>
      </c>
      <c r="L135">
        <v>6606.5</v>
      </c>
      <c r="M135">
        <v>1.9636609999999998E-3</v>
      </c>
      <c r="N135">
        <v>8.0357569999999993E-3</v>
      </c>
      <c r="O135">
        <v>19</v>
      </c>
      <c r="P135">
        <v>12.03333035</v>
      </c>
      <c r="Q135">
        <v>4604.1562279999998</v>
      </c>
      <c r="R135">
        <v>2317.028206</v>
      </c>
      <c r="S135">
        <v>0.50324708600000001</v>
      </c>
      <c r="T135">
        <v>3533</v>
      </c>
      <c r="U135">
        <v>3401</v>
      </c>
      <c r="V135">
        <v>2646</v>
      </c>
      <c r="W135">
        <v>2451</v>
      </c>
      <c r="X135">
        <v>4473</v>
      </c>
      <c r="Y135">
        <v>5428</v>
      </c>
      <c r="Z135">
        <v>5067</v>
      </c>
      <c r="AA135">
        <v>4545</v>
      </c>
      <c r="AB135">
        <v>6800</v>
      </c>
      <c r="AC135">
        <v>7612</v>
      </c>
      <c r="AD135">
        <v>7437</v>
      </c>
      <c r="AE135">
        <v>4577</v>
      </c>
      <c r="AF135">
        <v>1139</v>
      </c>
      <c r="AG135">
        <v>4879</v>
      </c>
      <c r="AH135">
        <v>2845</v>
      </c>
      <c r="AI135">
        <v>2454</v>
      </c>
      <c r="AJ135">
        <v>4330.4375</v>
      </c>
    </row>
    <row r="136" spans="1:36" x14ac:dyDescent="0.3">
      <c r="A136">
        <v>290</v>
      </c>
      <c r="B136">
        <v>117034</v>
      </c>
      <c r="C136" s="1">
        <v>7.7700000000000001E-6</v>
      </c>
      <c r="D136">
        <v>1.28434E-4</v>
      </c>
      <c r="E136">
        <v>18</v>
      </c>
      <c r="F136">
        <v>9</v>
      </c>
      <c r="G136">
        <v>1618.9209760000001</v>
      </c>
      <c r="H136">
        <v>1.7827434E-2</v>
      </c>
      <c r="I136">
        <v>0.211033207</v>
      </c>
      <c r="J136">
        <v>20</v>
      </c>
      <c r="K136">
        <v>6.0000002319999997</v>
      </c>
      <c r="L136">
        <v>5145.5</v>
      </c>
      <c r="M136" s="1">
        <v>2.3300000000000001E-6</v>
      </c>
      <c r="N136" s="1">
        <v>4.7800000000000003E-5</v>
      </c>
      <c r="O136">
        <v>19</v>
      </c>
      <c r="P136">
        <v>7.6000001099999999</v>
      </c>
      <c r="Q136">
        <v>1940.453029</v>
      </c>
      <c r="R136">
        <v>2435.5000500000001</v>
      </c>
      <c r="S136">
        <v>1.2551193009999999</v>
      </c>
      <c r="T136">
        <v>149</v>
      </c>
      <c r="U136">
        <v>108</v>
      </c>
      <c r="V136">
        <v>140</v>
      </c>
      <c r="W136">
        <v>115</v>
      </c>
      <c r="X136">
        <v>5859</v>
      </c>
      <c r="Y136">
        <v>5580</v>
      </c>
      <c r="Z136">
        <v>5380</v>
      </c>
      <c r="AA136">
        <v>3763</v>
      </c>
      <c r="AB136">
        <v>569</v>
      </c>
      <c r="AC136">
        <v>514</v>
      </c>
      <c r="AD136">
        <v>386</v>
      </c>
      <c r="AE136">
        <v>235</v>
      </c>
      <c r="AF136">
        <v>166</v>
      </c>
      <c r="AG136">
        <v>155</v>
      </c>
      <c r="AH136">
        <v>148</v>
      </c>
      <c r="AI136">
        <v>120</v>
      </c>
      <c r="AJ136">
        <v>1461.6875</v>
      </c>
    </row>
    <row r="137" spans="1:36" x14ac:dyDescent="0.3">
      <c r="A137">
        <v>291</v>
      </c>
      <c r="B137">
        <v>117195</v>
      </c>
      <c r="C137">
        <v>2.1019869E-2</v>
      </c>
      <c r="D137">
        <v>5.0772920999999999E-2</v>
      </c>
      <c r="E137">
        <v>18</v>
      </c>
      <c r="F137">
        <v>6</v>
      </c>
      <c r="G137">
        <v>22923.694739999999</v>
      </c>
      <c r="H137">
        <v>0.12604527700000001</v>
      </c>
      <c r="I137">
        <v>0.38359627600000001</v>
      </c>
      <c r="J137">
        <v>20</v>
      </c>
      <c r="K137">
        <v>5.9999918240000003</v>
      </c>
      <c r="L137">
        <v>94872.75</v>
      </c>
      <c r="M137">
        <v>1.8369736000000001E-2</v>
      </c>
      <c r="N137">
        <v>4.8290122999999997E-2</v>
      </c>
      <c r="O137">
        <v>19</v>
      </c>
      <c r="P137">
        <v>6.0166627830000001</v>
      </c>
      <c r="Q137">
        <v>71074.218429999994</v>
      </c>
      <c r="R137">
        <v>25694.51556</v>
      </c>
      <c r="S137">
        <v>0.36151668100000001</v>
      </c>
      <c r="T137">
        <v>63695</v>
      </c>
      <c r="U137">
        <v>60386</v>
      </c>
      <c r="V137">
        <v>46561</v>
      </c>
      <c r="W137">
        <v>46369</v>
      </c>
      <c r="X137">
        <v>97449</v>
      </c>
      <c r="Y137">
        <v>93509</v>
      </c>
      <c r="Z137">
        <v>102083</v>
      </c>
      <c r="AA137">
        <v>86450</v>
      </c>
      <c r="AB137">
        <v>66719</v>
      </c>
      <c r="AC137">
        <v>63357</v>
      </c>
      <c r="AD137">
        <v>59576</v>
      </c>
      <c r="AE137">
        <v>44365</v>
      </c>
      <c r="AF137">
        <v>71342</v>
      </c>
      <c r="AG137">
        <v>71358</v>
      </c>
      <c r="AH137">
        <v>63258</v>
      </c>
      <c r="AI137">
        <v>50892</v>
      </c>
      <c r="AJ137">
        <v>67960.5625</v>
      </c>
    </row>
    <row r="138" spans="1:36" x14ac:dyDescent="0.3">
      <c r="A138">
        <v>292</v>
      </c>
      <c r="B138">
        <v>117196</v>
      </c>
      <c r="C138">
        <v>2.1019869E-2</v>
      </c>
      <c r="D138">
        <v>5.0772920999999999E-2</v>
      </c>
      <c r="E138">
        <v>18</v>
      </c>
      <c r="F138">
        <v>9</v>
      </c>
      <c r="G138">
        <v>10246.330809999999</v>
      </c>
      <c r="H138">
        <v>3.2506228999999998E-2</v>
      </c>
      <c r="I138">
        <v>0.211033207</v>
      </c>
      <c r="J138">
        <v>20</v>
      </c>
      <c r="K138">
        <v>6.0000009929999996</v>
      </c>
      <c r="L138">
        <v>27634.75</v>
      </c>
      <c r="M138">
        <v>5.6634140000000003E-3</v>
      </c>
      <c r="N138">
        <v>1.9328980999999999E-2</v>
      </c>
      <c r="O138">
        <v>19</v>
      </c>
      <c r="P138">
        <v>7.6000004719999996</v>
      </c>
      <c r="Q138">
        <v>12878.346369999999</v>
      </c>
      <c r="R138">
        <v>11159.8686</v>
      </c>
      <c r="S138">
        <v>0.86656068100000005</v>
      </c>
      <c r="T138">
        <v>5233</v>
      </c>
      <c r="U138">
        <v>4800</v>
      </c>
      <c r="V138">
        <v>3956</v>
      </c>
      <c r="W138">
        <v>4112</v>
      </c>
      <c r="X138">
        <v>27591</v>
      </c>
      <c r="Y138">
        <v>23417</v>
      </c>
      <c r="Z138">
        <v>39165</v>
      </c>
      <c r="AA138">
        <v>20366</v>
      </c>
      <c r="AB138">
        <v>8076</v>
      </c>
      <c r="AC138">
        <v>6521</v>
      </c>
      <c r="AD138">
        <v>4636</v>
      </c>
      <c r="AE138">
        <v>4013</v>
      </c>
      <c r="AF138">
        <v>4889</v>
      </c>
      <c r="AG138">
        <v>4812</v>
      </c>
      <c r="AH138">
        <v>4231</v>
      </c>
      <c r="AI138">
        <v>5135</v>
      </c>
      <c r="AJ138">
        <v>10684.5625</v>
      </c>
    </row>
    <row r="139" spans="1:36" x14ac:dyDescent="0.3">
      <c r="A139">
        <v>294</v>
      </c>
      <c r="B139">
        <v>117235</v>
      </c>
      <c r="C139" s="1">
        <v>2.22E-7</v>
      </c>
      <c r="D139" s="1">
        <v>1.2500000000000001E-5</v>
      </c>
      <c r="E139">
        <v>18</v>
      </c>
      <c r="F139">
        <v>9</v>
      </c>
      <c r="G139">
        <v>1345.6242050000001</v>
      </c>
      <c r="H139">
        <v>2.6222688000000001E-2</v>
      </c>
      <c r="I139">
        <v>0.211033207</v>
      </c>
      <c r="J139">
        <v>20</v>
      </c>
      <c r="K139">
        <v>5.9999997699999996</v>
      </c>
      <c r="L139">
        <v>3387.25</v>
      </c>
      <c r="M139" s="1">
        <v>1.1600000000000001E-7</v>
      </c>
      <c r="N139" s="1">
        <v>1.08E-5</v>
      </c>
      <c r="O139">
        <v>19</v>
      </c>
      <c r="P139">
        <v>7.5999998910000004</v>
      </c>
      <c r="Q139">
        <v>1623.483968</v>
      </c>
      <c r="R139">
        <v>1668.15013</v>
      </c>
      <c r="S139">
        <v>1.027512537</v>
      </c>
      <c r="T139">
        <v>161</v>
      </c>
      <c r="U139">
        <v>230</v>
      </c>
      <c r="V139">
        <v>212</v>
      </c>
      <c r="W139">
        <v>221</v>
      </c>
      <c r="X139">
        <v>3980</v>
      </c>
      <c r="Y139">
        <v>3555</v>
      </c>
      <c r="Z139">
        <v>3898</v>
      </c>
      <c r="AA139">
        <v>2116</v>
      </c>
      <c r="AB139">
        <v>1899</v>
      </c>
      <c r="AC139">
        <v>1361</v>
      </c>
      <c r="AD139">
        <v>937</v>
      </c>
      <c r="AE139">
        <v>858</v>
      </c>
      <c r="AF139">
        <v>336</v>
      </c>
      <c r="AG139">
        <v>321</v>
      </c>
      <c r="AH139">
        <v>284</v>
      </c>
      <c r="AI139">
        <v>360</v>
      </c>
      <c r="AJ139">
        <v>1295.5625</v>
      </c>
    </row>
    <row r="140" spans="1:36" x14ac:dyDescent="0.3">
      <c r="A140">
        <v>296</v>
      </c>
      <c r="B140">
        <v>117535</v>
      </c>
      <c r="C140">
        <v>1.6472419999999999E-3</v>
      </c>
      <c r="D140">
        <v>7.0848200000000004E-3</v>
      </c>
      <c r="E140">
        <v>18</v>
      </c>
      <c r="F140">
        <v>9</v>
      </c>
      <c r="G140">
        <v>1453.634765</v>
      </c>
      <c r="H140">
        <v>7.9096323999999996E-2</v>
      </c>
      <c r="I140">
        <v>0.298914177</v>
      </c>
      <c r="J140">
        <v>20</v>
      </c>
      <c r="K140">
        <v>6.0000008119999997</v>
      </c>
      <c r="L140">
        <v>4381.5</v>
      </c>
      <c r="M140">
        <v>1.2958379999999999E-3</v>
      </c>
      <c r="N140">
        <v>5.7798499999999996E-3</v>
      </c>
      <c r="O140">
        <v>19</v>
      </c>
      <c r="P140">
        <v>7.6000003859999996</v>
      </c>
      <c r="Q140">
        <v>1764.487928</v>
      </c>
      <c r="R140">
        <v>1971.802905</v>
      </c>
      <c r="S140">
        <v>1.117492999</v>
      </c>
      <c r="T140">
        <v>245</v>
      </c>
      <c r="U140">
        <v>307</v>
      </c>
      <c r="V140">
        <v>185</v>
      </c>
      <c r="W140">
        <v>305</v>
      </c>
      <c r="X140">
        <v>6295</v>
      </c>
      <c r="Y140">
        <v>2406</v>
      </c>
      <c r="Z140">
        <v>6468</v>
      </c>
      <c r="AA140">
        <v>2357</v>
      </c>
      <c r="AB140">
        <v>610</v>
      </c>
      <c r="AC140">
        <v>679</v>
      </c>
      <c r="AD140">
        <v>421</v>
      </c>
      <c r="AE140">
        <v>264</v>
      </c>
      <c r="AF140">
        <v>311</v>
      </c>
      <c r="AG140">
        <v>292</v>
      </c>
      <c r="AH140">
        <v>246</v>
      </c>
      <c r="AI140">
        <v>639</v>
      </c>
      <c r="AJ140">
        <v>1376.875</v>
      </c>
    </row>
    <row r="141" spans="1:36" x14ac:dyDescent="0.3">
      <c r="A141">
        <v>298</v>
      </c>
      <c r="B141">
        <v>117769</v>
      </c>
      <c r="C141">
        <v>3.2012400000000003E-4</v>
      </c>
      <c r="D141">
        <v>1.9555419999999998E-3</v>
      </c>
      <c r="E141">
        <v>24</v>
      </c>
      <c r="F141">
        <v>6</v>
      </c>
      <c r="G141">
        <v>9799.0857739999992</v>
      </c>
      <c r="H141">
        <v>4.4079907000000002E-2</v>
      </c>
      <c r="I141">
        <v>0.223695698</v>
      </c>
      <c r="J141">
        <v>20.091116169999999</v>
      </c>
      <c r="K141">
        <v>6.0000048130000003</v>
      </c>
      <c r="L141">
        <v>20785.75</v>
      </c>
      <c r="M141">
        <v>1.7171100000000001E-4</v>
      </c>
      <c r="N141">
        <v>1.11348E-3</v>
      </c>
      <c r="O141">
        <v>22.04555809</v>
      </c>
      <c r="P141">
        <v>6.0475341360000003</v>
      </c>
      <c r="Q141">
        <v>9460.5852049999994</v>
      </c>
      <c r="R141">
        <v>9579.8607439999996</v>
      </c>
      <c r="S141">
        <v>1.012607628</v>
      </c>
      <c r="T141">
        <v>5457</v>
      </c>
      <c r="U141">
        <v>21497</v>
      </c>
      <c r="V141">
        <v>3538</v>
      </c>
      <c r="W141">
        <v>3542</v>
      </c>
      <c r="X141">
        <v>24973</v>
      </c>
      <c r="Y141">
        <v>17508</v>
      </c>
      <c r="Z141">
        <v>18041</v>
      </c>
      <c r="AA141">
        <v>22621</v>
      </c>
      <c r="AB141">
        <v>5840</v>
      </c>
      <c r="AC141">
        <v>4360</v>
      </c>
      <c r="AD141">
        <v>3456</v>
      </c>
      <c r="AE141">
        <v>2359</v>
      </c>
      <c r="AF141">
        <v>2189</v>
      </c>
      <c r="AG141">
        <v>1971</v>
      </c>
      <c r="AH141">
        <v>3008</v>
      </c>
      <c r="AI141">
        <v>1706</v>
      </c>
      <c r="AJ141">
        <v>8879.125</v>
      </c>
    </row>
    <row r="142" spans="1:36" x14ac:dyDescent="0.3">
      <c r="A142">
        <v>299</v>
      </c>
      <c r="B142">
        <v>117790</v>
      </c>
      <c r="C142">
        <v>1.4497724E-2</v>
      </c>
      <c r="D142">
        <v>3.7374867999999999E-2</v>
      </c>
      <c r="E142">
        <v>18</v>
      </c>
      <c r="F142">
        <v>9</v>
      </c>
      <c r="G142">
        <v>90.686444690000002</v>
      </c>
      <c r="H142">
        <v>0.13286937500000001</v>
      </c>
      <c r="I142">
        <v>0.39687381199999999</v>
      </c>
      <c r="J142">
        <v>20</v>
      </c>
      <c r="K142">
        <v>5.999990028</v>
      </c>
      <c r="L142">
        <v>465.5</v>
      </c>
      <c r="M142">
        <v>1.3969847000000001E-2</v>
      </c>
      <c r="N142">
        <v>3.9386559000000002E-2</v>
      </c>
      <c r="O142">
        <v>19</v>
      </c>
      <c r="P142">
        <v>7.5999952630000003</v>
      </c>
      <c r="Q142">
        <v>286.44547060000002</v>
      </c>
      <c r="R142">
        <v>149.7904466</v>
      </c>
      <c r="S142">
        <v>0.52292831299999998</v>
      </c>
      <c r="T142">
        <v>102</v>
      </c>
      <c r="U142">
        <v>119</v>
      </c>
      <c r="V142">
        <v>96</v>
      </c>
      <c r="W142">
        <v>473</v>
      </c>
      <c r="X142">
        <v>465</v>
      </c>
      <c r="Y142">
        <v>464</v>
      </c>
      <c r="Z142">
        <v>592</v>
      </c>
      <c r="AA142">
        <v>341</v>
      </c>
      <c r="AB142">
        <v>247</v>
      </c>
      <c r="AC142">
        <v>137</v>
      </c>
      <c r="AD142">
        <v>203</v>
      </c>
      <c r="AE142">
        <v>326</v>
      </c>
      <c r="AF142">
        <v>124</v>
      </c>
      <c r="AG142">
        <v>176</v>
      </c>
      <c r="AH142">
        <v>167</v>
      </c>
      <c r="AI142">
        <v>80</v>
      </c>
      <c r="AJ142">
        <v>257</v>
      </c>
    </row>
    <row r="143" spans="1:36" x14ac:dyDescent="0.3">
      <c r="A143">
        <v>301</v>
      </c>
      <c r="B143">
        <v>118125</v>
      </c>
      <c r="C143">
        <v>2.1019869E-2</v>
      </c>
      <c r="D143">
        <v>5.0772920999999999E-2</v>
      </c>
      <c r="E143">
        <v>24</v>
      </c>
      <c r="F143">
        <v>9</v>
      </c>
      <c r="G143">
        <v>315.89995449999998</v>
      </c>
      <c r="H143">
        <v>0.16159084100000001</v>
      </c>
      <c r="I143">
        <v>0.45256172300000003</v>
      </c>
      <c r="J143">
        <v>20</v>
      </c>
      <c r="K143">
        <v>5.9999998330000004</v>
      </c>
      <c r="L143">
        <v>1477.5</v>
      </c>
      <c r="M143">
        <v>2.2706308000000001E-2</v>
      </c>
      <c r="N143">
        <v>5.6464359999999998E-2</v>
      </c>
      <c r="O143">
        <v>22</v>
      </c>
      <c r="P143">
        <v>7.4249999080000002</v>
      </c>
      <c r="Q143">
        <v>997.28648799999996</v>
      </c>
      <c r="R143">
        <v>418.21469400000001</v>
      </c>
      <c r="S143">
        <v>0.41935261200000001</v>
      </c>
      <c r="T143">
        <v>483</v>
      </c>
      <c r="U143">
        <v>873</v>
      </c>
      <c r="V143">
        <v>645</v>
      </c>
      <c r="W143">
        <v>892</v>
      </c>
      <c r="X143">
        <v>1955</v>
      </c>
      <c r="Y143">
        <v>1336</v>
      </c>
      <c r="Z143">
        <v>1677</v>
      </c>
      <c r="AA143">
        <v>942</v>
      </c>
      <c r="AB143">
        <v>891</v>
      </c>
      <c r="AC143">
        <v>733</v>
      </c>
      <c r="AD143">
        <v>1229</v>
      </c>
      <c r="AE143">
        <v>991</v>
      </c>
      <c r="AF143">
        <v>878</v>
      </c>
      <c r="AG143">
        <v>949</v>
      </c>
      <c r="AH143">
        <v>344</v>
      </c>
      <c r="AI143">
        <v>577</v>
      </c>
      <c r="AJ143">
        <v>962.1875</v>
      </c>
    </row>
    <row r="144" spans="1:36" x14ac:dyDescent="0.3">
      <c r="A144">
        <v>302</v>
      </c>
      <c r="B144">
        <v>118602</v>
      </c>
      <c r="C144">
        <v>4.2186699999999999E-3</v>
      </c>
      <c r="D144">
        <v>1.4942601E-2</v>
      </c>
      <c r="E144">
        <v>18</v>
      </c>
      <c r="F144">
        <v>9</v>
      </c>
      <c r="G144">
        <v>1352.6952719999999</v>
      </c>
      <c r="H144">
        <v>9.9387279999999995E-2</v>
      </c>
      <c r="I144">
        <v>0.34058323899999998</v>
      </c>
      <c r="J144">
        <v>20</v>
      </c>
      <c r="K144">
        <v>5.9999827159999999</v>
      </c>
      <c r="L144">
        <v>6552.5</v>
      </c>
      <c r="M144">
        <v>3.680025E-3</v>
      </c>
      <c r="N144">
        <v>1.3666350000000001E-2</v>
      </c>
      <c r="O144">
        <v>19</v>
      </c>
      <c r="P144">
        <v>7.5999917899999998</v>
      </c>
      <c r="Q144">
        <v>3901.766662</v>
      </c>
      <c r="R144">
        <v>2178.2952730000002</v>
      </c>
      <c r="S144">
        <v>0.55828435200000004</v>
      </c>
      <c r="T144">
        <v>3007</v>
      </c>
      <c r="U144">
        <v>1657</v>
      </c>
      <c r="V144">
        <v>2786</v>
      </c>
      <c r="W144">
        <v>1508</v>
      </c>
      <c r="X144">
        <v>3909</v>
      </c>
      <c r="Y144">
        <v>8483</v>
      </c>
      <c r="Z144">
        <v>8830</v>
      </c>
      <c r="AA144">
        <v>4988</v>
      </c>
      <c r="AB144">
        <v>3502</v>
      </c>
      <c r="AC144">
        <v>2247</v>
      </c>
      <c r="AD144">
        <v>2868</v>
      </c>
      <c r="AE144">
        <v>2969</v>
      </c>
      <c r="AF144">
        <v>1846</v>
      </c>
      <c r="AG144">
        <v>3397</v>
      </c>
      <c r="AH144">
        <v>1668</v>
      </c>
      <c r="AI144">
        <v>1912</v>
      </c>
      <c r="AJ144">
        <v>3473.5625</v>
      </c>
    </row>
    <row r="145" spans="1:36" x14ac:dyDescent="0.3">
      <c r="A145">
        <v>306</v>
      </c>
      <c r="B145">
        <v>119023</v>
      </c>
      <c r="C145">
        <v>5.72095E-4</v>
      </c>
      <c r="D145">
        <v>3.0523780000000001E-3</v>
      </c>
      <c r="E145">
        <v>18</v>
      </c>
      <c r="F145">
        <v>9</v>
      </c>
      <c r="G145">
        <v>28888.493989999999</v>
      </c>
      <c r="H145">
        <v>2.8868134E-2</v>
      </c>
      <c r="I145">
        <v>0.211033207</v>
      </c>
      <c r="J145">
        <v>20</v>
      </c>
      <c r="K145">
        <v>5.9999996790000001</v>
      </c>
      <c r="L145">
        <v>64063</v>
      </c>
      <c r="M145">
        <v>1.98369E-4</v>
      </c>
      <c r="N145">
        <v>1.244113E-3</v>
      </c>
      <c r="O145">
        <v>19</v>
      </c>
      <c r="P145">
        <v>7.5999998480000004</v>
      </c>
      <c r="Q145">
        <v>30082.093730000001</v>
      </c>
      <c r="R145">
        <v>29780.336169999999</v>
      </c>
      <c r="S145">
        <v>0.98996886399999995</v>
      </c>
      <c r="T145">
        <v>7438</v>
      </c>
      <c r="U145">
        <v>5279</v>
      </c>
      <c r="V145">
        <v>4769</v>
      </c>
      <c r="W145">
        <v>6061</v>
      </c>
      <c r="X145">
        <v>51051</v>
      </c>
      <c r="Y145">
        <v>84240</v>
      </c>
      <c r="Z145">
        <v>73357</v>
      </c>
      <c r="AA145">
        <v>47604</v>
      </c>
      <c r="AB145">
        <v>23598</v>
      </c>
      <c r="AC145">
        <v>23357</v>
      </c>
      <c r="AD145">
        <v>18996</v>
      </c>
      <c r="AE145">
        <v>13107</v>
      </c>
      <c r="AF145">
        <v>10990</v>
      </c>
      <c r="AG145">
        <v>14843</v>
      </c>
      <c r="AH145">
        <v>608</v>
      </c>
      <c r="AI145">
        <v>2349</v>
      </c>
      <c r="AJ145">
        <v>24227.9375</v>
      </c>
    </row>
    <row r="146" spans="1:36" x14ac:dyDescent="0.3">
      <c r="A146">
        <v>308</v>
      </c>
      <c r="B146">
        <v>119060</v>
      </c>
      <c r="C146">
        <v>1.6472419999999999E-3</v>
      </c>
      <c r="D146">
        <v>7.0848200000000004E-3</v>
      </c>
      <c r="E146">
        <v>18</v>
      </c>
      <c r="F146">
        <v>9</v>
      </c>
      <c r="G146">
        <v>4475.632372</v>
      </c>
      <c r="H146">
        <v>0.34990044599999998</v>
      </c>
      <c r="I146">
        <v>0.73926334900000001</v>
      </c>
      <c r="J146">
        <v>20</v>
      </c>
      <c r="K146">
        <v>5.9999993639999998</v>
      </c>
      <c r="L146">
        <v>15489</v>
      </c>
      <c r="M146">
        <v>4.8753800000000003E-3</v>
      </c>
      <c r="N146">
        <v>1.7268678999999999E-2</v>
      </c>
      <c r="O146">
        <v>19</v>
      </c>
      <c r="P146">
        <v>7.5999996980000004</v>
      </c>
      <c r="Q146">
        <v>8971.4593150000001</v>
      </c>
      <c r="R146">
        <v>6433.9469730000001</v>
      </c>
      <c r="S146">
        <v>0.717157237</v>
      </c>
      <c r="T146">
        <v>3218</v>
      </c>
      <c r="U146">
        <v>2992</v>
      </c>
      <c r="V146">
        <v>4072</v>
      </c>
      <c r="W146">
        <v>2591</v>
      </c>
      <c r="X146">
        <v>30680</v>
      </c>
      <c r="Y146">
        <v>8997</v>
      </c>
      <c r="Z146">
        <v>13034</v>
      </c>
      <c r="AA146">
        <v>9245</v>
      </c>
      <c r="AB146">
        <v>6696</v>
      </c>
      <c r="AC146">
        <v>14055</v>
      </c>
      <c r="AD146">
        <v>5592</v>
      </c>
      <c r="AE146">
        <v>5635</v>
      </c>
      <c r="AF146">
        <v>6692</v>
      </c>
      <c r="AG146">
        <v>2595</v>
      </c>
      <c r="AH146">
        <v>3192</v>
      </c>
      <c r="AI146">
        <v>4021</v>
      </c>
      <c r="AJ146">
        <v>7706.6875</v>
      </c>
    </row>
    <row r="147" spans="1:36" x14ac:dyDescent="0.3">
      <c r="A147">
        <v>309</v>
      </c>
      <c r="B147">
        <v>119129</v>
      </c>
      <c r="C147">
        <v>1.7138400000000001E-4</v>
      </c>
      <c r="D147">
        <v>1.267341E-3</v>
      </c>
      <c r="E147">
        <v>18</v>
      </c>
      <c r="F147">
        <v>9</v>
      </c>
      <c r="G147">
        <v>1810.5469129999999</v>
      </c>
      <c r="H147">
        <v>7.8391325999999997E-2</v>
      </c>
      <c r="I147">
        <v>0.298914177</v>
      </c>
      <c r="J147">
        <v>20</v>
      </c>
      <c r="K147">
        <v>5.999995835</v>
      </c>
      <c r="L147">
        <v>5982.25</v>
      </c>
      <c r="M147">
        <v>1.6414399999999999E-4</v>
      </c>
      <c r="N147">
        <v>1.086065E-3</v>
      </c>
      <c r="O147">
        <v>19</v>
      </c>
      <c r="P147">
        <v>7.5999980210000002</v>
      </c>
      <c r="Q147">
        <v>3331.99656</v>
      </c>
      <c r="R147">
        <v>2393.4362879999999</v>
      </c>
      <c r="S147">
        <v>0.71831895499999998</v>
      </c>
      <c r="T147">
        <v>721</v>
      </c>
      <c r="U147">
        <v>1414</v>
      </c>
      <c r="V147">
        <v>802</v>
      </c>
      <c r="W147">
        <v>1865</v>
      </c>
      <c r="X147">
        <v>5141</v>
      </c>
      <c r="Y147">
        <v>3322</v>
      </c>
      <c r="Z147">
        <v>8344</v>
      </c>
      <c r="AA147">
        <v>7122</v>
      </c>
      <c r="AB147">
        <v>2430</v>
      </c>
      <c r="AC147">
        <v>2607</v>
      </c>
      <c r="AD147">
        <v>3112</v>
      </c>
      <c r="AE147">
        <v>2234</v>
      </c>
      <c r="AF147">
        <v>1402</v>
      </c>
      <c r="AG147">
        <v>1747</v>
      </c>
      <c r="AH147">
        <v>946</v>
      </c>
      <c r="AI147">
        <v>2575</v>
      </c>
      <c r="AJ147">
        <v>2861.5</v>
      </c>
    </row>
    <row r="148" spans="1:36" x14ac:dyDescent="0.3">
      <c r="A148">
        <v>311</v>
      </c>
      <c r="B148">
        <v>120929</v>
      </c>
      <c r="C148">
        <v>4.2186699999999999E-3</v>
      </c>
      <c r="D148">
        <v>1.4942601E-2</v>
      </c>
      <c r="E148">
        <v>24</v>
      </c>
      <c r="F148">
        <v>12</v>
      </c>
      <c r="G148">
        <v>248.5480336</v>
      </c>
      <c r="H148">
        <v>0.472433887</v>
      </c>
      <c r="I148">
        <v>0.88440818399999999</v>
      </c>
      <c r="J148">
        <v>24.032697550000002</v>
      </c>
      <c r="K148">
        <v>12.000011349999999</v>
      </c>
      <c r="L148">
        <v>1585.5</v>
      </c>
      <c r="M148">
        <v>1.4385968000000001E-2</v>
      </c>
      <c r="N148">
        <v>4.0290267999999997E-2</v>
      </c>
      <c r="O148">
        <v>24.01634877</v>
      </c>
      <c r="P148">
        <v>12.00001123</v>
      </c>
      <c r="Q148">
        <v>1209.1746700000001</v>
      </c>
      <c r="R148">
        <v>491.07132580000001</v>
      </c>
      <c r="S148">
        <v>0.40612108299999999</v>
      </c>
      <c r="T148">
        <v>828</v>
      </c>
      <c r="U148">
        <v>621</v>
      </c>
      <c r="V148">
        <v>1052</v>
      </c>
      <c r="W148">
        <v>817</v>
      </c>
      <c r="X148">
        <v>2169</v>
      </c>
      <c r="Y148">
        <v>1198</v>
      </c>
      <c r="Z148">
        <v>1164</v>
      </c>
      <c r="AA148">
        <v>999</v>
      </c>
      <c r="AB148">
        <v>1118</v>
      </c>
      <c r="AC148">
        <v>2477</v>
      </c>
      <c r="AD148">
        <v>1373</v>
      </c>
      <c r="AE148">
        <v>1374</v>
      </c>
      <c r="AF148">
        <v>1234</v>
      </c>
      <c r="AG148">
        <v>1087</v>
      </c>
      <c r="AH148">
        <v>890</v>
      </c>
      <c r="AI148">
        <v>950</v>
      </c>
      <c r="AJ148">
        <v>1209.4375</v>
      </c>
    </row>
    <row r="149" spans="1:36" x14ac:dyDescent="0.3">
      <c r="A149">
        <v>312</v>
      </c>
      <c r="B149">
        <v>120954</v>
      </c>
      <c r="C149">
        <v>2.1019869E-2</v>
      </c>
      <c r="D149">
        <v>5.0772920999999999E-2</v>
      </c>
      <c r="E149">
        <v>24</v>
      </c>
      <c r="F149">
        <v>12</v>
      </c>
      <c r="G149">
        <v>3647.2567770000001</v>
      </c>
      <c r="H149">
        <v>0.22682301399999999</v>
      </c>
      <c r="I149">
        <v>0.58119088299999999</v>
      </c>
      <c r="J149">
        <v>25.272206300000001</v>
      </c>
      <c r="K149">
        <v>12.00000857</v>
      </c>
      <c r="L149">
        <v>32421</v>
      </c>
      <c r="M149">
        <v>3.0255786999999999E-2</v>
      </c>
      <c r="N149">
        <v>7.1645024000000002E-2</v>
      </c>
      <c r="O149">
        <v>24.63610315</v>
      </c>
      <c r="P149">
        <v>12.00800956</v>
      </c>
      <c r="Q149">
        <v>28428.589599999999</v>
      </c>
      <c r="R149">
        <v>4968.0806089999996</v>
      </c>
      <c r="S149">
        <v>0.17475649300000001</v>
      </c>
      <c r="T149">
        <v>28436</v>
      </c>
      <c r="U149">
        <v>24159</v>
      </c>
      <c r="V149">
        <v>19880</v>
      </c>
      <c r="W149">
        <v>21151</v>
      </c>
      <c r="X149">
        <v>31120</v>
      </c>
      <c r="Y149">
        <v>30049</v>
      </c>
      <c r="Z149">
        <v>31188</v>
      </c>
      <c r="AA149">
        <v>28749</v>
      </c>
      <c r="AB149">
        <v>29019</v>
      </c>
      <c r="AC149">
        <v>34364</v>
      </c>
      <c r="AD149">
        <v>38177</v>
      </c>
      <c r="AE149">
        <v>28124</v>
      </c>
      <c r="AF149">
        <v>26589</v>
      </c>
      <c r="AG149">
        <v>33713</v>
      </c>
      <c r="AH149">
        <v>26936</v>
      </c>
      <c r="AI149">
        <v>24877</v>
      </c>
      <c r="AJ149">
        <v>28533.1875</v>
      </c>
    </row>
    <row r="150" spans="1:36" x14ac:dyDescent="0.3">
      <c r="A150">
        <v>314</v>
      </c>
      <c r="B150">
        <v>120986</v>
      </c>
      <c r="C150">
        <v>6.505495E-3</v>
      </c>
      <c r="D150">
        <v>2.053982E-2</v>
      </c>
      <c r="E150">
        <v>18</v>
      </c>
      <c r="F150">
        <v>9</v>
      </c>
      <c r="G150">
        <v>10250.2199</v>
      </c>
      <c r="H150">
        <v>0.410783921</v>
      </c>
      <c r="I150">
        <v>0.81480198999999998</v>
      </c>
      <c r="J150">
        <v>20</v>
      </c>
      <c r="K150">
        <v>5.9999916190000002</v>
      </c>
      <c r="L150">
        <v>41523.25</v>
      </c>
      <c r="M150">
        <v>1.8505496E-2</v>
      </c>
      <c r="N150">
        <v>4.8447619999999997E-2</v>
      </c>
      <c r="O150">
        <v>19</v>
      </c>
      <c r="P150">
        <v>7.5999960189999998</v>
      </c>
      <c r="Q150">
        <v>32293.034220000001</v>
      </c>
      <c r="R150">
        <v>9832.4778349999997</v>
      </c>
      <c r="S150">
        <v>0.30447674200000002</v>
      </c>
      <c r="T150">
        <v>24697</v>
      </c>
      <c r="U150">
        <v>22429</v>
      </c>
      <c r="V150">
        <v>17605</v>
      </c>
      <c r="W150">
        <v>18585</v>
      </c>
      <c r="X150">
        <v>56070</v>
      </c>
      <c r="Y150">
        <v>34013</v>
      </c>
      <c r="Z150">
        <v>39354</v>
      </c>
      <c r="AA150">
        <v>36656</v>
      </c>
      <c r="AB150">
        <v>32920</v>
      </c>
      <c r="AC150">
        <v>22641</v>
      </c>
      <c r="AD150">
        <v>41607</v>
      </c>
      <c r="AE150">
        <v>28528</v>
      </c>
      <c r="AF150">
        <v>31796</v>
      </c>
      <c r="AG150">
        <v>34818</v>
      </c>
      <c r="AH150">
        <v>26303</v>
      </c>
      <c r="AI150">
        <v>17741</v>
      </c>
      <c r="AJ150">
        <v>30360.1875</v>
      </c>
    </row>
    <row r="151" spans="1:36" x14ac:dyDescent="0.3">
      <c r="A151">
        <v>316</v>
      </c>
      <c r="B151">
        <v>121468</v>
      </c>
      <c r="C151">
        <v>1.6472419999999999E-3</v>
      </c>
      <c r="D151">
        <v>7.0848200000000004E-3</v>
      </c>
      <c r="E151">
        <v>24</v>
      </c>
      <c r="F151">
        <v>6</v>
      </c>
      <c r="G151">
        <v>359.91735160000002</v>
      </c>
      <c r="H151">
        <v>8.1909651999999999E-2</v>
      </c>
      <c r="I151">
        <v>0.298914177</v>
      </c>
      <c r="J151">
        <v>20.752941180000001</v>
      </c>
      <c r="K151">
        <v>6.0000000030000002</v>
      </c>
      <c r="L151">
        <v>1273</v>
      </c>
      <c r="M151">
        <v>1.3372130000000001E-3</v>
      </c>
      <c r="N151">
        <v>5.9019420000000003E-3</v>
      </c>
      <c r="O151">
        <v>22.37647059</v>
      </c>
      <c r="P151">
        <v>6.0317527020000004</v>
      </c>
      <c r="Q151">
        <v>919.94464779999998</v>
      </c>
      <c r="R151">
        <v>202.7568311</v>
      </c>
      <c r="S151">
        <v>0.22040112000000001</v>
      </c>
      <c r="T151">
        <v>907</v>
      </c>
      <c r="U151">
        <v>1066</v>
      </c>
      <c r="V151">
        <v>1124</v>
      </c>
      <c r="W151">
        <v>1117</v>
      </c>
      <c r="X151">
        <v>1280</v>
      </c>
      <c r="Y151">
        <v>1225</v>
      </c>
      <c r="Z151">
        <v>1335</v>
      </c>
      <c r="AA151">
        <v>1252</v>
      </c>
      <c r="AB151">
        <v>626</v>
      </c>
      <c r="AC151">
        <v>736</v>
      </c>
      <c r="AD151">
        <v>697</v>
      </c>
      <c r="AE151">
        <v>364</v>
      </c>
      <c r="AF151">
        <v>188</v>
      </c>
      <c r="AG151">
        <v>608</v>
      </c>
      <c r="AH151">
        <v>1028</v>
      </c>
      <c r="AI151">
        <v>1001</v>
      </c>
      <c r="AJ151">
        <v>909.625</v>
      </c>
    </row>
    <row r="152" spans="1:36" x14ac:dyDescent="0.3">
      <c r="A152">
        <v>317</v>
      </c>
      <c r="B152">
        <v>121476</v>
      </c>
      <c r="C152">
        <v>3.2012400000000003E-4</v>
      </c>
      <c r="D152">
        <v>1.9555419999999998E-3</v>
      </c>
      <c r="E152">
        <v>18</v>
      </c>
      <c r="F152">
        <v>9</v>
      </c>
      <c r="G152">
        <v>900.50048579999998</v>
      </c>
      <c r="H152">
        <v>0.53446086500000001</v>
      </c>
      <c r="I152">
        <v>0.95052850099999997</v>
      </c>
      <c r="J152">
        <v>23.902439019999999</v>
      </c>
      <c r="K152">
        <v>5.9999852919999999</v>
      </c>
      <c r="L152">
        <v>1721.5</v>
      </c>
      <c r="M152">
        <v>1.655042E-3</v>
      </c>
      <c r="N152">
        <v>6.9760040000000001E-3</v>
      </c>
      <c r="O152">
        <v>20.951219510000001</v>
      </c>
      <c r="P152">
        <v>7.8673902690000004</v>
      </c>
      <c r="Q152">
        <v>1041.5855120000001</v>
      </c>
      <c r="R152">
        <v>956.55265020000002</v>
      </c>
      <c r="S152">
        <v>0.91836209199999996</v>
      </c>
      <c r="T152">
        <v>160</v>
      </c>
      <c r="U152">
        <v>247</v>
      </c>
      <c r="V152">
        <v>171</v>
      </c>
      <c r="W152">
        <v>190</v>
      </c>
      <c r="X152">
        <v>2104</v>
      </c>
      <c r="Y152">
        <v>1996</v>
      </c>
      <c r="Z152">
        <v>1332</v>
      </c>
      <c r="AA152">
        <v>1454</v>
      </c>
      <c r="AB152">
        <v>499</v>
      </c>
      <c r="AC152">
        <v>424</v>
      </c>
      <c r="AD152">
        <v>503</v>
      </c>
      <c r="AE152">
        <v>4603</v>
      </c>
      <c r="AF152">
        <v>297</v>
      </c>
      <c r="AG152">
        <v>253</v>
      </c>
      <c r="AH152">
        <v>275</v>
      </c>
      <c r="AI152">
        <v>124</v>
      </c>
      <c r="AJ152">
        <v>914.5</v>
      </c>
    </row>
    <row r="153" spans="1:36" x14ac:dyDescent="0.3">
      <c r="A153">
        <v>318</v>
      </c>
      <c r="B153">
        <v>121482</v>
      </c>
      <c r="C153">
        <v>2.994894E-2</v>
      </c>
      <c r="D153">
        <v>6.6264977000000003E-2</v>
      </c>
      <c r="E153">
        <v>18</v>
      </c>
      <c r="F153">
        <v>9</v>
      </c>
      <c r="G153">
        <v>553.31105630000002</v>
      </c>
      <c r="H153">
        <v>4.6417273000000002E-2</v>
      </c>
      <c r="I153">
        <v>0.22749860899999999</v>
      </c>
      <c r="J153">
        <v>20</v>
      </c>
      <c r="K153">
        <v>5.9999956010000002</v>
      </c>
      <c r="L153">
        <v>2033.5</v>
      </c>
      <c r="M153">
        <v>1.0535022E-2</v>
      </c>
      <c r="N153">
        <v>3.1381708000000001E-2</v>
      </c>
      <c r="O153">
        <v>19</v>
      </c>
      <c r="P153">
        <v>7.599997911</v>
      </c>
      <c r="Q153">
        <v>1034.992049</v>
      </c>
      <c r="R153">
        <v>764.60573539999996</v>
      </c>
      <c r="S153">
        <v>0.73875517800000001</v>
      </c>
      <c r="T153">
        <v>392</v>
      </c>
      <c r="U153">
        <v>509</v>
      </c>
      <c r="V153">
        <v>426</v>
      </c>
      <c r="W153">
        <v>395</v>
      </c>
      <c r="X153">
        <v>1208</v>
      </c>
      <c r="Y153">
        <v>2515</v>
      </c>
      <c r="Z153">
        <v>1907</v>
      </c>
      <c r="AA153">
        <v>2504</v>
      </c>
      <c r="AB153">
        <v>881</v>
      </c>
      <c r="AC153">
        <v>424</v>
      </c>
      <c r="AD153">
        <v>365</v>
      </c>
      <c r="AE153">
        <v>588</v>
      </c>
      <c r="AF153">
        <v>643</v>
      </c>
      <c r="AG153">
        <v>499</v>
      </c>
      <c r="AH153">
        <v>421</v>
      </c>
      <c r="AI153">
        <v>478</v>
      </c>
      <c r="AJ153">
        <v>884.6875</v>
      </c>
    </row>
    <row r="154" spans="1:36" x14ac:dyDescent="0.3">
      <c r="A154">
        <v>319</v>
      </c>
      <c r="B154">
        <v>122710</v>
      </c>
      <c r="C154">
        <v>3.2012400000000003E-4</v>
      </c>
      <c r="D154">
        <v>1.9555419999999998E-3</v>
      </c>
      <c r="E154">
        <v>18</v>
      </c>
      <c r="F154">
        <v>9</v>
      </c>
      <c r="G154">
        <v>1423.0523969999999</v>
      </c>
      <c r="H154">
        <v>1.6290618999999999E-2</v>
      </c>
      <c r="I154">
        <v>0.211033207</v>
      </c>
      <c r="J154">
        <v>20</v>
      </c>
      <c r="K154">
        <v>5.9999898649999999</v>
      </c>
      <c r="L154">
        <v>5045.5</v>
      </c>
      <c r="M154" s="1">
        <v>6.8700000000000003E-5</v>
      </c>
      <c r="N154">
        <v>5.35854E-4</v>
      </c>
      <c r="O154">
        <v>19</v>
      </c>
      <c r="P154">
        <v>7.5999951860000001</v>
      </c>
      <c r="Q154">
        <v>2113.9817469999998</v>
      </c>
      <c r="R154">
        <v>2333.907209</v>
      </c>
      <c r="S154">
        <v>1.104033756</v>
      </c>
      <c r="T154">
        <v>220</v>
      </c>
      <c r="U154">
        <v>422</v>
      </c>
      <c r="V154">
        <v>219</v>
      </c>
      <c r="W154">
        <v>514</v>
      </c>
      <c r="X154">
        <v>4386</v>
      </c>
      <c r="Y154">
        <v>5227</v>
      </c>
      <c r="Z154">
        <v>6015</v>
      </c>
      <c r="AA154">
        <v>4554</v>
      </c>
      <c r="AB154">
        <v>998</v>
      </c>
      <c r="AC154">
        <v>987</v>
      </c>
      <c r="AD154">
        <v>1010</v>
      </c>
      <c r="AE154">
        <v>555</v>
      </c>
      <c r="AF154">
        <v>313</v>
      </c>
      <c r="AG154">
        <v>359</v>
      </c>
      <c r="AH154">
        <v>336</v>
      </c>
      <c r="AI154">
        <v>368</v>
      </c>
      <c r="AJ154">
        <v>1655.1875</v>
      </c>
    </row>
    <row r="155" spans="1:36" x14ac:dyDescent="0.3">
      <c r="A155">
        <v>322</v>
      </c>
      <c r="B155">
        <v>124976</v>
      </c>
      <c r="C155">
        <v>1.4497724E-2</v>
      </c>
      <c r="D155">
        <v>3.7374867999999999E-2</v>
      </c>
      <c r="E155">
        <v>18</v>
      </c>
      <c r="F155">
        <v>9</v>
      </c>
      <c r="G155">
        <v>1699.1775950000001</v>
      </c>
      <c r="H155">
        <v>1.7793970999999999E-2</v>
      </c>
      <c r="I155">
        <v>0.211033207</v>
      </c>
      <c r="J155">
        <v>20</v>
      </c>
      <c r="K155">
        <v>5.9999974710000004</v>
      </c>
      <c r="L155">
        <v>7930</v>
      </c>
      <c r="M155">
        <v>2.3895079999999998E-3</v>
      </c>
      <c r="N155">
        <v>9.4128730000000004E-3</v>
      </c>
      <c r="O155">
        <v>19</v>
      </c>
      <c r="P155">
        <v>7.5999987989999997</v>
      </c>
      <c r="Q155">
        <v>3467.6502770000002</v>
      </c>
      <c r="R155">
        <v>3429.749026</v>
      </c>
      <c r="S155">
        <v>0.98907004799999998</v>
      </c>
      <c r="T155">
        <v>482</v>
      </c>
      <c r="U155">
        <v>1570</v>
      </c>
      <c r="V155">
        <v>989</v>
      </c>
      <c r="W155">
        <v>556</v>
      </c>
      <c r="X155">
        <v>8538</v>
      </c>
      <c r="Y155">
        <v>7709</v>
      </c>
      <c r="Z155">
        <v>8556</v>
      </c>
      <c r="AA155">
        <v>6917</v>
      </c>
      <c r="AB155">
        <v>805</v>
      </c>
      <c r="AC155">
        <v>2017</v>
      </c>
      <c r="AD155">
        <v>1670</v>
      </c>
      <c r="AE155">
        <v>1173</v>
      </c>
      <c r="AF155">
        <v>689</v>
      </c>
      <c r="AG155">
        <v>144</v>
      </c>
      <c r="AH155">
        <v>814</v>
      </c>
      <c r="AI155">
        <v>2066</v>
      </c>
      <c r="AJ155">
        <v>2793.4375</v>
      </c>
    </row>
    <row r="156" spans="1:36" x14ac:dyDescent="0.3">
      <c r="A156">
        <v>325</v>
      </c>
      <c r="B156">
        <v>125788</v>
      </c>
      <c r="C156">
        <v>3.2012400000000003E-4</v>
      </c>
      <c r="D156">
        <v>1.9555419999999998E-3</v>
      </c>
      <c r="E156">
        <v>18</v>
      </c>
      <c r="F156">
        <v>9</v>
      </c>
      <c r="G156">
        <v>2337.341465</v>
      </c>
      <c r="H156">
        <v>8.2179374999999999E-2</v>
      </c>
      <c r="I156">
        <v>0.298914177</v>
      </c>
      <c r="J156">
        <v>20</v>
      </c>
      <c r="K156">
        <v>5.9999970319999996</v>
      </c>
      <c r="L156">
        <v>8595.25</v>
      </c>
      <c r="M156">
        <v>3.0373899999999997E-4</v>
      </c>
      <c r="N156">
        <v>1.6845499999999999E-3</v>
      </c>
      <c r="O156">
        <v>19</v>
      </c>
      <c r="P156">
        <v>7.5999985900000002</v>
      </c>
      <c r="Q156">
        <v>4715.5464700000002</v>
      </c>
      <c r="R156">
        <v>3552.8997989999998</v>
      </c>
      <c r="S156">
        <v>0.75344391600000005</v>
      </c>
      <c r="T156">
        <v>1496</v>
      </c>
      <c r="U156">
        <v>3610</v>
      </c>
      <c r="V156">
        <v>1430</v>
      </c>
      <c r="W156">
        <v>1197</v>
      </c>
      <c r="X156">
        <v>14035</v>
      </c>
      <c r="Y156">
        <v>5709</v>
      </c>
      <c r="Z156">
        <v>8524</v>
      </c>
      <c r="AA156">
        <v>6113</v>
      </c>
      <c r="AB156">
        <v>3268</v>
      </c>
      <c r="AC156">
        <v>4682</v>
      </c>
      <c r="AD156">
        <v>3990</v>
      </c>
      <c r="AE156">
        <v>3248</v>
      </c>
      <c r="AF156">
        <v>1533</v>
      </c>
      <c r="AG156">
        <v>2375</v>
      </c>
      <c r="AH156">
        <v>1682</v>
      </c>
      <c r="AI156">
        <v>1382</v>
      </c>
      <c r="AJ156">
        <v>4017.125</v>
      </c>
    </row>
    <row r="157" spans="1:36" x14ac:dyDescent="0.3">
      <c r="A157">
        <v>326</v>
      </c>
      <c r="B157">
        <v>125882</v>
      </c>
      <c r="C157" s="1">
        <v>1.91E-5</v>
      </c>
      <c r="D157">
        <v>2.11771E-4</v>
      </c>
      <c r="E157">
        <v>18</v>
      </c>
      <c r="F157">
        <v>9</v>
      </c>
      <c r="G157">
        <v>30947.588940000001</v>
      </c>
      <c r="H157">
        <v>1.5113758E-2</v>
      </c>
      <c r="I157">
        <v>0.211033207</v>
      </c>
      <c r="J157">
        <v>20</v>
      </c>
      <c r="K157">
        <v>5.9999870409999998</v>
      </c>
      <c r="L157">
        <v>183541</v>
      </c>
      <c r="M157" s="1">
        <v>4.6299999999999997E-6</v>
      </c>
      <c r="N157" s="1">
        <v>7.5099999999999996E-5</v>
      </c>
      <c r="O157">
        <v>19</v>
      </c>
      <c r="P157">
        <v>7.5999938440000001</v>
      </c>
      <c r="Q157">
        <v>75071.373970000001</v>
      </c>
      <c r="R157">
        <v>86968.779729999995</v>
      </c>
      <c r="S157">
        <v>1.1584812579999999</v>
      </c>
      <c r="T157">
        <v>6007</v>
      </c>
      <c r="U157">
        <v>10337</v>
      </c>
      <c r="V157">
        <v>7233</v>
      </c>
      <c r="W157">
        <v>4711</v>
      </c>
      <c r="X157">
        <v>175214</v>
      </c>
      <c r="Y157">
        <v>176971</v>
      </c>
      <c r="Z157">
        <v>194559</v>
      </c>
      <c r="AA157">
        <v>187420</v>
      </c>
      <c r="AB157">
        <v>37270</v>
      </c>
      <c r="AC157">
        <v>35268</v>
      </c>
      <c r="AD157">
        <v>32413</v>
      </c>
      <c r="AE157">
        <v>15833</v>
      </c>
      <c r="AF157">
        <v>14160</v>
      </c>
      <c r="AG157">
        <v>15160</v>
      </c>
      <c r="AH157">
        <v>12565</v>
      </c>
      <c r="AI157">
        <v>2483</v>
      </c>
      <c r="AJ157">
        <v>57975.25</v>
      </c>
    </row>
    <row r="158" spans="1:36" x14ac:dyDescent="0.3">
      <c r="A158">
        <v>327</v>
      </c>
      <c r="B158">
        <v>125884</v>
      </c>
      <c r="C158">
        <v>6.505495E-3</v>
      </c>
      <c r="D158">
        <v>2.053982E-2</v>
      </c>
      <c r="E158">
        <v>18</v>
      </c>
      <c r="F158">
        <v>9</v>
      </c>
      <c r="G158">
        <v>973.86281440000005</v>
      </c>
      <c r="H158">
        <v>4.5296016000000001E-2</v>
      </c>
      <c r="I158">
        <v>0.22461494900000001</v>
      </c>
      <c r="J158">
        <v>20</v>
      </c>
      <c r="K158">
        <v>5.9999963630000002</v>
      </c>
      <c r="L158">
        <v>4251.75</v>
      </c>
      <c r="M158">
        <v>2.6902599999999999E-3</v>
      </c>
      <c r="N158">
        <v>1.04511E-2</v>
      </c>
      <c r="O158">
        <v>19</v>
      </c>
      <c r="P158">
        <v>7.5999982719999997</v>
      </c>
      <c r="Q158">
        <v>1845.8614150000001</v>
      </c>
      <c r="R158">
        <v>1852.8862690000001</v>
      </c>
      <c r="S158">
        <v>1.003805732</v>
      </c>
      <c r="T158">
        <v>425</v>
      </c>
      <c r="U158">
        <v>473</v>
      </c>
      <c r="V158">
        <v>460</v>
      </c>
      <c r="W158">
        <v>395</v>
      </c>
      <c r="X158">
        <v>5393</v>
      </c>
      <c r="Y158">
        <v>5071</v>
      </c>
      <c r="Z158">
        <v>1805</v>
      </c>
      <c r="AA158">
        <v>4738</v>
      </c>
      <c r="AB158">
        <v>1012</v>
      </c>
      <c r="AC158">
        <v>1093</v>
      </c>
      <c r="AD158">
        <v>436</v>
      </c>
      <c r="AE158">
        <v>424</v>
      </c>
      <c r="AF158">
        <v>468</v>
      </c>
      <c r="AG158">
        <v>478</v>
      </c>
      <c r="AH158">
        <v>529</v>
      </c>
      <c r="AI158">
        <v>506</v>
      </c>
      <c r="AJ158">
        <v>1481.625</v>
      </c>
    </row>
    <row r="159" spans="1:36" x14ac:dyDescent="0.3">
      <c r="A159">
        <v>328</v>
      </c>
      <c r="B159">
        <v>125885</v>
      </c>
      <c r="C159" s="1">
        <v>2.22E-7</v>
      </c>
      <c r="D159" s="1">
        <v>1.2500000000000001E-5</v>
      </c>
      <c r="E159">
        <v>18</v>
      </c>
      <c r="F159">
        <v>9</v>
      </c>
      <c r="G159">
        <v>716.29916930000002</v>
      </c>
      <c r="H159">
        <v>1.9760153999999999E-2</v>
      </c>
      <c r="I159">
        <v>0.211033207</v>
      </c>
      <c r="J159">
        <v>20</v>
      </c>
      <c r="K159">
        <v>5.9999890909999998</v>
      </c>
      <c r="L159">
        <v>2203.75</v>
      </c>
      <c r="M159" s="1">
        <v>8.8800000000000001E-8</v>
      </c>
      <c r="N159" s="1">
        <v>1.08E-5</v>
      </c>
      <c r="O159">
        <v>19</v>
      </c>
      <c r="P159">
        <v>7.5999948179999999</v>
      </c>
      <c r="Q159">
        <v>976.95291989999998</v>
      </c>
      <c r="R159">
        <v>973.61183289999997</v>
      </c>
      <c r="S159">
        <v>0.99658009400000003</v>
      </c>
      <c r="T159">
        <v>204</v>
      </c>
      <c r="U159">
        <v>245</v>
      </c>
      <c r="V159">
        <v>199</v>
      </c>
      <c r="W159">
        <v>213</v>
      </c>
      <c r="X159">
        <v>1980</v>
      </c>
      <c r="Y159">
        <v>2747</v>
      </c>
      <c r="Z159">
        <v>1865</v>
      </c>
      <c r="AA159">
        <v>2223</v>
      </c>
      <c r="AB159">
        <v>532</v>
      </c>
      <c r="AC159">
        <v>563</v>
      </c>
      <c r="AD159">
        <v>416</v>
      </c>
      <c r="AE159">
        <v>304</v>
      </c>
      <c r="AF159">
        <v>248</v>
      </c>
      <c r="AG159">
        <v>272</v>
      </c>
      <c r="AH159">
        <v>301</v>
      </c>
      <c r="AI159">
        <v>257</v>
      </c>
      <c r="AJ159">
        <v>785.5625</v>
      </c>
    </row>
    <row r="160" spans="1:36" x14ac:dyDescent="0.3">
      <c r="A160">
        <v>329</v>
      </c>
      <c r="B160">
        <v>125886</v>
      </c>
      <c r="C160">
        <v>6.505495E-3</v>
      </c>
      <c r="D160">
        <v>2.053982E-2</v>
      </c>
      <c r="E160">
        <v>18</v>
      </c>
      <c r="F160">
        <v>9</v>
      </c>
      <c r="G160">
        <v>160.1596859</v>
      </c>
      <c r="H160">
        <v>2.7898919000000001E-2</v>
      </c>
      <c r="I160">
        <v>0.211033207</v>
      </c>
      <c r="J160">
        <v>20</v>
      </c>
      <c r="K160">
        <v>5.9999963249999997</v>
      </c>
      <c r="L160">
        <v>464.25</v>
      </c>
      <c r="M160">
        <v>1.7449550000000001E-3</v>
      </c>
      <c r="N160">
        <v>7.2821639999999998E-3</v>
      </c>
      <c r="O160">
        <v>19</v>
      </c>
      <c r="P160">
        <v>7.599998255</v>
      </c>
      <c r="Q160">
        <v>227.15258639999999</v>
      </c>
      <c r="R160">
        <v>181.04829699999999</v>
      </c>
      <c r="S160">
        <v>0.79703383500000002</v>
      </c>
      <c r="T160">
        <v>96</v>
      </c>
      <c r="U160">
        <v>107</v>
      </c>
      <c r="V160">
        <v>56</v>
      </c>
      <c r="W160">
        <v>79</v>
      </c>
      <c r="X160">
        <v>534</v>
      </c>
      <c r="Y160">
        <v>441</v>
      </c>
      <c r="Z160">
        <v>543</v>
      </c>
      <c r="AA160">
        <v>339</v>
      </c>
      <c r="AB160">
        <v>146</v>
      </c>
      <c r="AC160">
        <v>140</v>
      </c>
      <c r="AD160">
        <v>113</v>
      </c>
      <c r="AE160">
        <v>60</v>
      </c>
      <c r="AF160">
        <v>83</v>
      </c>
      <c r="AG160">
        <v>78</v>
      </c>
      <c r="AH160">
        <v>134</v>
      </c>
      <c r="AI160">
        <v>116</v>
      </c>
      <c r="AJ160">
        <v>191.5625</v>
      </c>
    </row>
    <row r="161" spans="1:36" x14ac:dyDescent="0.3">
      <c r="A161">
        <v>330</v>
      </c>
      <c r="B161">
        <v>125888</v>
      </c>
      <c r="C161">
        <v>6.505495E-3</v>
      </c>
      <c r="D161">
        <v>2.053982E-2</v>
      </c>
      <c r="E161">
        <v>24</v>
      </c>
      <c r="F161">
        <v>9</v>
      </c>
      <c r="G161">
        <v>167.58430709999999</v>
      </c>
      <c r="H161">
        <v>2.6204917000000001E-2</v>
      </c>
      <c r="I161">
        <v>0.211033207</v>
      </c>
      <c r="J161">
        <v>20</v>
      </c>
      <c r="K161">
        <v>5.9999928880000004</v>
      </c>
      <c r="L161">
        <v>878</v>
      </c>
      <c r="M161">
        <v>1.6496810000000001E-3</v>
      </c>
      <c r="N161">
        <v>6.9760040000000001E-3</v>
      </c>
      <c r="O161">
        <v>22</v>
      </c>
      <c r="P161">
        <v>7.4249960890000004</v>
      </c>
      <c r="Q161">
        <v>395.68787950000001</v>
      </c>
      <c r="R161">
        <v>348.5269983</v>
      </c>
      <c r="S161">
        <v>0.88081292499999997</v>
      </c>
      <c r="T161">
        <v>114</v>
      </c>
      <c r="U161">
        <v>230</v>
      </c>
      <c r="V161">
        <v>185</v>
      </c>
      <c r="W161">
        <v>196</v>
      </c>
      <c r="X161">
        <v>870</v>
      </c>
      <c r="Y161">
        <v>1040</v>
      </c>
      <c r="Z161">
        <v>1016</v>
      </c>
      <c r="AA161">
        <v>586</v>
      </c>
      <c r="AB161">
        <v>252</v>
      </c>
      <c r="AC161">
        <v>373</v>
      </c>
      <c r="AD161">
        <v>147</v>
      </c>
      <c r="AE161">
        <v>228</v>
      </c>
      <c r="AF161">
        <v>76</v>
      </c>
      <c r="AG161">
        <v>148</v>
      </c>
      <c r="AH161">
        <v>144</v>
      </c>
      <c r="AI161">
        <v>258</v>
      </c>
      <c r="AJ161">
        <v>366.4375</v>
      </c>
    </row>
    <row r="162" spans="1:36" x14ac:dyDescent="0.3">
      <c r="A162">
        <v>331</v>
      </c>
      <c r="B162">
        <v>125897</v>
      </c>
      <c r="C162" s="1">
        <v>1.91E-5</v>
      </c>
      <c r="D162">
        <v>2.11771E-4</v>
      </c>
      <c r="E162">
        <v>18</v>
      </c>
      <c r="F162">
        <v>9</v>
      </c>
      <c r="G162">
        <v>68998.772599999997</v>
      </c>
      <c r="H162">
        <v>0.11991895800000001</v>
      </c>
      <c r="I162">
        <v>0.37303203600000001</v>
      </c>
      <c r="J162">
        <v>20</v>
      </c>
      <c r="K162">
        <v>6.0000164229999999</v>
      </c>
      <c r="L162">
        <v>244310</v>
      </c>
      <c r="M162" s="1">
        <v>3.1999999999999999E-5</v>
      </c>
      <c r="N162">
        <v>2.8416699999999999E-4</v>
      </c>
      <c r="O162">
        <v>19</v>
      </c>
      <c r="P162">
        <v>7.6000078010000003</v>
      </c>
      <c r="Q162">
        <v>112781.993</v>
      </c>
      <c r="R162">
        <v>109725.3998</v>
      </c>
      <c r="S162">
        <v>0.97289821600000004</v>
      </c>
      <c r="T162">
        <v>20013</v>
      </c>
      <c r="U162">
        <v>30736</v>
      </c>
      <c r="V162">
        <v>20165</v>
      </c>
      <c r="W162">
        <v>21703</v>
      </c>
      <c r="X162">
        <v>129527</v>
      </c>
      <c r="Y162">
        <v>366601</v>
      </c>
      <c r="Z162">
        <v>363007</v>
      </c>
      <c r="AA162">
        <v>118105</v>
      </c>
      <c r="AB162">
        <v>75575</v>
      </c>
      <c r="AC162">
        <v>86280</v>
      </c>
      <c r="AD162">
        <v>63268</v>
      </c>
      <c r="AE162">
        <v>31517</v>
      </c>
      <c r="AF162">
        <v>35832</v>
      </c>
      <c r="AG162">
        <v>41991</v>
      </c>
      <c r="AH162">
        <v>29853</v>
      </c>
      <c r="AI162">
        <v>25225</v>
      </c>
      <c r="AJ162">
        <v>91212.375</v>
      </c>
    </row>
    <row r="163" spans="1:36" x14ac:dyDescent="0.3">
      <c r="A163">
        <v>332</v>
      </c>
      <c r="B163">
        <v>125898</v>
      </c>
      <c r="C163">
        <v>2.1019869E-2</v>
      </c>
      <c r="D163">
        <v>5.0772920999999999E-2</v>
      </c>
      <c r="E163">
        <v>18</v>
      </c>
      <c r="F163">
        <v>9</v>
      </c>
      <c r="G163">
        <v>370.87750670000003</v>
      </c>
      <c r="H163">
        <v>1.7496429000000001E-2</v>
      </c>
      <c r="I163">
        <v>0.211033207</v>
      </c>
      <c r="J163">
        <v>20</v>
      </c>
      <c r="K163">
        <v>6.0000013460000003</v>
      </c>
      <c r="L163">
        <v>1416.25</v>
      </c>
      <c r="M163">
        <v>3.2761349999999999E-3</v>
      </c>
      <c r="N163">
        <v>1.2329385E-2</v>
      </c>
      <c r="O163">
        <v>19</v>
      </c>
      <c r="P163">
        <v>7.6000006390000001</v>
      </c>
      <c r="Q163">
        <v>587.75055950000001</v>
      </c>
      <c r="R163">
        <v>620.93977800000005</v>
      </c>
      <c r="S163">
        <v>1.056468204</v>
      </c>
      <c r="T163">
        <v>175</v>
      </c>
      <c r="U163">
        <v>100</v>
      </c>
      <c r="V163">
        <v>97</v>
      </c>
      <c r="W163">
        <v>162</v>
      </c>
      <c r="X163">
        <v>1704</v>
      </c>
      <c r="Y163">
        <v>1170</v>
      </c>
      <c r="Z163">
        <v>1466</v>
      </c>
      <c r="AA163">
        <v>1325</v>
      </c>
      <c r="AB163">
        <v>243</v>
      </c>
      <c r="AC163">
        <v>252</v>
      </c>
      <c r="AD163">
        <v>163</v>
      </c>
      <c r="AE163">
        <v>80</v>
      </c>
      <c r="AF163">
        <v>103</v>
      </c>
      <c r="AG163">
        <v>129</v>
      </c>
      <c r="AH163">
        <v>134</v>
      </c>
      <c r="AI163">
        <v>148</v>
      </c>
      <c r="AJ163">
        <v>465.6875</v>
      </c>
    </row>
    <row r="164" spans="1:36" x14ac:dyDescent="0.3">
      <c r="A164">
        <v>333</v>
      </c>
      <c r="B164">
        <v>125899</v>
      </c>
      <c r="C164" s="1">
        <v>4.2200000000000003E-5</v>
      </c>
      <c r="D164">
        <v>3.9074500000000001E-4</v>
      </c>
      <c r="E164">
        <v>18</v>
      </c>
      <c r="F164">
        <v>9</v>
      </c>
      <c r="G164">
        <v>6763.8299150000003</v>
      </c>
      <c r="H164">
        <v>1.5370027E-2</v>
      </c>
      <c r="I164">
        <v>0.211033207</v>
      </c>
      <c r="J164">
        <v>20</v>
      </c>
      <c r="K164">
        <v>5.999988171</v>
      </c>
      <c r="L164">
        <v>33364</v>
      </c>
      <c r="M164" s="1">
        <v>9.8900000000000002E-6</v>
      </c>
      <c r="N164">
        <v>1.17379E-4</v>
      </c>
      <c r="O164">
        <v>19</v>
      </c>
      <c r="P164">
        <v>7.5999943810000001</v>
      </c>
      <c r="Q164">
        <v>14040.003860000001</v>
      </c>
      <c r="R164">
        <v>15430.30242</v>
      </c>
      <c r="S164">
        <v>1.0990240870000001</v>
      </c>
      <c r="T164">
        <v>2202</v>
      </c>
      <c r="U164">
        <v>2326</v>
      </c>
      <c r="V164">
        <v>1584</v>
      </c>
      <c r="W164">
        <v>2089</v>
      </c>
      <c r="X164">
        <v>35071</v>
      </c>
      <c r="Y164">
        <v>35668</v>
      </c>
      <c r="Z164">
        <v>31974</v>
      </c>
      <c r="AA164">
        <v>30743</v>
      </c>
      <c r="AB164">
        <v>7325</v>
      </c>
      <c r="AC164">
        <v>7678</v>
      </c>
      <c r="AD164">
        <v>5414</v>
      </c>
      <c r="AE164">
        <v>3437</v>
      </c>
      <c r="AF164">
        <v>2210</v>
      </c>
      <c r="AG164">
        <v>1782</v>
      </c>
      <c r="AH164">
        <v>4003</v>
      </c>
      <c r="AI164">
        <v>2602</v>
      </c>
      <c r="AJ164">
        <v>11006.75</v>
      </c>
    </row>
    <row r="165" spans="1:36" x14ac:dyDescent="0.3">
      <c r="A165">
        <v>334</v>
      </c>
      <c r="B165">
        <v>125942</v>
      </c>
      <c r="C165" s="1">
        <v>8.7700000000000004E-5</v>
      </c>
      <c r="D165">
        <v>6.97384E-4</v>
      </c>
      <c r="E165">
        <v>24</v>
      </c>
      <c r="F165">
        <v>9</v>
      </c>
      <c r="G165">
        <v>1347.0384180000001</v>
      </c>
      <c r="H165">
        <v>1.6152590000000001E-2</v>
      </c>
      <c r="I165">
        <v>0.211033207</v>
      </c>
      <c r="J165">
        <v>20</v>
      </c>
      <c r="K165">
        <v>5.9999930240000001</v>
      </c>
      <c r="L165">
        <v>9400.75</v>
      </c>
      <c r="M165" s="1">
        <v>2.05E-5</v>
      </c>
      <c r="N165">
        <v>2.0323199999999999E-4</v>
      </c>
      <c r="O165">
        <v>22</v>
      </c>
      <c r="P165">
        <v>7.4249961630000003</v>
      </c>
      <c r="Q165">
        <v>3659.5399510000002</v>
      </c>
      <c r="R165">
        <v>4132.1056950000002</v>
      </c>
      <c r="S165">
        <v>1.129132555</v>
      </c>
      <c r="T165">
        <v>946</v>
      </c>
      <c r="U165">
        <v>1259</v>
      </c>
      <c r="V165">
        <v>563</v>
      </c>
      <c r="W165">
        <v>1549</v>
      </c>
      <c r="X165">
        <v>10303</v>
      </c>
      <c r="Y165">
        <v>8701</v>
      </c>
      <c r="Z165">
        <v>10878</v>
      </c>
      <c r="AA165">
        <v>7721</v>
      </c>
      <c r="AB165">
        <v>2288</v>
      </c>
      <c r="AC165">
        <v>2233</v>
      </c>
      <c r="AD165">
        <v>1354</v>
      </c>
      <c r="AE165">
        <v>1701</v>
      </c>
      <c r="AF165">
        <v>1207</v>
      </c>
      <c r="AG165">
        <v>1125</v>
      </c>
      <c r="AH165">
        <v>780</v>
      </c>
      <c r="AI165">
        <v>396</v>
      </c>
      <c r="AJ165">
        <v>3312.75</v>
      </c>
    </row>
    <row r="166" spans="1:36" x14ac:dyDescent="0.3">
      <c r="A166">
        <v>335</v>
      </c>
      <c r="B166">
        <v>125960</v>
      </c>
      <c r="C166" s="1">
        <v>8.7700000000000004E-5</v>
      </c>
      <c r="D166">
        <v>6.97384E-4</v>
      </c>
      <c r="E166">
        <v>18</v>
      </c>
      <c r="F166">
        <v>9</v>
      </c>
      <c r="G166">
        <v>22323.361079999999</v>
      </c>
      <c r="H166">
        <v>1.9827761999999999E-2</v>
      </c>
      <c r="I166">
        <v>0.211033207</v>
      </c>
      <c r="J166">
        <v>20</v>
      </c>
      <c r="K166">
        <v>5.9999914470000002</v>
      </c>
      <c r="L166">
        <v>79484.25</v>
      </c>
      <c r="M166" s="1">
        <v>2.48E-5</v>
      </c>
      <c r="N166">
        <v>2.35212E-4</v>
      </c>
      <c r="O166">
        <v>19</v>
      </c>
      <c r="P166">
        <v>7.5999959370000001</v>
      </c>
      <c r="Q166">
        <v>34462.262909999998</v>
      </c>
      <c r="R166">
        <v>35317.82847</v>
      </c>
      <c r="S166">
        <v>1.0248261569999999</v>
      </c>
      <c r="T166">
        <v>7673</v>
      </c>
      <c r="U166">
        <v>8668</v>
      </c>
      <c r="V166">
        <v>5763</v>
      </c>
      <c r="W166">
        <v>5403</v>
      </c>
      <c r="X166">
        <v>83449</v>
      </c>
      <c r="Y166">
        <v>69600</v>
      </c>
      <c r="Z166">
        <v>96376</v>
      </c>
      <c r="AA166">
        <v>68512</v>
      </c>
      <c r="AB166">
        <v>11445</v>
      </c>
      <c r="AC166">
        <v>22236</v>
      </c>
      <c r="AD166">
        <v>15584</v>
      </c>
      <c r="AE166">
        <v>9255</v>
      </c>
      <c r="AF166">
        <v>9428</v>
      </c>
      <c r="AG166">
        <v>12010</v>
      </c>
      <c r="AH166">
        <v>8013</v>
      </c>
      <c r="AI166">
        <v>6898</v>
      </c>
      <c r="AJ166">
        <v>27519.5625</v>
      </c>
    </row>
    <row r="167" spans="1:36" x14ac:dyDescent="0.3">
      <c r="A167">
        <v>336</v>
      </c>
      <c r="B167">
        <v>126582</v>
      </c>
      <c r="C167">
        <v>9.8723499999999994E-4</v>
      </c>
      <c r="D167">
        <v>4.7019160000000004E-3</v>
      </c>
      <c r="E167">
        <v>18</v>
      </c>
      <c r="F167">
        <v>9</v>
      </c>
      <c r="G167">
        <v>1481.035153</v>
      </c>
      <c r="H167">
        <v>1.7828502999999999E-2</v>
      </c>
      <c r="I167">
        <v>0.211033207</v>
      </c>
      <c r="J167">
        <v>20</v>
      </c>
      <c r="K167">
        <v>5.999991981</v>
      </c>
      <c r="L167">
        <v>5572</v>
      </c>
      <c r="M167">
        <v>2.1028799999999999E-4</v>
      </c>
      <c r="N167">
        <v>1.2758419999999999E-3</v>
      </c>
      <c r="O167">
        <v>19</v>
      </c>
      <c r="P167">
        <v>7.5999961909999998</v>
      </c>
      <c r="Q167">
        <v>2385.2194290000002</v>
      </c>
      <c r="R167">
        <v>2503.624272</v>
      </c>
      <c r="S167">
        <v>1.0496410700000001</v>
      </c>
      <c r="T167">
        <v>484</v>
      </c>
      <c r="U167">
        <v>497</v>
      </c>
      <c r="V167">
        <v>420</v>
      </c>
      <c r="W167">
        <v>459</v>
      </c>
      <c r="X167">
        <v>6723</v>
      </c>
      <c r="Y167">
        <v>5009</v>
      </c>
      <c r="Z167">
        <v>5637</v>
      </c>
      <c r="AA167">
        <v>4919</v>
      </c>
      <c r="AB167">
        <v>1079</v>
      </c>
      <c r="AC167">
        <v>1377</v>
      </c>
      <c r="AD167">
        <v>1075</v>
      </c>
      <c r="AE167">
        <v>449</v>
      </c>
      <c r="AF167">
        <v>642</v>
      </c>
      <c r="AG167">
        <v>350</v>
      </c>
      <c r="AH167">
        <v>584</v>
      </c>
      <c r="AI167">
        <v>585</v>
      </c>
      <c r="AJ167">
        <v>1893.0625</v>
      </c>
    </row>
    <row r="168" spans="1:36" x14ac:dyDescent="0.3">
      <c r="A168">
        <v>338</v>
      </c>
      <c r="B168">
        <v>127711</v>
      </c>
      <c r="C168">
        <v>9.809524E-3</v>
      </c>
      <c r="D168">
        <v>2.8223306E-2</v>
      </c>
      <c r="E168">
        <v>18</v>
      </c>
      <c r="F168">
        <v>9</v>
      </c>
      <c r="G168">
        <v>172.887608</v>
      </c>
      <c r="H168">
        <v>0.114177749</v>
      </c>
      <c r="I168">
        <v>0.35781353900000001</v>
      </c>
      <c r="J168">
        <v>20</v>
      </c>
      <c r="K168">
        <v>5.9999838329999999</v>
      </c>
      <c r="L168">
        <v>864.25</v>
      </c>
      <c r="M168">
        <v>8.729957E-3</v>
      </c>
      <c r="N168">
        <v>2.695734E-2</v>
      </c>
      <c r="O168">
        <v>19</v>
      </c>
      <c r="P168">
        <v>7.5999923210000002</v>
      </c>
      <c r="Q168">
        <v>578.73805279999999</v>
      </c>
      <c r="R168">
        <v>232.3537249</v>
      </c>
      <c r="S168">
        <v>0.40148340700000001</v>
      </c>
      <c r="T168">
        <v>399</v>
      </c>
      <c r="U168">
        <v>341</v>
      </c>
      <c r="V168">
        <v>406</v>
      </c>
      <c r="W168">
        <v>443</v>
      </c>
      <c r="X168">
        <v>793</v>
      </c>
      <c r="Y168">
        <v>637</v>
      </c>
      <c r="Z168">
        <v>1192</v>
      </c>
      <c r="AA168">
        <v>835</v>
      </c>
      <c r="AB168">
        <v>597</v>
      </c>
      <c r="AC168">
        <v>573</v>
      </c>
      <c r="AD168">
        <v>496</v>
      </c>
      <c r="AE168">
        <v>198</v>
      </c>
      <c r="AF168">
        <v>354</v>
      </c>
      <c r="AG168">
        <v>463</v>
      </c>
      <c r="AH168">
        <v>371</v>
      </c>
      <c r="AI168">
        <v>431</v>
      </c>
      <c r="AJ168">
        <v>533.0625</v>
      </c>
    </row>
    <row r="169" spans="1:36" x14ac:dyDescent="0.3">
      <c r="A169">
        <v>339</v>
      </c>
      <c r="B169">
        <v>128047</v>
      </c>
      <c r="C169">
        <v>2.994894E-2</v>
      </c>
      <c r="D169">
        <v>6.6264977000000003E-2</v>
      </c>
      <c r="E169">
        <v>24</v>
      </c>
      <c r="F169">
        <v>12</v>
      </c>
      <c r="G169">
        <v>4138.8727669999998</v>
      </c>
      <c r="H169">
        <v>0.32973684800000003</v>
      </c>
      <c r="I169">
        <v>0.71990101799999995</v>
      </c>
      <c r="J169">
        <v>23.902439019999999</v>
      </c>
      <c r="K169">
        <v>12.00000017</v>
      </c>
      <c r="L169">
        <v>28184.5</v>
      </c>
      <c r="M169">
        <v>5.5476512999999998E-2</v>
      </c>
      <c r="N169">
        <v>0.12084418800000001</v>
      </c>
      <c r="O169">
        <v>23.951219510000001</v>
      </c>
      <c r="P169">
        <v>12.000049860000001</v>
      </c>
      <c r="Q169">
        <v>23313.298900000002</v>
      </c>
      <c r="R169">
        <v>5479.2647200000001</v>
      </c>
      <c r="S169">
        <v>0.23502743000000001</v>
      </c>
      <c r="T169">
        <v>20041</v>
      </c>
      <c r="U169">
        <v>18369</v>
      </c>
      <c r="V169">
        <v>17960</v>
      </c>
      <c r="W169">
        <v>17621</v>
      </c>
      <c r="X169">
        <v>29496</v>
      </c>
      <c r="Y169">
        <v>23785</v>
      </c>
      <c r="Z169">
        <v>22891</v>
      </c>
      <c r="AA169">
        <v>20613</v>
      </c>
      <c r="AB169">
        <v>21996</v>
      </c>
      <c r="AC169">
        <v>31417</v>
      </c>
      <c r="AD169">
        <v>33601</v>
      </c>
      <c r="AE169">
        <v>25724</v>
      </c>
      <c r="AF169">
        <v>23445</v>
      </c>
      <c r="AG169">
        <v>30089</v>
      </c>
      <c r="AH169">
        <v>18787</v>
      </c>
      <c r="AI169">
        <v>17038</v>
      </c>
      <c r="AJ169">
        <v>23304.5625</v>
      </c>
    </row>
    <row r="170" spans="1:36" x14ac:dyDescent="0.3">
      <c r="A170">
        <v>340</v>
      </c>
      <c r="B170">
        <v>128049</v>
      </c>
      <c r="C170">
        <v>2.6719949999999999E-3</v>
      </c>
      <c r="D170">
        <v>1.0575078E-2</v>
      </c>
      <c r="E170">
        <v>18</v>
      </c>
      <c r="F170">
        <v>12</v>
      </c>
      <c r="G170">
        <v>2160.211217</v>
      </c>
      <c r="H170">
        <v>0.14816242199999999</v>
      </c>
      <c r="I170">
        <v>0.42450257800000002</v>
      </c>
      <c r="J170">
        <v>24.032697550000002</v>
      </c>
      <c r="K170">
        <v>12.000002970000001</v>
      </c>
      <c r="L170">
        <v>11607.5</v>
      </c>
      <c r="M170">
        <v>3.4974339999999998E-3</v>
      </c>
      <c r="N170">
        <v>1.3045739000000001E-2</v>
      </c>
      <c r="O170">
        <v>21.01634877</v>
      </c>
      <c r="P170">
        <v>12.25238966</v>
      </c>
      <c r="Q170">
        <v>8796.5359709999993</v>
      </c>
      <c r="R170">
        <v>4091.3364299999998</v>
      </c>
      <c r="S170">
        <v>0.465107679</v>
      </c>
      <c r="T170">
        <v>7107</v>
      </c>
      <c r="U170">
        <v>7675</v>
      </c>
      <c r="V170">
        <v>7356</v>
      </c>
      <c r="W170">
        <v>5171</v>
      </c>
      <c r="X170">
        <v>12552</v>
      </c>
      <c r="Y170">
        <v>7365</v>
      </c>
      <c r="Z170">
        <v>10565</v>
      </c>
      <c r="AA170">
        <v>10140</v>
      </c>
      <c r="AB170">
        <v>9188</v>
      </c>
      <c r="AC170">
        <v>14237</v>
      </c>
      <c r="AD170">
        <v>13641</v>
      </c>
      <c r="AE170">
        <v>9364</v>
      </c>
      <c r="AF170">
        <v>7629</v>
      </c>
      <c r="AG170">
        <v>1975</v>
      </c>
      <c r="AH170">
        <v>7003</v>
      </c>
      <c r="AI170">
        <v>4687</v>
      </c>
      <c r="AJ170">
        <v>8478.4375</v>
      </c>
    </row>
    <row r="171" spans="1:36" x14ac:dyDescent="0.3">
      <c r="A171">
        <v>342</v>
      </c>
      <c r="B171">
        <v>130528</v>
      </c>
      <c r="C171" s="1">
        <v>8.7700000000000004E-5</v>
      </c>
      <c r="D171">
        <v>6.97384E-4</v>
      </c>
      <c r="E171">
        <v>24</v>
      </c>
      <c r="F171">
        <v>9</v>
      </c>
      <c r="G171">
        <v>1053.5891039999999</v>
      </c>
      <c r="H171">
        <v>4.3602916999999998E-2</v>
      </c>
      <c r="I171">
        <v>0.223695698</v>
      </c>
      <c r="J171">
        <v>20</v>
      </c>
      <c r="K171">
        <v>5.999983158</v>
      </c>
      <c r="L171">
        <v>5597.5</v>
      </c>
      <c r="M171" s="1">
        <v>5.1499999999999998E-5</v>
      </c>
      <c r="N171">
        <v>4.1760700000000002E-4</v>
      </c>
      <c r="O171">
        <v>22</v>
      </c>
      <c r="P171">
        <v>7.4249907369999999</v>
      </c>
      <c r="Q171">
        <v>3490.7324429999999</v>
      </c>
      <c r="R171">
        <v>1659.7420259999999</v>
      </c>
      <c r="S171">
        <v>0.47547099399999998</v>
      </c>
      <c r="T171">
        <v>2607</v>
      </c>
      <c r="U171">
        <v>2511</v>
      </c>
      <c r="V171">
        <v>2896</v>
      </c>
      <c r="W171">
        <v>2595</v>
      </c>
      <c r="X171">
        <v>7405</v>
      </c>
      <c r="Y171">
        <v>4269</v>
      </c>
      <c r="Z171">
        <v>6045</v>
      </c>
      <c r="AA171">
        <v>4671</v>
      </c>
      <c r="AB171">
        <v>3076</v>
      </c>
      <c r="AC171">
        <v>3059</v>
      </c>
      <c r="AD171">
        <v>3585</v>
      </c>
      <c r="AE171">
        <v>2660</v>
      </c>
      <c r="AF171">
        <v>2904</v>
      </c>
      <c r="AG171">
        <v>2066</v>
      </c>
      <c r="AH171">
        <v>2258</v>
      </c>
      <c r="AI171">
        <v>1016</v>
      </c>
      <c r="AJ171">
        <v>3351.4375</v>
      </c>
    </row>
    <row r="172" spans="1:36" x14ac:dyDescent="0.3">
      <c r="A172">
        <v>343</v>
      </c>
      <c r="B172">
        <v>130541</v>
      </c>
      <c r="C172">
        <v>2.994894E-2</v>
      </c>
      <c r="D172">
        <v>6.6264977000000003E-2</v>
      </c>
      <c r="E172">
        <v>24</v>
      </c>
      <c r="F172">
        <v>12</v>
      </c>
      <c r="G172">
        <v>4347.2924910000002</v>
      </c>
      <c r="H172">
        <v>0.24726494500000001</v>
      </c>
      <c r="I172">
        <v>0.61488008299999997</v>
      </c>
      <c r="J172">
        <v>23.902439019999999</v>
      </c>
      <c r="K172">
        <v>11.999997970000001</v>
      </c>
      <c r="L172">
        <v>29028</v>
      </c>
      <c r="M172">
        <v>4.3732551000000001E-2</v>
      </c>
      <c r="N172">
        <v>9.8573638000000005E-2</v>
      </c>
      <c r="O172">
        <v>23.951219510000001</v>
      </c>
      <c r="P172">
        <v>12.00004876</v>
      </c>
      <c r="Q172">
        <v>24893.781749999998</v>
      </c>
      <c r="R172">
        <v>5625.2996350000003</v>
      </c>
      <c r="S172">
        <v>0.22597207999999999</v>
      </c>
      <c r="T172">
        <v>21924</v>
      </c>
      <c r="U172">
        <v>17851</v>
      </c>
      <c r="V172">
        <v>18271</v>
      </c>
      <c r="W172">
        <v>25530</v>
      </c>
      <c r="X172">
        <v>34432</v>
      </c>
      <c r="Y172">
        <v>24674</v>
      </c>
      <c r="Z172">
        <v>27605</v>
      </c>
      <c r="AA172">
        <v>21627</v>
      </c>
      <c r="AB172">
        <v>25696</v>
      </c>
      <c r="AC172">
        <v>31472</v>
      </c>
      <c r="AD172">
        <v>31681</v>
      </c>
      <c r="AE172">
        <v>27263</v>
      </c>
      <c r="AF172">
        <v>20683</v>
      </c>
      <c r="AG172">
        <v>25990</v>
      </c>
      <c r="AH172">
        <v>22340</v>
      </c>
      <c r="AI172">
        <v>21118</v>
      </c>
      <c r="AJ172">
        <v>24884.8125</v>
      </c>
    </row>
    <row r="173" spans="1:36" x14ac:dyDescent="0.3">
      <c r="A173">
        <v>348</v>
      </c>
      <c r="B173">
        <v>130599</v>
      </c>
      <c r="C173">
        <v>2.6719949999999999E-3</v>
      </c>
      <c r="D173">
        <v>1.0575078E-2</v>
      </c>
      <c r="E173">
        <v>18</v>
      </c>
      <c r="F173">
        <v>9</v>
      </c>
      <c r="G173">
        <v>27749.698520000002</v>
      </c>
      <c r="H173">
        <v>7.3479779999999995E-2</v>
      </c>
      <c r="I173">
        <v>0.29061537799999998</v>
      </c>
      <c r="J173">
        <v>24.70588235</v>
      </c>
      <c r="K173">
        <v>11.999986910000001</v>
      </c>
      <c r="L173">
        <v>127256.75</v>
      </c>
      <c r="M173">
        <v>1.8722109999999999E-3</v>
      </c>
      <c r="N173">
        <v>7.698898E-3</v>
      </c>
      <c r="O173">
        <v>21.352941179999998</v>
      </c>
      <c r="P173">
        <v>10.523943920000001</v>
      </c>
      <c r="Q173">
        <v>111380.8434</v>
      </c>
      <c r="R173">
        <v>24351.872490000002</v>
      </c>
      <c r="S173">
        <v>0.218636093</v>
      </c>
      <c r="T173">
        <v>89384</v>
      </c>
      <c r="U173">
        <v>83726</v>
      </c>
      <c r="V173">
        <v>78053</v>
      </c>
      <c r="W173">
        <v>76617</v>
      </c>
      <c r="X173">
        <v>127358</v>
      </c>
      <c r="Y173">
        <v>123279</v>
      </c>
      <c r="Z173">
        <v>139523</v>
      </c>
      <c r="AA173">
        <v>115936</v>
      </c>
      <c r="AB173">
        <v>121372</v>
      </c>
      <c r="AC173">
        <v>125672</v>
      </c>
      <c r="AD173">
        <v>154611</v>
      </c>
      <c r="AE173">
        <v>107372</v>
      </c>
      <c r="AF173">
        <v>93345</v>
      </c>
      <c r="AG173">
        <v>124247</v>
      </c>
      <c r="AH173">
        <v>85639</v>
      </c>
      <c r="AI173">
        <v>92817</v>
      </c>
      <c r="AJ173">
        <v>108684.4375</v>
      </c>
    </row>
    <row r="174" spans="1:36" x14ac:dyDescent="0.3">
      <c r="A174">
        <v>352</v>
      </c>
      <c r="B174">
        <v>130801</v>
      </c>
      <c r="C174">
        <v>1.4497724E-2</v>
      </c>
      <c r="D174">
        <v>3.7374867999999999E-2</v>
      </c>
      <c r="E174">
        <v>24</v>
      </c>
      <c r="F174">
        <v>12</v>
      </c>
      <c r="G174">
        <v>396.68690420000001</v>
      </c>
      <c r="H174">
        <v>0.15114846800000001</v>
      </c>
      <c r="I174">
        <v>0.42760863900000001</v>
      </c>
      <c r="J174">
        <v>23.395225459999999</v>
      </c>
      <c r="K174">
        <v>11.99998628</v>
      </c>
      <c r="L174">
        <v>2100.25</v>
      </c>
      <c r="M174">
        <v>1.5609255000000001E-2</v>
      </c>
      <c r="N174">
        <v>4.2722731999999999E-2</v>
      </c>
      <c r="O174">
        <v>23.697612729999999</v>
      </c>
      <c r="P174">
        <v>12.001947250000001</v>
      </c>
      <c r="Q174">
        <v>1612.6155369999999</v>
      </c>
      <c r="R174">
        <v>521.18647080000005</v>
      </c>
      <c r="S174">
        <v>0.32319325900000001</v>
      </c>
      <c r="T174">
        <v>1287</v>
      </c>
      <c r="U174">
        <v>1249</v>
      </c>
      <c r="V174">
        <v>954</v>
      </c>
      <c r="W174">
        <v>1116</v>
      </c>
      <c r="X174">
        <v>2244</v>
      </c>
      <c r="Y174">
        <v>1558</v>
      </c>
      <c r="Z174">
        <v>1343</v>
      </c>
      <c r="AA174">
        <v>1440</v>
      </c>
      <c r="AB174">
        <v>2245</v>
      </c>
      <c r="AC174">
        <v>1433</v>
      </c>
      <c r="AD174">
        <v>2355</v>
      </c>
      <c r="AE174">
        <v>2368</v>
      </c>
      <c r="AF174">
        <v>1530</v>
      </c>
      <c r="AG174">
        <v>1803</v>
      </c>
      <c r="AH174">
        <v>1594</v>
      </c>
      <c r="AI174">
        <v>1201</v>
      </c>
      <c r="AJ174">
        <v>1607.5</v>
      </c>
    </row>
    <row r="175" spans="1:36" x14ac:dyDescent="0.3">
      <c r="A175">
        <v>354</v>
      </c>
      <c r="B175">
        <v>131202</v>
      </c>
      <c r="C175">
        <v>3.2012400000000003E-4</v>
      </c>
      <c r="D175">
        <v>1.9555419999999998E-3</v>
      </c>
      <c r="E175">
        <v>18</v>
      </c>
      <c r="F175">
        <v>9</v>
      </c>
      <c r="G175">
        <v>1759.9887779999999</v>
      </c>
      <c r="H175">
        <v>1.9688003999999999E-2</v>
      </c>
      <c r="I175">
        <v>0.211033207</v>
      </c>
      <c r="J175">
        <v>20</v>
      </c>
      <c r="K175">
        <v>5.9999947540000003</v>
      </c>
      <c r="L175">
        <v>6828.5</v>
      </c>
      <c r="M175" s="1">
        <v>8.1799999999999996E-5</v>
      </c>
      <c r="N175">
        <v>5.8419500000000003E-4</v>
      </c>
      <c r="O175">
        <v>19</v>
      </c>
      <c r="P175">
        <v>7.5999975080000004</v>
      </c>
      <c r="Q175">
        <v>2891.9196270000002</v>
      </c>
      <c r="R175">
        <v>3033.6946750000002</v>
      </c>
      <c r="S175">
        <v>1.0490245460000001</v>
      </c>
      <c r="T175">
        <v>261</v>
      </c>
      <c r="U175">
        <v>845</v>
      </c>
      <c r="V175">
        <v>533</v>
      </c>
      <c r="W175">
        <v>418</v>
      </c>
      <c r="X175">
        <v>8282</v>
      </c>
      <c r="Y175">
        <v>6720</v>
      </c>
      <c r="Z175">
        <v>6049</v>
      </c>
      <c r="AA175">
        <v>6263</v>
      </c>
      <c r="AB175">
        <v>1233</v>
      </c>
      <c r="AC175">
        <v>1533</v>
      </c>
      <c r="AD175">
        <v>847</v>
      </c>
      <c r="AE175">
        <v>673</v>
      </c>
      <c r="AF175">
        <v>1086</v>
      </c>
      <c r="AG175">
        <v>812</v>
      </c>
      <c r="AH175">
        <v>505</v>
      </c>
      <c r="AI175">
        <v>669</v>
      </c>
      <c r="AJ175">
        <v>2295.5625</v>
      </c>
    </row>
    <row r="176" spans="1:36" x14ac:dyDescent="0.3">
      <c r="A176">
        <v>356</v>
      </c>
      <c r="B176">
        <v>131427</v>
      </c>
      <c r="C176" s="1">
        <v>1.91E-5</v>
      </c>
      <c r="D176">
        <v>2.11771E-4</v>
      </c>
      <c r="E176">
        <v>18</v>
      </c>
      <c r="F176">
        <v>9</v>
      </c>
      <c r="G176">
        <v>624.55206450000003</v>
      </c>
      <c r="H176">
        <v>3.7152404E-2</v>
      </c>
      <c r="I176">
        <v>0.22166439099999999</v>
      </c>
      <c r="J176">
        <v>20</v>
      </c>
      <c r="K176">
        <v>5.9999814999999996</v>
      </c>
      <c r="L176">
        <v>2226.5</v>
      </c>
      <c r="M176" s="1">
        <v>1.08E-5</v>
      </c>
      <c r="N176">
        <v>1.20244E-4</v>
      </c>
      <c r="O176">
        <v>19</v>
      </c>
      <c r="P176">
        <v>7.5999912119999999</v>
      </c>
      <c r="Q176">
        <v>1014.473664</v>
      </c>
      <c r="R176">
        <v>993.430252</v>
      </c>
      <c r="S176">
        <v>0.97925681799999997</v>
      </c>
      <c r="T176">
        <v>255</v>
      </c>
      <c r="U176">
        <v>252</v>
      </c>
      <c r="V176">
        <v>196</v>
      </c>
      <c r="W176">
        <v>217</v>
      </c>
      <c r="X176">
        <v>2584</v>
      </c>
      <c r="Y176">
        <v>2512</v>
      </c>
      <c r="Z176">
        <v>2728</v>
      </c>
      <c r="AA176">
        <v>1082</v>
      </c>
      <c r="AB176">
        <v>605</v>
      </c>
      <c r="AC176">
        <v>681</v>
      </c>
      <c r="AD176">
        <v>520</v>
      </c>
      <c r="AE176">
        <v>374</v>
      </c>
      <c r="AF176">
        <v>285</v>
      </c>
      <c r="AG176">
        <v>342</v>
      </c>
      <c r="AH176">
        <v>251</v>
      </c>
      <c r="AI176">
        <v>223</v>
      </c>
      <c r="AJ176">
        <v>819.1875</v>
      </c>
    </row>
    <row r="177" spans="1:36" x14ac:dyDescent="0.3">
      <c r="A177">
        <v>358</v>
      </c>
      <c r="B177">
        <v>131471</v>
      </c>
      <c r="C177">
        <v>2.6719949999999999E-3</v>
      </c>
      <c r="D177">
        <v>1.0575078E-2</v>
      </c>
      <c r="E177">
        <v>24</v>
      </c>
      <c r="F177">
        <v>12</v>
      </c>
      <c r="G177">
        <v>1486.1616770000001</v>
      </c>
      <c r="H177">
        <v>0.11021241900000001</v>
      </c>
      <c r="I177">
        <v>0.351928291</v>
      </c>
      <c r="J177">
        <v>23.028720629999999</v>
      </c>
      <c r="K177">
        <v>12.00000051</v>
      </c>
      <c r="L177">
        <v>8383</v>
      </c>
      <c r="M177">
        <v>2.688747E-3</v>
      </c>
      <c r="N177">
        <v>1.04511E-2</v>
      </c>
      <c r="O177">
        <v>23.514360310000001</v>
      </c>
      <c r="P177">
        <v>12.00512095</v>
      </c>
      <c r="Q177">
        <v>6527.9006319999999</v>
      </c>
      <c r="R177">
        <v>2131.54693</v>
      </c>
      <c r="S177">
        <v>0.32652870299999998</v>
      </c>
      <c r="T177">
        <v>6311</v>
      </c>
      <c r="U177">
        <v>4034</v>
      </c>
      <c r="V177">
        <v>4410</v>
      </c>
      <c r="W177">
        <v>4764</v>
      </c>
      <c r="X177">
        <v>7183</v>
      </c>
      <c r="Y177">
        <v>7459</v>
      </c>
      <c r="Z177">
        <v>6627</v>
      </c>
      <c r="AA177">
        <v>6042</v>
      </c>
      <c r="AB177">
        <v>6954</v>
      </c>
      <c r="AC177">
        <v>8316</v>
      </c>
      <c r="AD177">
        <v>10406</v>
      </c>
      <c r="AE177">
        <v>7856</v>
      </c>
      <c r="AF177">
        <v>6697</v>
      </c>
      <c r="AG177">
        <v>7369</v>
      </c>
      <c r="AH177">
        <v>4841</v>
      </c>
      <c r="AI177">
        <v>4643</v>
      </c>
      <c r="AJ177">
        <v>6494.5</v>
      </c>
    </row>
    <row r="178" spans="1:36" x14ac:dyDescent="0.3">
      <c r="A178">
        <v>359</v>
      </c>
      <c r="B178">
        <v>131496</v>
      </c>
      <c r="C178">
        <v>3.2012400000000003E-4</v>
      </c>
      <c r="D178">
        <v>1.9555419999999998E-3</v>
      </c>
      <c r="E178">
        <v>18</v>
      </c>
      <c r="F178">
        <v>9</v>
      </c>
      <c r="G178">
        <v>1806.304273</v>
      </c>
      <c r="H178">
        <v>6.0444583000000003E-2</v>
      </c>
      <c r="I178">
        <v>0.259973385</v>
      </c>
      <c r="J178">
        <v>20</v>
      </c>
      <c r="K178">
        <v>5.9999894510000003</v>
      </c>
      <c r="L178">
        <v>4190.25</v>
      </c>
      <c r="M178">
        <v>2.2934999999999999E-4</v>
      </c>
      <c r="N178">
        <v>1.333391E-3</v>
      </c>
      <c r="O178">
        <v>19</v>
      </c>
      <c r="P178">
        <v>7.5999949889999998</v>
      </c>
      <c r="Q178">
        <v>2588.8327709999999</v>
      </c>
      <c r="R178">
        <v>1892.1661670000001</v>
      </c>
      <c r="S178">
        <v>0.73089547799999999</v>
      </c>
      <c r="T178">
        <v>844</v>
      </c>
      <c r="U178">
        <v>371</v>
      </c>
      <c r="V178">
        <v>452</v>
      </c>
      <c r="W178">
        <v>525</v>
      </c>
      <c r="X178">
        <v>4637</v>
      </c>
      <c r="Y178">
        <v>4488</v>
      </c>
      <c r="Z178">
        <v>3005</v>
      </c>
      <c r="AA178">
        <v>4631</v>
      </c>
      <c r="AB178">
        <v>2814</v>
      </c>
      <c r="AC178">
        <v>2967</v>
      </c>
      <c r="AD178">
        <v>3277</v>
      </c>
      <c r="AE178">
        <v>1935</v>
      </c>
      <c r="AF178">
        <v>2421</v>
      </c>
      <c r="AG178">
        <v>2167</v>
      </c>
      <c r="AH178">
        <v>443</v>
      </c>
      <c r="AI178">
        <v>493</v>
      </c>
      <c r="AJ178">
        <v>2216.875</v>
      </c>
    </row>
    <row r="179" spans="1:36" x14ac:dyDescent="0.3">
      <c r="A179">
        <v>360</v>
      </c>
      <c r="B179">
        <v>131511</v>
      </c>
      <c r="C179">
        <v>1.7138400000000001E-4</v>
      </c>
      <c r="D179">
        <v>1.267341E-3</v>
      </c>
      <c r="E179">
        <v>18</v>
      </c>
      <c r="F179">
        <v>9</v>
      </c>
      <c r="G179">
        <v>513.35952310000005</v>
      </c>
      <c r="H179">
        <v>1.5492275E-2</v>
      </c>
      <c r="I179">
        <v>0.211033207</v>
      </c>
      <c r="J179">
        <v>20</v>
      </c>
      <c r="K179">
        <v>5.9999917390000004</v>
      </c>
      <c r="L179">
        <v>2252.25</v>
      </c>
      <c r="M179" s="1">
        <v>3.6699999999999998E-5</v>
      </c>
      <c r="N179">
        <v>3.2266199999999998E-4</v>
      </c>
      <c r="O179">
        <v>19</v>
      </c>
      <c r="P179">
        <v>7.599996076</v>
      </c>
      <c r="Q179">
        <v>938.68120250000004</v>
      </c>
      <c r="R179">
        <v>1035.817452</v>
      </c>
      <c r="S179">
        <v>1.1034816169999999</v>
      </c>
      <c r="T179">
        <v>156</v>
      </c>
      <c r="U179">
        <v>95</v>
      </c>
      <c r="V179">
        <v>189</v>
      </c>
      <c r="W179">
        <v>171</v>
      </c>
      <c r="X179">
        <v>2401</v>
      </c>
      <c r="Y179">
        <v>2009</v>
      </c>
      <c r="Z179">
        <v>2558</v>
      </c>
      <c r="AA179">
        <v>2041</v>
      </c>
      <c r="AB179">
        <v>392</v>
      </c>
      <c r="AC179">
        <v>361</v>
      </c>
      <c r="AD179">
        <v>421</v>
      </c>
      <c r="AE179">
        <v>320</v>
      </c>
      <c r="AF179">
        <v>172</v>
      </c>
      <c r="AG179">
        <v>223</v>
      </c>
      <c r="AH179">
        <v>143</v>
      </c>
      <c r="AI179">
        <v>109</v>
      </c>
      <c r="AJ179">
        <v>735.0625</v>
      </c>
    </row>
    <row r="180" spans="1:36" x14ac:dyDescent="0.3">
      <c r="A180">
        <v>365</v>
      </c>
      <c r="B180">
        <v>133612</v>
      </c>
      <c r="C180">
        <v>5.72095E-4</v>
      </c>
      <c r="D180">
        <v>3.0523780000000001E-3</v>
      </c>
      <c r="E180">
        <v>24</v>
      </c>
      <c r="F180">
        <v>9</v>
      </c>
      <c r="G180">
        <v>116.6726189</v>
      </c>
      <c r="H180">
        <v>3.2352804999999998E-2</v>
      </c>
      <c r="I180">
        <v>0.211033207</v>
      </c>
      <c r="J180">
        <v>20</v>
      </c>
      <c r="K180">
        <v>5.9999998799999998</v>
      </c>
      <c r="L180">
        <v>544</v>
      </c>
      <c r="M180">
        <v>2.2020500000000001E-4</v>
      </c>
      <c r="N180">
        <v>1.3007579999999999E-3</v>
      </c>
      <c r="O180">
        <v>22</v>
      </c>
      <c r="P180">
        <v>7.4249999339999997</v>
      </c>
      <c r="Q180">
        <v>337.4690994</v>
      </c>
      <c r="R180">
        <v>176.12707420000001</v>
      </c>
      <c r="S180">
        <v>0.52190578200000004</v>
      </c>
      <c r="T180">
        <v>225</v>
      </c>
      <c r="U180">
        <v>215</v>
      </c>
      <c r="V180">
        <v>177</v>
      </c>
      <c r="W180">
        <v>256</v>
      </c>
      <c r="X180">
        <v>390</v>
      </c>
      <c r="Y180">
        <v>588</v>
      </c>
      <c r="Z180">
        <v>628</v>
      </c>
      <c r="AA180">
        <v>570</v>
      </c>
      <c r="AB180">
        <v>380</v>
      </c>
      <c r="AC180">
        <v>321</v>
      </c>
      <c r="AD180">
        <v>246</v>
      </c>
      <c r="AE180">
        <v>315</v>
      </c>
      <c r="AF180">
        <v>253</v>
      </c>
      <c r="AG180">
        <v>189</v>
      </c>
      <c r="AH180">
        <v>167</v>
      </c>
      <c r="AI180">
        <v>243</v>
      </c>
      <c r="AJ180">
        <v>322.6875</v>
      </c>
    </row>
    <row r="181" spans="1:36" x14ac:dyDescent="0.3">
      <c r="A181">
        <v>366</v>
      </c>
      <c r="B181">
        <v>133616</v>
      </c>
      <c r="C181">
        <v>5.72095E-4</v>
      </c>
      <c r="D181">
        <v>3.0523780000000001E-3</v>
      </c>
      <c r="E181">
        <v>18</v>
      </c>
      <c r="F181">
        <v>9</v>
      </c>
      <c r="G181">
        <v>162.63455970000001</v>
      </c>
      <c r="H181">
        <v>3.1550529000000001E-2</v>
      </c>
      <c r="I181">
        <v>0.211033207</v>
      </c>
      <c r="J181">
        <v>20</v>
      </c>
      <c r="K181">
        <v>5.9999812219999997</v>
      </c>
      <c r="L181">
        <v>467</v>
      </c>
      <c r="M181">
        <v>2.1519700000000001E-4</v>
      </c>
      <c r="N181">
        <v>1.286606E-3</v>
      </c>
      <c r="O181">
        <v>19</v>
      </c>
      <c r="P181">
        <v>7.5999910799999997</v>
      </c>
      <c r="Q181">
        <v>241.27072419999999</v>
      </c>
      <c r="R181">
        <v>183.87506819999999</v>
      </c>
      <c r="S181">
        <v>0.76211098099999997</v>
      </c>
      <c r="T181">
        <v>53</v>
      </c>
      <c r="U181">
        <v>127</v>
      </c>
      <c r="V181">
        <v>101</v>
      </c>
      <c r="W181">
        <v>84</v>
      </c>
      <c r="X181">
        <v>349</v>
      </c>
      <c r="Y181">
        <v>547</v>
      </c>
      <c r="Z181">
        <v>567</v>
      </c>
      <c r="AA181">
        <v>405</v>
      </c>
      <c r="AB181">
        <v>161</v>
      </c>
      <c r="AC181">
        <v>198</v>
      </c>
      <c r="AD181">
        <v>146</v>
      </c>
      <c r="AE181">
        <v>99</v>
      </c>
      <c r="AF181">
        <v>111</v>
      </c>
      <c r="AG181">
        <v>85</v>
      </c>
      <c r="AH181">
        <v>106</v>
      </c>
      <c r="AI181">
        <v>143</v>
      </c>
      <c r="AJ181">
        <v>205.125</v>
      </c>
    </row>
    <row r="182" spans="1:36" x14ac:dyDescent="0.3">
      <c r="A182">
        <v>367</v>
      </c>
      <c r="B182">
        <v>133808</v>
      </c>
      <c r="C182">
        <v>2.6719949999999999E-3</v>
      </c>
      <c r="D182">
        <v>1.0575078E-2</v>
      </c>
      <c r="E182">
        <v>18</v>
      </c>
      <c r="F182">
        <v>9</v>
      </c>
      <c r="G182">
        <v>2170.6410420000002</v>
      </c>
      <c r="H182">
        <v>0.34484461900000002</v>
      </c>
      <c r="I182">
        <v>0.73917418700000004</v>
      </c>
      <c r="J182">
        <v>20</v>
      </c>
      <c r="K182">
        <v>6.0000041140000002</v>
      </c>
      <c r="L182">
        <v>11536</v>
      </c>
      <c r="M182">
        <v>7.3617930000000002E-3</v>
      </c>
      <c r="N182">
        <v>2.3686991000000001E-2</v>
      </c>
      <c r="O182">
        <v>19</v>
      </c>
      <c r="P182">
        <v>7.6000019539999997</v>
      </c>
      <c r="Q182">
        <v>8963.0382989999998</v>
      </c>
      <c r="R182">
        <v>2569.7858120000001</v>
      </c>
      <c r="S182">
        <v>0.28670922999999998</v>
      </c>
      <c r="T182">
        <v>7717</v>
      </c>
      <c r="U182">
        <v>4372</v>
      </c>
      <c r="V182">
        <v>4196</v>
      </c>
      <c r="W182">
        <v>9067</v>
      </c>
      <c r="X182">
        <v>13016</v>
      </c>
      <c r="Y182">
        <v>10633</v>
      </c>
      <c r="Z182">
        <v>11776</v>
      </c>
      <c r="AA182">
        <v>10719</v>
      </c>
      <c r="AB182">
        <v>9818</v>
      </c>
      <c r="AC182">
        <v>10165</v>
      </c>
      <c r="AD182">
        <v>9056</v>
      </c>
      <c r="AE182">
        <v>5165</v>
      </c>
      <c r="AF182">
        <v>4730</v>
      </c>
      <c r="AG182">
        <v>8156</v>
      </c>
      <c r="AH182">
        <v>9682</v>
      </c>
      <c r="AI182">
        <v>7058</v>
      </c>
      <c r="AJ182">
        <v>8457.875</v>
      </c>
    </row>
    <row r="183" spans="1:36" x14ac:dyDescent="0.3">
      <c r="A183">
        <v>371</v>
      </c>
      <c r="B183">
        <v>146231</v>
      </c>
      <c r="C183" s="1">
        <v>8.8800000000000001E-7</v>
      </c>
      <c r="D183" s="1">
        <v>2.58E-5</v>
      </c>
      <c r="E183">
        <v>18</v>
      </c>
      <c r="F183">
        <v>9</v>
      </c>
      <c r="G183">
        <v>2135.8160330000001</v>
      </c>
      <c r="H183">
        <v>2.8216799000000001E-2</v>
      </c>
      <c r="I183">
        <v>0.211033207</v>
      </c>
      <c r="J183">
        <v>20</v>
      </c>
      <c r="K183">
        <v>5.9999997440000001</v>
      </c>
      <c r="L183">
        <v>6574.5</v>
      </c>
      <c r="M183" s="1">
        <v>4.6400000000000003E-7</v>
      </c>
      <c r="N183" s="1">
        <v>1.56E-5</v>
      </c>
      <c r="O183">
        <v>19</v>
      </c>
      <c r="P183">
        <v>7.5999998780000002</v>
      </c>
      <c r="Q183">
        <v>3625.6586649999999</v>
      </c>
      <c r="R183">
        <v>2731.2766919999999</v>
      </c>
      <c r="S183">
        <v>0.75331876099999995</v>
      </c>
      <c r="T183">
        <v>1133</v>
      </c>
      <c r="U183">
        <v>805</v>
      </c>
      <c r="V183">
        <v>689</v>
      </c>
      <c r="W183">
        <v>1213</v>
      </c>
      <c r="X183">
        <v>6979</v>
      </c>
      <c r="Y183">
        <v>5991</v>
      </c>
      <c r="Z183">
        <v>7057</v>
      </c>
      <c r="AA183">
        <v>6271</v>
      </c>
      <c r="AB183">
        <v>2463</v>
      </c>
      <c r="AC183">
        <v>3041</v>
      </c>
      <c r="AD183">
        <v>2856</v>
      </c>
      <c r="AE183">
        <v>3078</v>
      </c>
      <c r="AF183">
        <v>1720</v>
      </c>
      <c r="AG183">
        <v>1794</v>
      </c>
      <c r="AH183">
        <v>1658</v>
      </c>
      <c r="AI183">
        <v>2672</v>
      </c>
      <c r="AJ183">
        <v>3088.75</v>
      </c>
    </row>
    <row r="184" spans="1:36" x14ac:dyDescent="0.3">
      <c r="A184">
        <v>372</v>
      </c>
      <c r="B184">
        <v>146259</v>
      </c>
      <c r="C184">
        <v>2.994894E-2</v>
      </c>
      <c r="D184">
        <v>6.6264977000000003E-2</v>
      </c>
      <c r="E184">
        <v>18</v>
      </c>
      <c r="F184">
        <v>6</v>
      </c>
      <c r="G184">
        <v>317.84449810000001</v>
      </c>
      <c r="H184">
        <v>0.57828515599999997</v>
      </c>
      <c r="I184">
        <v>0.992860258</v>
      </c>
      <c r="J184">
        <v>20</v>
      </c>
      <c r="K184">
        <v>6.0000131840000002</v>
      </c>
      <c r="L184">
        <v>1633</v>
      </c>
      <c r="M184">
        <v>8.7564129000000004E-2</v>
      </c>
      <c r="N184">
        <v>0.175336248</v>
      </c>
      <c r="O184">
        <v>19</v>
      </c>
      <c r="P184">
        <v>6.0166729290000003</v>
      </c>
      <c r="Q184">
        <v>1232.1297460000001</v>
      </c>
      <c r="R184">
        <v>449.7818542</v>
      </c>
      <c r="S184">
        <v>0.36504423000000003</v>
      </c>
      <c r="T184">
        <v>989</v>
      </c>
      <c r="U184">
        <v>1209</v>
      </c>
      <c r="V184">
        <v>199</v>
      </c>
      <c r="W184">
        <v>1176</v>
      </c>
      <c r="X184">
        <v>1221</v>
      </c>
      <c r="Y184">
        <v>1691</v>
      </c>
      <c r="Z184">
        <v>2044</v>
      </c>
      <c r="AA184">
        <v>1576</v>
      </c>
      <c r="AB184">
        <v>949</v>
      </c>
      <c r="AC184">
        <v>955</v>
      </c>
      <c r="AD184">
        <v>1173</v>
      </c>
      <c r="AE184">
        <v>1103</v>
      </c>
      <c r="AF184">
        <v>1168</v>
      </c>
      <c r="AG184">
        <v>1070</v>
      </c>
      <c r="AH184">
        <v>1256</v>
      </c>
      <c r="AI184">
        <v>1063</v>
      </c>
      <c r="AJ184">
        <v>1177.625</v>
      </c>
    </row>
    <row r="185" spans="1:36" x14ac:dyDescent="0.3">
      <c r="A185">
        <v>373</v>
      </c>
      <c r="B185">
        <v>146262</v>
      </c>
      <c r="C185" s="1">
        <v>2.22E-7</v>
      </c>
      <c r="D185" s="1">
        <v>1.2500000000000001E-5</v>
      </c>
      <c r="E185">
        <v>18</v>
      </c>
      <c r="F185">
        <v>9</v>
      </c>
      <c r="G185">
        <v>785.94918729999995</v>
      </c>
      <c r="H185">
        <v>1.5355891E-2</v>
      </c>
      <c r="I185">
        <v>0.211033207</v>
      </c>
      <c r="J185">
        <v>20</v>
      </c>
      <c r="K185">
        <v>5.9999819670000001</v>
      </c>
      <c r="L185">
        <v>3231.25</v>
      </c>
      <c r="M185" s="1">
        <v>6.9899999999999997E-8</v>
      </c>
      <c r="N185" s="1">
        <v>1.08E-5</v>
      </c>
      <c r="O185">
        <v>19</v>
      </c>
      <c r="P185">
        <v>7.5999914339999997</v>
      </c>
      <c r="Q185">
        <v>1380.075053</v>
      </c>
      <c r="R185">
        <v>1515.368471</v>
      </c>
      <c r="S185">
        <v>1.098033378</v>
      </c>
      <c r="T185">
        <v>228</v>
      </c>
      <c r="U185">
        <v>181</v>
      </c>
      <c r="V185">
        <v>173</v>
      </c>
      <c r="W185">
        <v>165</v>
      </c>
      <c r="X185">
        <v>3576</v>
      </c>
      <c r="Y185">
        <v>3135</v>
      </c>
      <c r="Z185">
        <v>3349</v>
      </c>
      <c r="AA185">
        <v>2865</v>
      </c>
      <c r="AB185">
        <v>707</v>
      </c>
      <c r="AC185">
        <v>828</v>
      </c>
      <c r="AD185">
        <v>609</v>
      </c>
      <c r="AE185">
        <v>499</v>
      </c>
      <c r="AF185">
        <v>291</v>
      </c>
      <c r="AG185">
        <v>238</v>
      </c>
      <c r="AH185">
        <v>230</v>
      </c>
      <c r="AI185">
        <v>241</v>
      </c>
      <c r="AJ185">
        <v>1082.1875</v>
      </c>
    </row>
    <row r="186" spans="1:36" x14ac:dyDescent="0.3">
      <c r="A186">
        <v>374</v>
      </c>
      <c r="B186">
        <v>160854</v>
      </c>
      <c r="C186">
        <v>3.2012400000000003E-4</v>
      </c>
      <c r="D186">
        <v>1.9555419999999998E-3</v>
      </c>
      <c r="E186">
        <v>18</v>
      </c>
      <c r="F186">
        <v>9</v>
      </c>
      <c r="G186">
        <v>17711.257099999999</v>
      </c>
      <c r="H186">
        <v>1.7086045000000001E-2</v>
      </c>
      <c r="I186">
        <v>0.211033207</v>
      </c>
      <c r="J186">
        <v>20</v>
      </c>
      <c r="K186">
        <v>6.0000012439999999</v>
      </c>
      <c r="L186">
        <v>95746</v>
      </c>
      <c r="M186" s="1">
        <v>7.1699999999999995E-5</v>
      </c>
      <c r="N186">
        <v>5.3693100000000004E-4</v>
      </c>
      <c r="O186">
        <v>19</v>
      </c>
      <c r="P186">
        <v>7.6000005909999997</v>
      </c>
      <c r="Q186">
        <v>45407.06626</v>
      </c>
      <c r="R186">
        <v>37783.062030000001</v>
      </c>
      <c r="S186">
        <v>0.83209652499999998</v>
      </c>
      <c r="T186">
        <v>17128</v>
      </c>
      <c r="U186">
        <v>16061</v>
      </c>
      <c r="V186">
        <v>14167</v>
      </c>
      <c r="W186">
        <v>19422</v>
      </c>
      <c r="X186">
        <v>108516</v>
      </c>
      <c r="Y186">
        <v>94519</v>
      </c>
      <c r="Z186">
        <v>95270</v>
      </c>
      <c r="AA186">
        <v>84679</v>
      </c>
      <c r="AB186">
        <v>19549</v>
      </c>
      <c r="AC186">
        <v>23007</v>
      </c>
      <c r="AD186">
        <v>22238</v>
      </c>
      <c r="AE186">
        <v>18232</v>
      </c>
      <c r="AF186">
        <v>19059</v>
      </c>
      <c r="AG186">
        <v>18645</v>
      </c>
      <c r="AH186">
        <v>17773</v>
      </c>
      <c r="AI186">
        <v>19411</v>
      </c>
      <c r="AJ186">
        <v>37979.75</v>
      </c>
    </row>
    <row r="187" spans="1:36" x14ac:dyDescent="0.3">
      <c r="A187">
        <v>376</v>
      </c>
      <c r="B187">
        <v>161387</v>
      </c>
      <c r="C187">
        <v>1.4497724E-2</v>
      </c>
      <c r="D187">
        <v>3.7374867999999999E-2</v>
      </c>
      <c r="E187">
        <v>18</v>
      </c>
      <c r="F187">
        <v>9</v>
      </c>
      <c r="G187">
        <v>729.02709140000002</v>
      </c>
      <c r="H187">
        <v>0.482374093</v>
      </c>
      <c r="I187">
        <v>0.89371727599999995</v>
      </c>
      <c r="J187">
        <v>20</v>
      </c>
      <c r="K187">
        <v>5.9999997199999999</v>
      </c>
      <c r="L187">
        <v>3415</v>
      </c>
      <c r="M187">
        <v>4.1699801000000002E-2</v>
      </c>
      <c r="N187">
        <v>9.4751839000000004E-2</v>
      </c>
      <c r="O187">
        <v>19</v>
      </c>
      <c r="P187">
        <v>7.5999998670000002</v>
      </c>
      <c r="Q187">
        <v>2588.2921660000002</v>
      </c>
      <c r="R187">
        <v>730.52290270000003</v>
      </c>
      <c r="S187">
        <v>0.28224128300000001</v>
      </c>
      <c r="T187">
        <v>410</v>
      </c>
      <c r="U187">
        <v>2059</v>
      </c>
      <c r="V187">
        <v>2217</v>
      </c>
      <c r="W187">
        <v>2051</v>
      </c>
      <c r="X187">
        <v>3580</v>
      </c>
      <c r="Y187">
        <v>3190</v>
      </c>
      <c r="Z187">
        <v>3490</v>
      </c>
      <c r="AA187">
        <v>3400</v>
      </c>
      <c r="AB187">
        <v>2385</v>
      </c>
      <c r="AC187">
        <v>3007</v>
      </c>
      <c r="AD187">
        <v>1847</v>
      </c>
      <c r="AE187">
        <v>1874</v>
      </c>
      <c r="AF187">
        <v>2818</v>
      </c>
      <c r="AG187">
        <v>2198</v>
      </c>
      <c r="AH187">
        <v>2309</v>
      </c>
      <c r="AI187">
        <v>2280</v>
      </c>
      <c r="AJ187">
        <v>2444.6875</v>
      </c>
    </row>
    <row r="188" spans="1:36" x14ac:dyDescent="0.3">
      <c r="A188">
        <v>379</v>
      </c>
      <c r="B188">
        <v>167348</v>
      </c>
      <c r="C188" s="1">
        <v>2.22E-7</v>
      </c>
      <c r="D188" s="1">
        <v>1.2500000000000001E-5</v>
      </c>
      <c r="E188">
        <v>18</v>
      </c>
      <c r="F188">
        <v>9</v>
      </c>
      <c r="G188">
        <v>83145.504419999997</v>
      </c>
      <c r="H188">
        <v>4.0547885999999998E-2</v>
      </c>
      <c r="I188">
        <v>0.22166439099999999</v>
      </c>
      <c r="J188">
        <v>20</v>
      </c>
      <c r="K188">
        <v>6.0000221170000003</v>
      </c>
      <c r="L188">
        <v>208770</v>
      </c>
      <c r="M188" s="1">
        <v>1.7599999999999999E-7</v>
      </c>
      <c r="N188" s="1">
        <v>1.08E-5</v>
      </c>
      <c r="O188">
        <v>19</v>
      </c>
      <c r="P188">
        <v>7.6000105060000003</v>
      </c>
      <c r="Q188">
        <v>139501.0385</v>
      </c>
      <c r="R188">
        <v>79195.437980000002</v>
      </c>
      <c r="S188">
        <v>0.56770500599999996</v>
      </c>
      <c r="T188">
        <v>44935</v>
      </c>
      <c r="U188">
        <v>46945</v>
      </c>
      <c r="V188">
        <v>65621</v>
      </c>
      <c r="W188">
        <v>44064</v>
      </c>
      <c r="X188">
        <v>238007</v>
      </c>
      <c r="Y188">
        <v>187665</v>
      </c>
      <c r="Z188">
        <v>215283</v>
      </c>
      <c r="AA188">
        <v>194125</v>
      </c>
      <c r="AB188">
        <v>113647</v>
      </c>
      <c r="AC188">
        <v>142898</v>
      </c>
      <c r="AD188">
        <v>147922</v>
      </c>
      <c r="AE188">
        <v>162085</v>
      </c>
      <c r="AF188">
        <v>86070</v>
      </c>
      <c r="AG188">
        <v>110112</v>
      </c>
      <c r="AH188">
        <v>91313</v>
      </c>
      <c r="AI188">
        <v>92235</v>
      </c>
      <c r="AJ188">
        <v>123932.9375</v>
      </c>
    </row>
    <row r="189" spans="1:36" x14ac:dyDescent="0.3">
      <c r="A189">
        <v>381</v>
      </c>
      <c r="B189">
        <v>170278</v>
      </c>
      <c r="C189" s="1">
        <v>4.2200000000000003E-5</v>
      </c>
      <c r="D189">
        <v>3.9074500000000001E-4</v>
      </c>
      <c r="E189">
        <v>18</v>
      </c>
      <c r="F189">
        <v>9</v>
      </c>
      <c r="G189">
        <v>381.83766179999998</v>
      </c>
      <c r="H189">
        <v>4.7283246000000001E-2</v>
      </c>
      <c r="I189">
        <v>0.229079173</v>
      </c>
      <c r="J189">
        <v>20</v>
      </c>
      <c r="K189">
        <v>5.9999998100000003</v>
      </c>
      <c r="L189">
        <v>944.75</v>
      </c>
      <c r="M189" s="1">
        <v>2.8200000000000001E-5</v>
      </c>
      <c r="N189">
        <v>2.5535999999999999E-4</v>
      </c>
      <c r="O189">
        <v>19</v>
      </c>
      <c r="P189">
        <v>7.5999999100000002</v>
      </c>
      <c r="Q189">
        <v>501.89983139999998</v>
      </c>
      <c r="R189">
        <v>413.13050249999998</v>
      </c>
      <c r="S189">
        <v>0.82313337600000003</v>
      </c>
      <c r="T189">
        <v>148</v>
      </c>
      <c r="U189">
        <v>129</v>
      </c>
      <c r="V189">
        <v>110</v>
      </c>
      <c r="W189">
        <v>184</v>
      </c>
      <c r="X189">
        <v>1221</v>
      </c>
      <c r="Y189">
        <v>1044</v>
      </c>
      <c r="Z189">
        <v>941</v>
      </c>
      <c r="AA189">
        <v>573</v>
      </c>
      <c r="AB189">
        <v>291</v>
      </c>
      <c r="AC189">
        <v>687</v>
      </c>
      <c r="AD189">
        <v>363</v>
      </c>
      <c r="AE189">
        <v>263</v>
      </c>
      <c r="AF189">
        <v>266</v>
      </c>
      <c r="AG189">
        <v>163</v>
      </c>
      <c r="AH189">
        <v>172</v>
      </c>
      <c r="AI189">
        <v>176</v>
      </c>
      <c r="AJ189">
        <v>420.6875</v>
      </c>
    </row>
    <row r="190" spans="1:36" x14ac:dyDescent="0.3">
      <c r="A190">
        <v>390</v>
      </c>
      <c r="B190">
        <v>170728</v>
      </c>
      <c r="C190">
        <v>9.809524E-3</v>
      </c>
      <c r="D190">
        <v>2.8223306E-2</v>
      </c>
      <c r="E190">
        <v>24</v>
      </c>
      <c r="F190">
        <v>15</v>
      </c>
      <c r="G190">
        <v>4405.6288000000004</v>
      </c>
      <c r="H190">
        <v>0.44487727399999999</v>
      </c>
      <c r="I190">
        <v>0.85623639699999998</v>
      </c>
      <c r="J190">
        <v>21.15107914</v>
      </c>
      <c r="K190">
        <v>11.99999998</v>
      </c>
      <c r="L190">
        <v>34073.25</v>
      </c>
      <c r="M190">
        <v>2.8079759999999999E-2</v>
      </c>
      <c r="N190">
        <v>6.7497023000000003E-2</v>
      </c>
      <c r="O190">
        <v>22.57553957</v>
      </c>
      <c r="P190">
        <v>13.45893774</v>
      </c>
      <c r="Q190">
        <v>28462.616180000001</v>
      </c>
      <c r="R190">
        <v>6412.6144190000005</v>
      </c>
      <c r="S190">
        <v>0.22529954299999999</v>
      </c>
      <c r="T190">
        <v>22958</v>
      </c>
      <c r="U190">
        <v>25623</v>
      </c>
      <c r="V190">
        <v>23043</v>
      </c>
      <c r="W190">
        <v>26910</v>
      </c>
      <c r="X190">
        <v>9633</v>
      </c>
      <c r="Y190">
        <v>27584</v>
      </c>
      <c r="Z190">
        <v>30112</v>
      </c>
      <c r="AA190">
        <v>30819</v>
      </c>
      <c r="AB190">
        <v>30009</v>
      </c>
      <c r="AC190">
        <v>35809</v>
      </c>
      <c r="AD190">
        <v>37288</v>
      </c>
      <c r="AE190">
        <v>33187</v>
      </c>
      <c r="AF190">
        <v>29142</v>
      </c>
      <c r="AG190">
        <v>33675</v>
      </c>
      <c r="AH190">
        <v>26161</v>
      </c>
      <c r="AI190">
        <v>31242</v>
      </c>
      <c r="AJ190">
        <v>28324.6875</v>
      </c>
    </row>
    <row r="191" spans="1:36" x14ac:dyDescent="0.3">
      <c r="A191">
        <v>391</v>
      </c>
      <c r="B191">
        <v>170736</v>
      </c>
      <c r="C191">
        <v>1.4497724E-2</v>
      </c>
      <c r="D191">
        <v>3.7374867999999999E-2</v>
      </c>
      <c r="E191">
        <v>24</v>
      </c>
      <c r="F191">
        <v>12</v>
      </c>
      <c r="G191">
        <v>674.75664589999997</v>
      </c>
      <c r="H191">
        <v>0.19651890599999999</v>
      </c>
      <c r="I191">
        <v>0.52759693500000004</v>
      </c>
      <c r="J191">
        <v>23.646112599999999</v>
      </c>
      <c r="K191">
        <v>12.000000289999999</v>
      </c>
      <c r="L191">
        <v>3865.75</v>
      </c>
      <c r="M191">
        <v>1.9546833999999999E-2</v>
      </c>
      <c r="N191">
        <v>5.0545953999999997E-2</v>
      </c>
      <c r="O191">
        <v>23.823056300000001</v>
      </c>
      <c r="P191">
        <v>12.000662180000001</v>
      </c>
      <c r="Q191">
        <v>3067.3549419999999</v>
      </c>
      <c r="R191">
        <v>907.30341759999999</v>
      </c>
      <c r="S191">
        <v>0.295793423</v>
      </c>
      <c r="T191">
        <v>2317</v>
      </c>
      <c r="U191">
        <v>2354</v>
      </c>
      <c r="V191">
        <v>1741</v>
      </c>
      <c r="W191">
        <v>2787</v>
      </c>
      <c r="X191">
        <v>4153</v>
      </c>
      <c r="Y191">
        <v>2975</v>
      </c>
      <c r="Z191">
        <v>2811</v>
      </c>
      <c r="AA191">
        <v>2916</v>
      </c>
      <c r="AB191">
        <v>2762</v>
      </c>
      <c r="AC191">
        <v>4289</v>
      </c>
      <c r="AD191">
        <v>4538</v>
      </c>
      <c r="AE191">
        <v>3874</v>
      </c>
      <c r="AF191">
        <v>3586</v>
      </c>
      <c r="AG191">
        <v>2678</v>
      </c>
      <c r="AH191">
        <v>2304</v>
      </c>
      <c r="AI191">
        <v>2909</v>
      </c>
      <c r="AJ191">
        <v>3062.125</v>
      </c>
    </row>
    <row r="192" spans="1:36" x14ac:dyDescent="0.3">
      <c r="A192">
        <v>392</v>
      </c>
      <c r="B192">
        <v>170766</v>
      </c>
      <c r="C192">
        <v>1.4497724E-2</v>
      </c>
      <c r="D192">
        <v>3.7374867999999999E-2</v>
      </c>
      <c r="E192">
        <v>24</v>
      </c>
      <c r="F192">
        <v>15</v>
      </c>
      <c r="G192">
        <v>4059.853584</v>
      </c>
      <c r="H192">
        <v>9.9029251999999998E-2</v>
      </c>
      <c r="I192">
        <v>0.34058323899999998</v>
      </c>
      <c r="J192">
        <v>22.442748089999998</v>
      </c>
      <c r="K192">
        <v>11.99999534</v>
      </c>
      <c r="L192">
        <v>28836.25</v>
      </c>
      <c r="M192">
        <v>1.0833931999999999E-2</v>
      </c>
      <c r="N192">
        <v>3.2045629999999999E-2</v>
      </c>
      <c r="O192">
        <v>23.221374050000001</v>
      </c>
      <c r="P192">
        <v>13.464840239999999</v>
      </c>
      <c r="Q192">
        <v>22577.103579999999</v>
      </c>
      <c r="R192">
        <v>7694.3225460000003</v>
      </c>
      <c r="S192">
        <v>0.34080202199999998</v>
      </c>
      <c r="T192">
        <v>19987</v>
      </c>
      <c r="U192">
        <v>16251</v>
      </c>
      <c r="V192">
        <v>12897</v>
      </c>
      <c r="W192">
        <v>19478</v>
      </c>
      <c r="X192">
        <v>27565</v>
      </c>
      <c r="Y192">
        <v>19406</v>
      </c>
      <c r="Z192">
        <v>18600</v>
      </c>
      <c r="AA192">
        <v>20700</v>
      </c>
      <c r="AB192">
        <v>24276</v>
      </c>
      <c r="AC192">
        <v>32066</v>
      </c>
      <c r="AD192">
        <v>32565</v>
      </c>
      <c r="AE192">
        <v>26438</v>
      </c>
      <c r="AF192">
        <v>24597</v>
      </c>
      <c r="AG192">
        <v>25151</v>
      </c>
      <c r="AH192">
        <v>19946</v>
      </c>
      <c r="AI192">
        <v>19728</v>
      </c>
      <c r="AJ192">
        <v>22478.1875</v>
      </c>
    </row>
    <row r="193" spans="1:36" x14ac:dyDescent="0.3">
      <c r="A193">
        <v>393</v>
      </c>
      <c r="B193">
        <v>170791</v>
      </c>
      <c r="C193">
        <v>2.6719949999999999E-3</v>
      </c>
      <c r="D193">
        <v>1.0575078E-2</v>
      </c>
      <c r="E193">
        <v>24</v>
      </c>
      <c r="F193">
        <v>12</v>
      </c>
      <c r="G193">
        <v>8527.7077809999992</v>
      </c>
      <c r="H193">
        <v>0.114123052</v>
      </c>
      <c r="I193">
        <v>0.35781353900000001</v>
      </c>
      <c r="J193">
        <v>24.164383560000001</v>
      </c>
      <c r="K193">
        <v>11.999989190000001</v>
      </c>
      <c r="L193">
        <v>51212.75</v>
      </c>
      <c r="M193">
        <v>2.7735189999999999E-3</v>
      </c>
      <c r="N193">
        <v>1.0676148999999999E-2</v>
      </c>
      <c r="O193">
        <v>24.082191779999999</v>
      </c>
      <c r="P193">
        <v>12.0001344</v>
      </c>
      <c r="Q193">
        <v>43061.250260000001</v>
      </c>
      <c r="R193">
        <v>10227.92236</v>
      </c>
      <c r="S193">
        <v>0.23752033</v>
      </c>
      <c r="T193">
        <v>36677</v>
      </c>
      <c r="U193">
        <v>35985</v>
      </c>
      <c r="V193">
        <v>29435</v>
      </c>
      <c r="W193">
        <v>36209</v>
      </c>
      <c r="X193">
        <v>55771</v>
      </c>
      <c r="Y193">
        <v>41769</v>
      </c>
      <c r="Z193">
        <v>43268</v>
      </c>
      <c r="AA193">
        <v>44388</v>
      </c>
      <c r="AB193">
        <v>42897</v>
      </c>
      <c r="AC193">
        <v>54577</v>
      </c>
      <c r="AD193">
        <v>58057</v>
      </c>
      <c r="AE193">
        <v>49320</v>
      </c>
      <c r="AF193">
        <v>40949</v>
      </c>
      <c r="AG193">
        <v>47751</v>
      </c>
      <c r="AH193">
        <v>38924</v>
      </c>
      <c r="AI193">
        <v>33444</v>
      </c>
      <c r="AJ193">
        <v>43088.8125</v>
      </c>
    </row>
    <row r="194" spans="1:36" x14ac:dyDescent="0.3">
      <c r="A194">
        <v>398</v>
      </c>
      <c r="B194">
        <v>187301</v>
      </c>
      <c r="C194">
        <v>2.1019869E-2</v>
      </c>
      <c r="D194">
        <v>5.0772920999999999E-2</v>
      </c>
      <c r="E194">
        <v>24</v>
      </c>
      <c r="F194">
        <v>12</v>
      </c>
      <c r="G194">
        <v>8289.9431260000001</v>
      </c>
      <c r="H194">
        <v>0.144569644</v>
      </c>
      <c r="I194">
        <v>0.42210598399999999</v>
      </c>
      <c r="J194">
        <v>24.032697550000002</v>
      </c>
      <c r="K194">
        <v>12.00001453</v>
      </c>
      <c r="L194">
        <v>55066</v>
      </c>
      <c r="M194">
        <v>2.0652777000000001E-2</v>
      </c>
      <c r="N194">
        <v>5.2631575999999999E-2</v>
      </c>
      <c r="O194">
        <v>24.01634877</v>
      </c>
      <c r="P194">
        <v>12.00001282</v>
      </c>
      <c r="Q194">
        <v>47461.162129999997</v>
      </c>
      <c r="R194">
        <v>9973.2595430000001</v>
      </c>
      <c r="S194">
        <v>0.21013517400000001</v>
      </c>
      <c r="T194">
        <v>46882</v>
      </c>
      <c r="U194">
        <v>39691</v>
      </c>
      <c r="V194">
        <v>35331</v>
      </c>
      <c r="W194">
        <v>37602</v>
      </c>
      <c r="X194">
        <v>56669</v>
      </c>
      <c r="Y194">
        <v>48934</v>
      </c>
      <c r="Z194">
        <v>53957</v>
      </c>
      <c r="AA194">
        <v>44505</v>
      </c>
      <c r="AB194">
        <v>51176</v>
      </c>
      <c r="AC194">
        <v>54903</v>
      </c>
      <c r="AD194">
        <v>61112</v>
      </c>
      <c r="AE194">
        <v>53073</v>
      </c>
      <c r="AF194">
        <v>41446</v>
      </c>
      <c r="AG194">
        <v>53839</v>
      </c>
      <c r="AH194">
        <v>45517</v>
      </c>
      <c r="AI194">
        <v>34827</v>
      </c>
      <c r="AJ194">
        <v>47466.5</v>
      </c>
    </row>
    <row r="195" spans="1:36" x14ac:dyDescent="0.3">
      <c r="A195">
        <v>399</v>
      </c>
      <c r="B195">
        <v>187303</v>
      </c>
      <c r="C195">
        <v>1.4497724E-2</v>
      </c>
      <c r="D195">
        <v>3.7374867999999999E-2</v>
      </c>
      <c r="E195">
        <v>24</v>
      </c>
      <c r="F195">
        <v>12</v>
      </c>
      <c r="G195">
        <v>6946.263465</v>
      </c>
      <c r="H195">
        <v>0.16807454099999999</v>
      </c>
      <c r="I195">
        <v>0.46916171499999998</v>
      </c>
      <c r="J195">
        <v>24.568245130000001</v>
      </c>
      <c r="K195">
        <v>12.000001230000001</v>
      </c>
      <c r="L195">
        <v>31575.25</v>
      </c>
      <c r="M195">
        <v>1.7098584E-2</v>
      </c>
      <c r="N195">
        <v>4.6199058000000001E-2</v>
      </c>
      <c r="O195">
        <v>24.28412256</v>
      </c>
      <c r="P195">
        <v>12.0016435</v>
      </c>
      <c r="Q195">
        <v>25412.881310000001</v>
      </c>
      <c r="R195">
        <v>8498.7811299999994</v>
      </c>
      <c r="S195">
        <v>0.33442808099999999</v>
      </c>
      <c r="T195">
        <v>22176</v>
      </c>
      <c r="U195">
        <v>16205</v>
      </c>
      <c r="V195">
        <v>16144</v>
      </c>
      <c r="W195">
        <v>17861</v>
      </c>
      <c r="X195">
        <v>40289</v>
      </c>
      <c r="Y195">
        <v>26343</v>
      </c>
      <c r="Z195">
        <v>27688</v>
      </c>
      <c r="AA195">
        <v>22865</v>
      </c>
      <c r="AB195">
        <v>30869</v>
      </c>
      <c r="AC195">
        <v>35776</v>
      </c>
      <c r="AD195">
        <v>33692</v>
      </c>
      <c r="AE195">
        <v>25964</v>
      </c>
      <c r="AF195">
        <v>25830</v>
      </c>
      <c r="AG195">
        <v>27867</v>
      </c>
      <c r="AH195">
        <v>23150</v>
      </c>
      <c r="AI195">
        <v>15159</v>
      </c>
      <c r="AJ195">
        <v>25492.375</v>
      </c>
    </row>
    <row r="196" spans="1:36" x14ac:dyDescent="0.3">
      <c r="A196">
        <v>400</v>
      </c>
      <c r="B196">
        <v>187304</v>
      </c>
      <c r="C196" s="1">
        <v>8.7700000000000004E-5</v>
      </c>
      <c r="D196">
        <v>6.97384E-4</v>
      </c>
      <c r="E196">
        <v>18</v>
      </c>
      <c r="F196">
        <v>9</v>
      </c>
      <c r="G196">
        <v>15271.38515</v>
      </c>
      <c r="H196">
        <v>3.3188637999999999E-2</v>
      </c>
      <c r="I196">
        <v>0.211033207</v>
      </c>
      <c r="J196">
        <v>24.29752066</v>
      </c>
      <c r="K196">
        <v>5.9999998589999999</v>
      </c>
      <c r="L196">
        <v>71670.75</v>
      </c>
      <c r="M196" s="1">
        <v>4.0000000000000003E-5</v>
      </c>
      <c r="N196">
        <v>3.4415800000000001E-4</v>
      </c>
      <c r="O196">
        <v>21.148760330000002</v>
      </c>
      <c r="P196">
        <v>7.8984145110000004</v>
      </c>
      <c r="Q196">
        <v>61164.432000000001</v>
      </c>
      <c r="R196">
        <v>14091.779640000001</v>
      </c>
      <c r="S196">
        <v>0.23039173600000001</v>
      </c>
      <c r="T196">
        <v>46918</v>
      </c>
      <c r="U196">
        <v>44053</v>
      </c>
      <c r="V196">
        <v>50764</v>
      </c>
      <c r="W196">
        <v>40499</v>
      </c>
      <c r="X196">
        <v>71903</v>
      </c>
      <c r="Y196">
        <v>69928</v>
      </c>
      <c r="Z196">
        <v>77733</v>
      </c>
      <c r="AA196">
        <v>67119</v>
      </c>
      <c r="AB196">
        <v>60515</v>
      </c>
      <c r="AC196">
        <v>68973</v>
      </c>
      <c r="AD196">
        <v>75551</v>
      </c>
      <c r="AE196">
        <v>64059</v>
      </c>
      <c r="AF196">
        <v>54247</v>
      </c>
      <c r="AG196">
        <v>59195</v>
      </c>
      <c r="AH196">
        <v>48904</v>
      </c>
      <c r="AI196">
        <v>50069</v>
      </c>
      <c r="AJ196">
        <v>59401.875</v>
      </c>
    </row>
    <row r="197" spans="1:36" x14ac:dyDescent="0.3">
      <c r="A197">
        <v>403</v>
      </c>
      <c r="B197">
        <v>187855</v>
      </c>
      <c r="C197">
        <v>2.6719949999999999E-3</v>
      </c>
      <c r="D197">
        <v>1.0575078E-2</v>
      </c>
      <c r="E197">
        <v>24</v>
      </c>
      <c r="F197">
        <v>0</v>
      </c>
      <c r="G197">
        <v>1945.6043079999999</v>
      </c>
      <c r="H197">
        <v>0.22102687100000001</v>
      </c>
      <c r="I197">
        <v>0.57470066500000005</v>
      </c>
      <c r="J197">
        <v>25.714285709999999</v>
      </c>
      <c r="K197" s="1">
        <v>6.6299999999999999E-5</v>
      </c>
      <c r="L197">
        <v>4915.9779390000003</v>
      </c>
      <c r="M197">
        <v>4.9812110000000001E-3</v>
      </c>
      <c r="N197">
        <v>1.7496502000000001E-2</v>
      </c>
      <c r="O197">
        <v>24.85714286</v>
      </c>
      <c r="P197" s="1">
        <v>3.2100000000000001E-5</v>
      </c>
      <c r="Q197">
        <v>2300.7699419999999</v>
      </c>
      <c r="R197">
        <v>2407.9346719999999</v>
      </c>
      <c r="S197">
        <v>1.0465777679999999</v>
      </c>
      <c r="T197">
        <v>4381</v>
      </c>
      <c r="U197">
        <v>3496</v>
      </c>
      <c r="V197">
        <v>3698</v>
      </c>
      <c r="W197">
        <v>8089</v>
      </c>
      <c r="X197">
        <v>1494</v>
      </c>
      <c r="Y197">
        <v>685</v>
      </c>
      <c r="Z197">
        <v>726</v>
      </c>
      <c r="AA197">
        <v>791</v>
      </c>
      <c r="AB197">
        <v>745</v>
      </c>
      <c r="AC197">
        <v>484</v>
      </c>
      <c r="AD197">
        <v>905</v>
      </c>
      <c r="AE197">
        <v>605</v>
      </c>
      <c r="AF197">
        <v>1186</v>
      </c>
      <c r="AG197">
        <v>848</v>
      </c>
      <c r="AH197">
        <v>1460</v>
      </c>
      <c r="AI197">
        <v>6239</v>
      </c>
      <c r="AJ197">
        <v>2239.5</v>
      </c>
    </row>
    <row r="198" spans="1:36" x14ac:dyDescent="0.3">
      <c r="A198">
        <v>406</v>
      </c>
      <c r="B198">
        <v>204696</v>
      </c>
      <c r="C198" s="1">
        <v>2.22E-7</v>
      </c>
      <c r="D198" s="1">
        <v>1.2500000000000001E-5</v>
      </c>
      <c r="E198">
        <v>18</v>
      </c>
      <c r="F198">
        <v>9</v>
      </c>
      <c r="G198">
        <v>4345.8782769999998</v>
      </c>
      <c r="H198">
        <v>3.0263801999999999E-2</v>
      </c>
      <c r="I198">
        <v>0.211033207</v>
      </c>
      <c r="J198">
        <v>20</v>
      </c>
      <c r="K198">
        <v>5.9999998220000004</v>
      </c>
      <c r="L198">
        <v>10207.25</v>
      </c>
      <c r="M198" s="1">
        <v>1.3300000000000001E-7</v>
      </c>
      <c r="N198" s="1">
        <v>1.08E-5</v>
      </c>
      <c r="O198">
        <v>19</v>
      </c>
      <c r="P198">
        <v>7.5999999149999997</v>
      </c>
      <c r="Q198">
        <v>4930.1976450000002</v>
      </c>
      <c r="R198">
        <v>4914.769601</v>
      </c>
      <c r="S198">
        <v>0.99687070499999997</v>
      </c>
      <c r="T198">
        <v>629</v>
      </c>
      <c r="U198">
        <v>649</v>
      </c>
      <c r="V198">
        <v>637</v>
      </c>
      <c r="W198">
        <v>836</v>
      </c>
      <c r="X198">
        <v>14034</v>
      </c>
      <c r="Y198">
        <v>10973</v>
      </c>
      <c r="Z198">
        <v>6779</v>
      </c>
      <c r="AA198">
        <v>9043</v>
      </c>
      <c r="AB198">
        <v>3194</v>
      </c>
      <c r="AC198">
        <v>3789</v>
      </c>
      <c r="AD198">
        <v>3723</v>
      </c>
      <c r="AE198">
        <v>4182</v>
      </c>
      <c r="AF198">
        <v>1228</v>
      </c>
      <c r="AG198">
        <v>1173</v>
      </c>
      <c r="AH198">
        <v>1001</v>
      </c>
      <c r="AI198">
        <v>1555</v>
      </c>
      <c r="AJ198">
        <v>3964.0625</v>
      </c>
    </row>
    <row r="199" spans="1:36" x14ac:dyDescent="0.3">
      <c r="A199">
        <v>408</v>
      </c>
      <c r="B199">
        <v>209676</v>
      </c>
      <c r="C199" s="1">
        <v>1.91E-5</v>
      </c>
      <c r="D199">
        <v>2.11771E-4</v>
      </c>
      <c r="E199">
        <v>18</v>
      </c>
      <c r="F199">
        <v>9</v>
      </c>
      <c r="G199">
        <v>4254.6615019999999</v>
      </c>
      <c r="H199">
        <v>6.6036163999999994E-2</v>
      </c>
      <c r="I199">
        <v>0.27491191700000001</v>
      </c>
      <c r="J199">
        <v>20</v>
      </c>
      <c r="K199">
        <v>5.9999866900000001</v>
      </c>
      <c r="L199">
        <v>11757</v>
      </c>
      <c r="M199" s="1">
        <v>1.84E-5</v>
      </c>
      <c r="N199">
        <v>1.8674699999999999E-4</v>
      </c>
      <c r="O199">
        <v>19</v>
      </c>
      <c r="P199">
        <v>7.5999936779999997</v>
      </c>
      <c r="Q199">
        <v>8457.3882009999998</v>
      </c>
      <c r="R199">
        <v>4001.9832540000002</v>
      </c>
      <c r="S199">
        <v>0.47319375200000002</v>
      </c>
      <c r="T199">
        <v>4156</v>
      </c>
      <c r="U199">
        <v>3367</v>
      </c>
      <c r="V199">
        <v>4809</v>
      </c>
      <c r="W199">
        <v>3292</v>
      </c>
      <c r="X199">
        <v>9117</v>
      </c>
      <c r="Y199">
        <v>12465</v>
      </c>
      <c r="Z199">
        <v>13724</v>
      </c>
      <c r="AA199">
        <v>11722</v>
      </c>
      <c r="AB199">
        <v>7583</v>
      </c>
      <c r="AC199">
        <v>7118</v>
      </c>
      <c r="AD199">
        <v>10364</v>
      </c>
      <c r="AE199">
        <v>10487</v>
      </c>
      <c r="AF199">
        <v>5030</v>
      </c>
      <c r="AG199">
        <v>7614</v>
      </c>
      <c r="AH199">
        <v>5773</v>
      </c>
      <c r="AI199">
        <v>6110</v>
      </c>
      <c r="AJ199">
        <v>7670.6875</v>
      </c>
    </row>
    <row r="200" spans="1:36" x14ac:dyDescent="0.3">
      <c r="A200">
        <v>409</v>
      </c>
      <c r="B200">
        <v>209677</v>
      </c>
      <c r="C200">
        <v>1.6472419999999999E-3</v>
      </c>
      <c r="D200">
        <v>7.0848200000000004E-3</v>
      </c>
      <c r="E200">
        <v>18</v>
      </c>
      <c r="F200">
        <v>9</v>
      </c>
      <c r="G200">
        <v>261.62950899999998</v>
      </c>
      <c r="H200">
        <v>0.47831024500000002</v>
      </c>
      <c r="I200">
        <v>0.88890170700000004</v>
      </c>
      <c r="J200">
        <v>23.77358491</v>
      </c>
      <c r="K200">
        <v>5.9999988240000004</v>
      </c>
      <c r="L200">
        <v>676.5</v>
      </c>
      <c r="M200">
        <v>6.4182900000000001E-3</v>
      </c>
      <c r="N200">
        <v>2.1470708000000002E-2</v>
      </c>
      <c r="O200">
        <v>20.886792450000002</v>
      </c>
      <c r="P200">
        <v>7.8574118820000001</v>
      </c>
      <c r="Q200">
        <v>434.12633959999999</v>
      </c>
      <c r="R200">
        <v>295.99207569999999</v>
      </c>
      <c r="S200">
        <v>0.68181091299999996</v>
      </c>
      <c r="T200">
        <v>102</v>
      </c>
      <c r="U200">
        <v>103</v>
      </c>
      <c r="V200">
        <v>139</v>
      </c>
      <c r="W200">
        <v>161</v>
      </c>
      <c r="X200">
        <v>1401</v>
      </c>
      <c r="Y200">
        <v>385</v>
      </c>
      <c r="Z200">
        <v>418</v>
      </c>
      <c r="AA200">
        <v>502</v>
      </c>
      <c r="AB200">
        <v>217</v>
      </c>
      <c r="AC200">
        <v>775</v>
      </c>
      <c r="AD200">
        <v>754</v>
      </c>
      <c r="AE200">
        <v>371</v>
      </c>
      <c r="AF200">
        <v>471</v>
      </c>
      <c r="AG200">
        <v>151</v>
      </c>
      <c r="AH200">
        <v>187</v>
      </c>
      <c r="AI200">
        <v>168</v>
      </c>
      <c r="AJ200">
        <v>394.0625</v>
      </c>
    </row>
    <row r="201" spans="1:36" x14ac:dyDescent="0.3">
      <c r="A201">
        <v>411</v>
      </c>
      <c r="B201">
        <v>210259</v>
      </c>
      <c r="C201" s="1">
        <v>7.7700000000000001E-6</v>
      </c>
      <c r="D201">
        <v>1.28434E-4</v>
      </c>
      <c r="E201">
        <v>18</v>
      </c>
      <c r="F201">
        <v>9</v>
      </c>
      <c r="G201">
        <v>4713.2202500000003</v>
      </c>
      <c r="H201">
        <v>1.7714467000000001E-2</v>
      </c>
      <c r="I201">
        <v>0.211033207</v>
      </c>
      <c r="J201">
        <v>20</v>
      </c>
      <c r="K201">
        <v>5.9999882150000001</v>
      </c>
      <c r="L201">
        <v>22223.5</v>
      </c>
      <c r="M201" s="1">
        <v>2.3099999999999999E-6</v>
      </c>
      <c r="N201" s="1">
        <v>4.7800000000000003E-5</v>
      </c>
      <c r="O201">
        <v>19</v>
      </c>
      <c r="P201">
        <v>7.5999944020000001</v>
      </c>
      <c r="Q201">
        <v>9603.366779</v>
      </c>
      <c r="R201">
        <v>9996.3218140000008</v>
      </c>
      <c r="S201">
        <v>1.0409184659999999</v>
      </c>
      <c r="T201">
        <v>1332</v>
      </c>
      <c r="U201">
        <v>1885</v>
      </c>
      <c r="V201">
        <v>1396</v>
      </c>
      <c r="W201">
        <v>1656</v>
      </c>
      <c r="X201">
        <v>23953</v>
      </c>
      <c r="Y201">
        <v>19931</v>
      </c>
      <c r="Z201">
        <v>23190</v>
      </c>
      <c r="AA201">
        <v>21820</v>
      </c>
      <c r="AB201">
        <v>4326</v>
      </c>
      <c r="AC201">
        <v>5265</v>
      </c>
      <c r="AD201">
        <v>4734</v>
      </c>
      <c r="AE201">
        <v>2250</v>
      </c>
      <c r="AF201">
        <v>1859</v>
      </c>
      <c r="AG201">
        <v>2063</v>
      </c>
      <c r="AH201">
        <v>3910</v>
      </c>
      <c r="AI201">
        <v>2643</v>
      </c>
      <c r="AJ201">
        <v>7638.3125</v>
      </c>
    </row>
    <row r="202" spans="1:36" x14ac:dyDescent="0.3">
      <c r="A202">
        <v>412</v>
      </c>
      <c r="B202">
        <v>210272</v>
      </c>
      <c r="C202">
        <v>1.6472419999999999E-3</v>
      </c>
      <c r="D202">
        <v>7.0848200000000004E-3</v>
      </c>
      <c r="E202">
        <v>18</v>
      </c>
      <c r="F202">
        <v>9</v>
      </c>
      <c r="G202">
        <v>8066.3206060000002</v>
      </c>
      <c r="H202">
        <v>0.41977805099999999</v>
      </c>
      <c r="I202">
        <v>0.82571819199999996</v>
      </c>
      <c r="J202">
        <v>20</v>
      </c>
      <c r="K202">
        <v>5.9999903029999997</v>
      </c>
      <c r="L202">
        <v>21742.25</v>
      </c>
      <c r="M202">
        <v>5.7231260000000003E-3</v>
      </c>
      <c r="N202">
        <v>1.9454013999999999E-2</v>
      </c>
      <c r="O202">
        <v>19</v>
      </c>
      <c r="P202">
        <v>7.5999953939999996</v>
      </c>
      <c r="Q202">
        <v>13263.101259999999</v>
      </c>
      <c r="R202">
        <v>10167.29314</v>
      </c>
      <c r="S202">
        <v>0.76658489900000004</v>
      </c>
      <c r="T202">
        <v>1367</v>
      </c>
      <c r="U202">
        <v>1946</v>
      </c>
      <c r="V202">
        <v>4452</v>
      </c>
      <c r="W202">
        <v>3061</v>
      </c>
      <c r="X202">
        <v>44172</v>
      </c>
      <c r="Y202">
        <v>12302</v>
      </c>
      <c r="Z202">
        <v>13064</v>
      </c>
      <c r="AA202">
        <v>17431</v>
      </c>
      <c r="AB202">
        <v>8564</v>
      </c>
      <c r="AC202">
        <v>26691</v>
      </c>
      <c r="AD202">
        <v>10524</v>
      </c>
      <c r="AE202">
        <v>11896</v>
      </c>
      <c r="AF202">
        <v>13308</v>
      </c>
      <c r="AG202">
        <v>5599</v>
      </c>
      <c r="AH202">
        <v>3439</v>
      </c>
      <c r="AI202">
        <v>2415</v>
      </c>
      <c r="AJ202">
        <v>11264.4375</v>
      </c>
    </row>
    <row r="203" spans="1:36" x14ac:dyDescent="0.3">
      <c r="A203">
        <v>413</v>
      </c>
      <c r="B203">
        <v>210291</v>
      </c>
      <c r="C203" s="1">
        <v>4.2200000000000003E-5</v>
      </c>
      <c r="D203">
        <v>3.9074500000000001E-4</v>
      </c>
      <c r="E203">
        <v>18</v>
      </c>
      <c r="F203">
        <v>9</v>
      </c>
      <c r="G203">
        <v>277469.408</v>
      </c>
      <c r="H203">
        <v>1.5858341000000001E-2</v>
      </c>
      <c r="I203">
        <v>0.211033207</v>
      </c>
      <c r="J203">
        <v>20</v>
      </c>
      <c r="K203">
        <v>6.0000012140000001</v>
      </c>
      <c r="L203">
        <v>1559398.5</v>
      </c>
      <c r="M203" s="1">
        <v>1.0200000000000001E-5</v>
      </c>
      <c r="N203">
        <v>1.1754799999999999E-4</v>
      </c>
      <c r="O203">
        <v>19</v>
      </c>
      <c r="P203">
        <v>7.6000005760000002</v>
      </c>
      <c r="Q203">
        <v>646211.19099999999</v>
      </c>
      <c r="R203">
        <v>690121.34950000001</v>
      </c>
      <c r="S203">
        <v>1.067950167</v>
      </c>
      <c r="T203">
        <v>118812</v>
      </c>
      <c r="U203">
        <v>113626</v>
      </c>
      <c r="V203">
        <v>165054</v>
      </c>
      <c r="W203">
        <v>123400</v>
      </c>
      <c r="X203">
        <v>1393606</v>
      </c>
      <c r="Y203">
        <v>1757259</v>
      </c>
      <c r="Z203">
        <v>1453379</v>
      </c>
      <c r="AA203">
        <v>1633350</v>
      </c>
      <c r="AB203">
        <v>162292</v>
      </c>
      <c r="AC203">
        <v>238161</v>
      </c>
      <c r="AD203">
        <v>251581</v>
      </c>
      <c r="AE203">
        <v>180896</v>
      </c>
      <c r="AF203">
        <v>139672</v>
      </c>
      <c r="AG203">
        <v>132501</v>
      </c>
      <c r="AH203">
        <v>145035</v>
      </c>
      <c r="AI203">
        <v>160153</v>
      </c>
      <c r="AJ203">
        <v>510548.5625</v>
      </c>
    </row>
    <row r="204" spans="1:36" x14ac:dyDescent="0.3">
      <c r="A204">
        <v>414</v>
      </c>
      <c r="B204">
        <v>210297</v>
      </c>
      <c r="C204" s="1">
        <v>1.91E-5</v>
      </c>
      <c r="D204">
        <v>2.11771E-4</v>
      </c>
      <c r="E204">
        <v>18</v>
      </c>
      <c r="F204">
        <v>9</v>
      </c>
      <c r="G204">
        <v>58705.065629999997</v>
      </c>
      <c r="H204">
        <v>1.5016188E-2</v>
      </c>
      <c r="I204">
        <v>0.211033207</v>
      </c>
      <c r="J204">
        <v>20</v>
      </c>
      <c r="K204">
        <v>5.9999885669999999</v>
      </c>
      <c r="L204">
        <v>361703.75</v>
      </c>
      <c r="M204" s="1">
        <v>4.6099999999999999E-6</v>
      </c>
      <c r="N204" s="1">
        <v>7.5099999999999996E-5</v>
      </c>
      <c r="O204">
        <v>19</v>
      </c>
      <c r="P204">
        <v>7.5999945689999997</v>
      </c>
      <c r="Q204">
        <v>154224.34020000001</v>
      </c>
      <c r="R204">
        <v>165324.0491</v>
      </c>
      <c r="S204">
        <v>1.071971188</v>
      </c>
      <c r="T204">
        <v>27266</v>
      </c>
      <c r="U204">
        <v>32113</v>
      </c>
      <c r="V204">
        <v>21309</v>
      </c>
      <c r="W204">
        <v>22022</v>
      </c>
      <c r="X204">
        <v>374455</v>
      </c>
      <c r="Y204">
        <v>372041</v>
      </c>
      <c r="Z204">
        <v>361989</v>
      </c>
      <c r="AA204">
        <v>338330</v>
      </c>
      <c r="AB204">
        <v>77793</v>
      </c>
      <c r="AC204">
        <v>85171</v>
      </c>
      <c r="AD204">
        <v>65745</v>
      </c>
      <c r="AE204">
        <v>39074</v>
      </c>
      <c r="AF204">
        <v>35277</v>
      </c>
      <c r="AG204">
        <v>39588</v>
      </c>
      <c r="AH204">
        <v>30064</v>
      </c>
      <c r="AI204">
        <v>25368</v>
      </c>
      <c r="AJ204">
        <v>121725.3125</v>
      </c>
    </row>
    <row r="205" spans="1:36" x14ac:dyDescent="0.3">
      <c r="A205">
        <v>415</v>
      </c>
      <c r="B205">
        <v>210345</v>
      </c>
      <c r="C205">
        <v>9.8723499999999994E-4</v>
      </c>
      <c r="D205">
        <v>4.7019160000000004E-3</v>
      </c>
      <c r="E205">
        <v>24</v>
      </c>
      <c r="F205">
        <v>12</v>
      </c>
      <c r="G205">
        <v>811.05147799999997</v>
      </c>
      <c r="H205">
        <v>3.0205503000000002E-2</v>
      </c>
      <c r="I205">
        <v>0.211033207</v>
      </c>
      <c r="J205">
        <v>22.67352185</v>
      </c>
      <c r="K205">
        <v>11.99999858</v>
      </c>
      <c r="L205">
        <v>4644.75</v>
      </c>
      <c r="M205">
        <v>3.4055400000000002E-4</v>
      </c>
      <c r="N205">
        <v>1.864199E-3</v>
      </c>
      <c r="O205">
        <v>23.336760930000001</v>
      </c>
      <c r="P205">
        <v>12.00969971</v>
      </c>
      <c r="Q205">
        <v>3401.3260690000002</v>
      </c>
      <c r="R205">
        <v>1241.2440220000001</v>
      </c>
      <c r="S205">
        <v>0.36492944100000002</v>
      </c>
      <c r="T205">
        <v>2500</v>
      </c>
      <c r="U205">
        <v>2303</v>
      </c>
      <c r="V205">
        <v>1898</v>
      </c>
      <c r="W205">
        <v>2463</v>
      </c>
      <c r="X205">
        <v>3745</v>
      </c>
      <c r="Y205">
        <v>3151</v>
      </c>
      <c r="Z205">
        <v>3046</v>
      </c>
      <c r="AA205">
        <v>3271</v>
      </c>
      <c r="AB205">
        <v>4722</v>
      </c>
      <c r="AC205">
        <v>5058</v>
      </c>
      <c r="AD205">
        <v>5198</v>
      </c>
      <c r="AE205">
        <v>3601</v>
      </c>
      <c r="AF205">
        <v>3112</v>
      </c>
      <c r="AG205">
        <v>3912</v>
      </c>
      <c r="AH205">
        <v>3276</v>
      </c>
      <c r="AI205">
        <v>2743</v>
      </c>
      <c r="AJ205">
        <v>3374.9375</v>
      </c>
    </row>
    <row r="206" spans="1:36" x14ac:dyDescent="0.3">
      <c r="A206">
        <v>416</v>
      </c>
      <c r="B206">
        <v>210405</v>
      </c>
      <c r="C206">
        <v>9.809524E-3</v>
      </c>
      <c r="D206">
        <v>2.8223306E-2</v>
      </c>
      <c r="E206">
        <v>18</v>
      </c>
      <c r="F206">
        <v>6</v>
      </c>
      <c r="G206">
        <v>436.9919908</v>
      </c>
      <c r="H206">
        <v>2.8172644E-2</v>
      </c>
      <c r="I206">
        <v>0.211033207</v>
      </c>
      <c r="J206">
        <v>20</v>
      </c>
      <c r="K206">
        <v>6.000001438</v>
      </c>
      <c r="L206">
        <v>1009.75</v>
      </c>
      <c r="M206">
        <v>2.540802E-3</v>
      </c>
      <c r="N206">
        <v>9.9623079999999996E-3</v>
      </c>
      <c r="O206">
        <v>19</v>
      </c>
      <c r="P206">
        <v>6.0166673499999996</v>
      </c>
      <c r="Q206">
        <v>544.27277660000004</v>
      </c>
      <c r="R206">
        <v>483.4563923</v>
      </c>
      <c r="S206">
        <v>0.88826120500000005</v>
      </c>
      <c r="T206">
        <v>341</v>
      </c>
      <c r="U206">
        <v>304</v>
      </c>
      <c r="V206">
        <v>215</v>
      </c>
      <c r="W206">
        <v>272</v>
      </c>
      <c r="X206">
        <v>851</v>
      </c>
      <c r="Y206">
        <v>1056</v>
      </c>
      <c r="Z206">
        <v>1126</v>
      </c>
      <c r="AA206">
        <v>1006</v>
      </c>
      <c r="AB206">
        <v>292</v>
      </c>
      <c r="AC206">
        <v>439</v>
      </c>
      <c r="AD206">
        <v>232</v>
      </c>
      <c r="AE206">
        <v>251</v>
      </c>
      <c r="AF206">
        <v>315</v>
      </c>
      <c r="AG206">
        <v>332</v>
      </c>
      <c r="AH206">
        <v>313</v>
      </c>
      <c r="AI206">
        <v>426</v>
      </c>
      <c r="AJ206">
        <v>485.6875</v>
      </c>
    </row>
    <row r="207" spans="1:36" x14ac:dyDescent="0.3">
      <c r="A207">
        <v>417</v>
      </c>
      <c r="B207">
        <v>210798</v>
      </c>
      <c r="C207">
        <v>1.2153624E-2</v>
      </c>
      <c r="D207">
        <v>3.4848656999999998E-2</v>
      </c>
      <c r="E207">
        <v>24</v>
      </c>
      <c r="F207">
        <v>21</v>
      </c>
      <c r="G207">
        <v>267.81669340000002</v>
      </c>
      <c r="H207">
        <v>8.6016445999999996E-2</v>
      </c>
      <c r="I207">
        <v>0.30725365999999998</v>
      </c>
      <c r="J207">
        <v>20</v>
      </c>
      <c r="K207">
        <v>17.99993954</v>
      </c>
      <c r="L207">
        <v>1344.749069</v>
      </c>
      <c r="M207">
        <v>8.2204310000000003E-3</v>
      </c>
      <c r="N207">
        <v>2.5761426E-2</v>
      </c>
      <c r="O207">
        <v>22</v>
      </c>
      <c r="P207">
        <v>19.524966750000001</v>
      </c>
      <c r="Q207">
        <v>1163.4536840000001</v>
      </c>
      <c r="R207">
        <v>238.0746245</v>
      </c>
      <c r="S207">
        <v>0.20462750499999999</v>
      </c>
      <c r="T207">
        <v>1430</v>
      </c>
      <c r="U207">
        <v>1312</v>
      </c>
      <c r="V207">
        <v>1296</v>
      </c>
      <c r="W207">
        <v>1429</v>
      </c>
      <c r="X207">
        <v>927</v>
      </c>
      <c r="Y207">
        <v>889</v>
      </c>
      <c r="Z207">
        <v>722</v>
      </c>
      <c r="AA207">
        <v>943</v>
      </c>
      <c r="AB207">
        <v>969</v>
      </c>
      <c r="AC207">
        <v>1029</v>
      </c>
      <c r="AD207">
        <v>1164</v>
      </c>
      <c r="AE207">
        <v>1478</v>
      </c>
      <c r="AF207">
        <v>1367</v>
      </c>
      <c r="AG207">
        <v>1167</v>
      </c>
      <c r="AH207">
        <v>1367</v>
      </c>
      <c r="AI207">
        <v>1478</v>
      </c>
      <c r="AJ207">
        <v>1185.4375</v>
      </c>
    </row>
    <row r="208" spans="1:36" x14ac:dyDescent="0.3">
      <c r="A208">
        <v>419</v>
      </c>
      <c r="B208">
        <v>210841</v>
      </c>
      <c r="C208">
        <v>1.4497724E-2</v>
      </c>
      <c r="D208">
        <v>3.7374867999999999E-2</v>
      </c>
      <c r="E208">
        <v>24</v>
      </c>
      <c r="F208">
        <v>9</v>
      </c>
      <c r="G208">
        <v>355.85148759999998</v>
      </c>
      <c r="H208">
        <v>9.9838786999999998E-2</v>
      </c>
      <c r="I208">
        <v>0.340705327</v>
      </c>
      <c r="J208">
        <v>20.183066360000002</v>
      </c>
      <c r="K208">
        <v>6.0000014310000003</v>
      </c>
      <c r="L208">
        <v>4089.75</v>
      </c>
      <c r="M208">
        <v>1.0910711999999999E-2</v>
      </c>
      <c r="N208">
        <v>3.2157065999999998E-2</v>
      </c>
      <c r="O208">
        <v>22.091533179999999</v>
      </c>
      <c r="P208">
        <v>7.4258367239999998</v>
      </c>
      <c r="Q208">
        <v>3288.2551480000002</v>
      </c>
      <c r="R208">
        <v>593.21095500000001</v>
      </c>
      <c r="S208">
        <v>0.180402958</v>
      </c>
      <c r="T208">
        <v>2940</v>
      </c>
      <c r="U208">
        <v>3143</v>
      </c>
      <c r="V208">
        <v>2742</v>
      </c>
      <c r="W208">
        <v>3426</v>
      </c>
      <c r="X208">
        <v>4153</v>
      </c>
      <c r="Y208">
        <v>4029</v>
      </c>
      <c r="Z208">
        <v>4938</v>
      </c>
      <c r="AA208">
        <v>3239</v>
      </c>
      <c r="AB208">
        <v>2619</v>
      </c>
      <c r="AC208">
        <v>3258</v>
      </c>
      <c r="AD208">
        <v>3178</v>
      </c>
      <c r="AE208">
        <v>3316</v>
      </c>
      <c r="AF208">
        <v>2284</v>
      </c>
      <c r="AG208">
        <v>2935</v>
      </c>
      <c r="AH208">
        <v>2841</v>
      </c>
      <c r="AI208">
        <v>2810</v>
      </c>
      <c r="AJ208">
        <v>3240.6875</v>
      </c>
    </row>
    <row r="209" spans="1:36" x14ac:dyDescent="0.3">
      <c r="A209">
        <v>422</v>
      </c>
      <c r="B209">
        <v>210890</v>
      </c>
      <c r="C209">
        <v>6.505495E-3</v>
      </c>
      <c r="D209">
        <v>2.053982E-2</v>
      </c>
      <c r="E209">
        <v>18</v>
      </c>
      <c r="F209">
        <v>0</v>
      </c>
      <c r="G209">
        <v>508.0562223</v>
      </c>
      <c r="H209">
        <v>0.45179166199999998</v>
      </c>
      <c r="I209">
        <v>0.86559175200000005</v>
      </c>
      <c r="J209">
        <v>24.032697550000002</v>
      </c>
      <c r="K209">
        <v>17.999946550000001</v>
      </c>
      <c r="L209">
        <v>3317.7488520000002</v>
      </c>
      <c r="M209">
        <v>2.0073193999999999E-2</v>
      </c>
      <c r="N209">
        <v>5.1590557000000002E-2</v>
      </c>
      <c r="O209">
        <v>21.01634877</v>
      </c>
      <c r="P209">
        <v>18.37855918</v>
      </c>
      <c r="Q209">
        <v>3132.6840539999998</v>
      </c>
      <c r="R209">
        <v>445.44209990000002</v>
      </c>
      <c r="S209">
        <v>0.14219183699999999</v>
      </c>
      <c r="T209">
        <v>3848</v>
      </c>
      <c r="U209">
        <v>3351</v>
      </c>
      <c r="V209">
        <v>3764</v>
      </c>
      <c r="W209">
        <v>3710</v>
      </c>
      <c r="X209">
        <v>2015</v>
      </c>
      <c r="Y209">
        <v>2854</v>
      </c>
      <c r="Z209">
        <v>3513</v>
      </c>
      <c r="AA209">
        <v>2485</v>
      </c>
      <c r="AB209">
        <v>2932</v>
      </c>
      <c r="AC209">
        <v>2991</v>
      </c>
      <c r="AD209">
        <v>3130</v>
      </c>
      <c r="AE209">
        <v>3187</v>
      </c>
      <c r="AF209">
        <v>2909</v>
      </c>
      <c r="AG209">
        <v>3294</v>
      </c>
      <c r="AH209">
        <v>3387</v>
      </c>
      <c r="AI209">
        <v>3681</v>
      </c>
      <c r="AJ209">
        <v>3190.6875</v>
      </c>
    </row>
    <row r="210" spans="1:36" x14ac:dyDescent="0.3">
      <c r="A210">
        <v>423</v>
      </c>
      <c r="B210">
        <v>210993</v>
      </c>
      <c r="C210">
        <v>3.2012400000000003E-4</v>
      </c>
      <c r="D210">
        <v>1.9555419999999998E-3</v>
      </c>
      <c r="E210">
        <v>18</v>
      </c>
      <c r="F210">
        <v>9</v>
      </c>
      <c r="G210">
        <v>3546.4940609999999</v>
      </c>
      <c r="H210">
        <v>2.9352347000000001E-2</v>
      </c>
      <c r="I210">
        <v>0.211033207</v>
      </c>
      <c r="J210">
        <v>20</v>
      </c>
      <c r="K210">
        <v>5.999995126</v>
      </c>
      <c r="L210">
        <v>8593.75</v>
      </c>
      <c r="M210">
        <v>1.18161E-4</v>
      </c>
      <c r="N210">
        <v>8.1386200000000005E-4</v>
      </c>
      <c r="O210">
        <v>19</v>
      </c>
      <c r="P210">
        <v>7.5999976849999999</v>
      </c>
      <c r="Q210">
        <v>3726.5612249999999</v>
      </c>
      <c r="R210">
        <v>3731.0219040000002</v>
      </c>
      <c r="S210">
        <v>1.001196996</v>
      </c>
      <c r="T210">
        <v>660</v>
      </c>
      <c r="U210">
        <v>974</v>
      </c>
      <c r="V210">
        <v>720</v>
      </c>
      <c r="W210">
        <v>688</v>
      </c>
      <c r="X210">
        <v>11461</v>
      </c>
      <c r="Y210">
        <v>6841</v>
      </c>
      <c r="Z210">
        <v>6818</v>
      </c>
      <c r="AA210">
        <v>9255</v>
      </c>
      <c r="AB210">
        <v>599</v>
      </c>
      <c r="AC210">
        <v>1863</v>
      </c>
      <c r="AD210">
        <v>1489</v>
      </c>
      <c r="AE210">
        <v>1792</v>
      </c>
      <c r="AF210">
        <v>1065</v>
      </c>
      <c r="AG210">
        <v>1133</v>
      </c>
      <c r="AH210">
        <v>1144</v>
      </c>
      <c r="AI210">
        <v>1388</v>
      </c>
      <c r="AJ210">
        <v>2993.125</v>
      </c>
    </row>
    <row r="211" spans="1:36" x14ac:dyDescent="0.3">
      <c r="A211">
        <v>425</v>
      </c>
      <c r="B211">
        <v>211140</v>
      </c>
      <c r="C211">
        <v>2.1019869E-2</v>
      </c>
      <c r="D211">
        <v>5.0772920999999999E-2</v>
      </c>
      <c r="E211">
        <v>24</v>
      </c>
      <c r="F211">
        <v>12</v>
      </c>
      <c r="G211">
        <v>4467.5006439999997</v>
      </c>
      <c r="H211">
        <v>0.206209857</v>
      </c>
      <c r="I211">
        <v>0.54493701900000002</v>
      </c>
      <c r="J211">
        <v>21.88585608</v>
      </c>
      <c r="K211">
        <v>11.999996149999999</v>
      </c>
      <c r="L211">
        <v>18834.75</v>
      </c>
      <c r="M211">
        <v>2.7919183E-2</v>
      </c>
      <c r="N211">
        <v>6.7497023000000003E-2</v>
      </c>
      <c r="O211">
        <v>22.942928040000002</v>
      </c>
      <c r="P211">
        <v>12.025525910000001</v>
      </c>
      <c r="Q211">
        <v>13911.48042</v>
      </c>
      <c r="R211">
        <v>6167.2502279999999</v>
      </c>
      <c r="S211">
        <v>0.44332091499999998</v>
      </c>
      <c r="T211">
        <v>10206</v>
      </c>
      <c r="U211">
        <v>7824</v>
      </c>
      <c r="V211">
        <v>9048</v>
      </c>
      <c r="W211">
        <v>13944</v>
      </c>
      <c r="X211">
        <v>21420</v>
      </c>
      <c r="Y211">
        <v>13608</v>
      </c>
      <c r="Z211">
        <v>9326</v>
      </c>
      <c r="AA211">
        <v>15893</v>
      </c>
      <c r="AB211">
        <v>21159</v>
      </c>
      <c r="AC211">
        <v>23110</v>
      </c>
      <c r="AD211">
        <v>13886</v>
      </c>
      <c r="AE211">
        <v>17184</v>
      </c>
      <c r="AF211">
        <v>13033</v>
      </c>
      <c r="AG211">
        <v>10289</v>
      </c>
      <c r="AH211">
        <v>10806</v>
      </c>
      <c r="AI211">
        <v>8563</v>
      </c>
      <c r="AJ211">
        <v>13706.1875</v>
      </c>
    </row>
    <row r="212" spans="1:36" x14ac:dyDescent="0.3">
      <c r="A212">
        <v>426</v>
      </c>
      <c r="B212">
        <v>212396</v>
      </c>
      <c r="C212">
        <v>1.4497724E-2</v>
      </c>
      <c r="D212">
        <v>3.7374867999999999E-2</v>
      </c>
      <c r="E212">
        <v>24</v>
      </c>
      <c r="F212">
        <v>21</v>
      </c>
      <c r="G212">
        <v>1600.5361989999999</v>
      </c>
      <c r="H212">
        <v>0.27630079200000002</v>
      </c>
      <c r="I212">
        <v>0.64880659500000004</v>
      </c>
      <c r="J212">
        <v>20</v>
      </c>
      <c r="K212">
        <v>17.999939099999999</v>
      </c>
      <c r="L212">
        <v>12481.99337</v>
      </c>
      <c r="M212">
        <v>2.6117492999999999E-2</v>
      </c>
      <c r="N212">
        <v>6.4189640000000006E-2</v>
      </c>
      <c r="O212">
        <v>22</v>
      </c>
      <c r="P212">
        <v>19.524966509999999</v>
      </c>
      <c r="Q212">
        <v>11085.950349999999</v>
      </c>
      <c r="R212">
        <v>1523.4418230000001</v>
      </c>
      <c r="S212">
        <v>0.13742094999999999</v>
      </c>
      <c r="T212">
        <v>13095</v>
      </c>
      <c r="U212">
        <v>11055</v>
      </c>
      <c r="V212">
        <v>13014</v>
      </c>
      <c r="W212">
        <v>11428</v>
      </c>
      <c r="X212">
        <v>10237</v>
      </c>
      <c r="Y212">
        <v>8228</v>
      </c>
      <c r="Z212">
        <v>7870</v>
      </c>
      <c r="AA212">
        <v>10070</v>
      </c>
      <c r="AB212">
        <v>12789</v>
      </c>
      <c r="AC212">
        <v>12941</v>
      </c>
      <c r="AD212">
        <v>8475</v>
      </c>
      <c r="AE212">
        <v>10496</v>
      </c>
      <c r="AF212">
        <v>13969</v>
      </c>
      <c r="AG212">
        <v>13217</v>
      </c>
      <c r="AH212">
        <v>11003</v>
      </c>
      <c r="AI212">
        <v>11739</v>
      </c>
      <c r="AJ212">
        <v>11226.625</v>
      </c>
    </row>
    <row r="213" spans="1:36" x14ac:dyDescent="0.3">
      <c r="A213">
        <v>428</v>
      </c>
      <c r="B213">
        <v>213019</v>
      </c>
      <c r="C213" s="1">
        <v>1.91E-5</v>
      </c>
      <c r="D213">
        <v>2.11771E-4</v>
      </c>
      <c r="E213">
        <v>18</v>
      </c>
      <c r="F213">
        <v>9</v>
      </c>
      <c r="G213">
        <v>4652.4090669999996</v>
      </c>
      <c r="H213">
        <v>1.4892491000000001E-2</v>
      </c>
      <c r="I213">
        <v>0.211033207</v>
      </c>
      <c r="J213">
        <v>20</v>
      </c>
      <c r="K213">
        <v>5.9999925420000002</v>
      </c>
      <c r="L213">
        <v>24527</v>
      </c>
      <c r="M213" s="1">
        <v>4.5700000000000003E-6</v>
      </c>
      <c r="N213" s="1">
        <v>7.5099999999999996E-5</v>
      </c>
      <c r="O213">
        <v>19</v>
      </c>
      <c r="P213">
        <v>7.5999964569999996</v>
      </c>
      <c r="Q213">
        <v>10045.93145</v>
      </c>
      <c r="R213">
        <v>11377.77995</v>
      </c>
      <c r="S213">
        <v>1.1325759099999999</v>
      </c>
      <c r="T213">
        <v>1077</v>
      </c>
      <c r="U213">
        <v>1075</v>
      </c>
      <c r="V213">
        <v>874</v>
      </c>
      <c r="W213">
        <v>2697</v>
      </c>
      <c r="X213">
        <v>26948</v>
      </c>
      <c r="Y213">
        <v>23588</v>
      </c>
      <c r="Z213">
        <v>25701</v>
      </c>
      <c r="AA213">
        <v>21871</v>
      </c>
      <c r="AB213">
        <v>4447</v>
      </c>
      <c r="AC213">
        <v>4305</v>
      </c>
      <c r="AD213">
        <v>3473</v>
      </c>
      <c r="AE213">
        <v>2794</v>
      </c>
      <c r="AF213">
        <v>1693</v>
      </c>
      <c r="AG213">
        <v>1677</v>
      </c>
      <c r="AH213">
        <v>1341</v>
      </c>
      <c r="AI213">
        <v>1388</v>
      </c>
      <c r="AJ213">
        <v>7809.3125</v>
      </c>
    </row>
    <row r="214" spans="1:36" x14ac:dyDescent="0.3">
      <c r="A214">
        <v>429</v>
      </c>
      <c r="B214">
        <v>215633</v>
      </c>
      <c r="C214" s="1">
        <v>4.2200000000000003E-5</v>
      </c>
      <c r="D214">
        <v>3.9074500000000001E-4</v>
      </c>
      <c r="E214">
        <v>18</v>
      </c>
      <c r="F214">
        <v>9</v>
      </c>
      <c r="G214">
        <v>6626.4744229999997</v>
      </c>
      <c r="H214">
        <v>7.6353806999999996E-2</v>
      </c>
      <c r="I214">
        <v>0.29799194099999998</v>
      </c>
      <c r="J214">
        <v>20</v>
      </c>
      <c r="K214">
        <v>5.999999775</v>
      </c>
      <c r="L214">
        <v>18749.5</v>
      </c>
      <c r="M214" s="1">
        <v>4.3900000000000003E-5</v>
      </c>
      <c r="N214">
        <v>3.6681499999999999E-4</v>
      </c>
      <c r="O214">
        <v>19</v>
      </c>
      <c r="P214">
        <v>7.5999998929999997</v>
      </c>
      <c r="Q214">
        <v>10063.521940000001</v>
      </c>
      <c r="R214">
        <v>7488.554682</v>
      </c>
      <c r="S214">
        <v>0.74412861900000005</v>
      </c>
      <c r="T214">
        <v>4586</v>
      </c>
      <c r="U214">
        <v>3255</v>
      </c>
      <c r="V214">
        <v>3072</v>
      </c>
      <c r="W214">
        <v>3287</v>
      </c>
      <c r="X214">
        <v>29112</v>
      </c>
      <c r="Y214">
        <v>14392</v>
      </c>
      <c r="Z214">
        <v>13646</v>
      </c>
      <c r="AA214">
        <v>17848</v>
      </c>
      <c r="AB214">
        <v>6390</v>
      </c>
      <c r="AC214">
        <v>10167</v>
      </c>
      <c r="AD214">
        <v>5602</v>
      </c>
      <c r="AE214">
        <v>6402</v>
      </c>
      <c r="AF214">
        <v>6626</v>
      </c>
      <c r="AG214">
        <v>5308</v>
      </c>
      <c r="AH214">
        <v>3569</v>
      </c>
      <c r="AI214">
        <v>4201</v>
      </c>
      <c r="AJ214">
        <v>8591.4375</v>
      </c>
    </row>
    <row r="215" spans="1:36" x14ac:dyDescent="0.3">
      <c r="A215">
        <v>431</v>
      </c>
      <c r="B215">
        <v>215656</v>
      </c>
      <c r="C215">
        <v>2.1019869E-2</v>
      </c>
      <c r="D215">
        <v>5.0772920999999999E-2</v>
      </c>
      <c r="E215">
        <v>24</v>
      </c>
      <c r="F215">
        <v>15</v>
      </c>
      <c r="G215">
        <v>2723.5985439999999</v>
      </c>
      <c r="H215">
        <v>0.124319505</v>
      </c>
      <c r="I215">
        <v>0.38248665199999998</v>
      </c>
      <c r="J215">
        <v>20.559440559999999</v>
      </c>
      <c r="K215">
        <v>11.999994279999999</v>
      </c>
      <c r="L215">
        <v>15317.75</v>
      </c>
      <c r="M215">
        <v>1.8154249000000001E-2</v>
      </c>
      <c r="N215">
        <v>4.8100682999999998E-2</v>
      </c>
      <c r="O215">
        <v>22.279720279999999</v>
      </c>
      <c r="P215">
        <v>13.464450299999999</v>
      </c>
      <c r="Q215">
        <v>11528.07639</v>
      </c>
      <c r="R215">
        <v>4634.1354920000003</v>
      </c>
      <c r="S215">
        <v>0.40198688300000002</v>
      </c>
      <c r="T215">
        <v>10298</v>
      </c>
      <c r="U215">
        <v>8083</v>
      </c>
      <c r="V215">
        <v>9090</v>
      </c>
      <c r="W215">
        <v>8218</v>
      </c>
      <c r="X215">
        <v>12293</v>
      </c>
      <c r="Y215">
        <v>9537</v>
      </c>
      <c r="Z215">
        <v>9914</v>
      </c>
      <c r="AA215">
        <v>9530</v>
      </c>
      <c r="AB215">
        <v>13259</v>
      </c>
      <c r="AC215">
        <v>15369</v>
      </c>
      <c r="AD215">
        <v>18533</v>
      </c>
      <c r="AE215">
        <v>14110</v>
      </c>
      <c r="AF215">
        <v>12840</v>
      </c>
      <c r="AG215">
        <v>14956</v>
      </c>
      <c r="AH215">
        <v>8290</v>
      </c>
      <c r="AI215">
        <v>8305</v>
      </c>
      <c r="AJ215">
        <v>11414.0625</v>
      </c>
    </row>
    <row r="216" spans="1:36" x14ac:dyDescent="0.3">
      <c r="A216">
        <v>434</v>
      </c>
      <c r="B216">
        <v>215775</v>
      </c>
      <c r="C216">
        <v>1.4497724E-2</v>
      </c>
      <c r="D216">
        <v>3.7374867999999999E-2</v>
      </c>
      <c r="E216">
        <v>18</v>
      </c>
      <c r="F216">
        <v>0</v>
      </c>
      <c r="G216">
        <v>327.3904397</v>
      </c>
      <c r="H216">
        <v>0.20863257800000001</v>
      </c>
      <c r="I216">
        <v>0.54790424599999998</v>
      </c>
      <c r="J216">
        <v>24.70588235</v>
      </c>
      <c r="K216">
        <v>17.999933689999999</v>
      </c>
      <c r="L216">
        <v>1591.4982520000001</v>
      </c>
      <c r="M216">
        <v>2.05708E-2</v>
      </c>
      <c r="N216">
        <v>5.2631575999999999E-2</v>
      </c>
      <c r="O216">
        <v>21.352941179999998</v>
      </c>
      <c r="P216">
        <v>18.455013359999999</v>
      </c>
      <c r="Q216">
        <v>1433.925332</v>
      </c>
      <c r="R216">
        <v>315.80097610000001</v>
      </c>
      <c r="S216">
        <v>0.22023529999999999</v>
      </c>
      <c r="T216">
        <v>1832</v>
      </c>
      <c r="U216">
        <v>1391</v>
      </c>
      <c r="V216">
        <v>2025</v>
      </c>
      <c r="W216">
        <v>1945</v>
      </c>
      <c r="X216">
        <v>1436</v>
      </c>
      <c r="Y216">
        <v>1255</v>
      </c>
      <c r="Z216">
        <v>1299</v>
      </c>
      <c r="AA216">
        <v>874</v>
      </c>
      <c r="AB216">
        <v>1198</v>
      </c>
      <c r="AC216">
        <v>1201</v>
      </c>
      <c r="AD216">
        <v>1317</v>
      </c>
      <c r="AE216">
        <v>1385</v>
      </c>
      <c r="AF216">
        <v>1532</v>
      </c>
      <c r="AG216">
        <v>1361</v>
      </c>
      <c r="AH216">
        <v>1471</v>
      </c>
      <c r="AI216">
        <v>2002</v>
      </c>
      <c r="AJ216">
        <v>1470.25</v>
      </c>
    </row>
    <row r="217" spans="1:36" x14ac:dyDescent="0.3">
      <c r="A217">
        <v>435</v>
      </c>
      <c r="B217">
        <v>215866</v>
      </c>
      <c r="C217">
        <v>5.72095E-4</v>
      </c>
      <c r="D217">
        <v>3.0523780000000001E-3</v>
      </c>
      <c r="E217">
        <v>18</v>
      </c>
      <c r="F217">
        <v>9</v>
      </c>
      <c r="G217">
        <v>6055.3089209999998</v>
      </c>
      <c r="H217">
        <v>0.102513856</v>
      </c>
      <c r="I217">
        <v>0.34215889100000002</v>
      </c>
      <c r="J217">
        <v>20</v>
      </c>
      <c r="K217">
        <v>5.999989287</v>
      </c>
      <c r="L217">
        <v>36594.75</v>
      </c>
      <c r="M217">
        <v>6.3010799999999999E-4</v>
      </c>
      <c r="N217">
        <v>3.1617910000000002E-3</v>
      </c>
      <c r="O217">
        <v>19</v>
      </c>
      <c r="P217">
        <v>7.5999949109999996</v>
      </c>
      <c r="Q217">
        <v>31028.129430000001</v>
      </c>
      <c r="R217">
        <v>6579.1623730000001</v>
      </c>
      <c r="S217">
        <v>0.21203864</v>
      </c>
      <c r="T217">
        <v>27727</v>
      </c>
      <c r="U217">
        <v>23619</v>
      </c>
      <c r="V217">
        <v>22765</v>
      </c>
      <c r="W217">
        <v>21993</v>
      </c>
      <c r="X217">
        <v>43483</v>
      </c>
      <c r="Y217">
        <v>33202</v>
      </c>
      <c r="Z217">
        <v>36222</v>
      </c>
      <c r="AA217">
        <v>33472</v>
      </c>
      <c r="AB217">
        <v>29853</v>
      </c>
      <c r="AC217">
        <v>33889</v>
      </c>
      <c r="AD217">
        <v>34539</v>
      </c>
      <c r="AE217">
        <v>28142</v>
      </c>
      <c r="AF217">
        <v>25567</v>
      </c>
      <c r="AG217">
        <v>30220</v>
      </c>
      <c r="AH217">
        <v>25924</v>
      </c>
      <c r="AI217">
        <v>25140</v>
      </c>
      <c r="AJ217">
        <v>29734.8125</v>
      </c>
    </row>
    <row r="218" spans="1:36" x14ac:dyDescent="0.3">
      <c r="A218">
        <v>439</v>
      </c>
      <c r="B218">
        <v>223071</v>
      </c>
      <c r="C218">
        <v>1.7138400000000001E-4</v>
      </c>
      <c r="D218">
        <v>1.267341E-3</v>
      </c>
      <c r="E218">
        <v>18</v>
      </c>
      <c r="F218">
        <v>9</v>
      </c>
      <c r="G218">
        <v>639.2245302</v>
      </c>
      <c r="H218">
        <v>3.4559517999999997E-2</v>
      </c>
      <c r="I218">
        <v>0.215804989</v>
      </c>
      <c r="J218">
        <v>20</v>
      </c>
      <c r="K218">
        <v>5.9999964520000004</v>
      </c>
      <c r="L218">
        <v>1821.75</v>
      </c>
      <c r="M218" s="1">
        <v>7.7200000000000006E-5</v>
      </c>
      <c r="N218">
        <v>5.5634900000000004E-4</v>
      </c>
      <c r="O218">
        <v>19</v>
      </c>
      <c r="P218">
        <v>7.5999983149999997</v>
      </c>
      <c r="Q218">
        <v>1120.591408</v>
      </c>
      <c r="R218">
        <v>628.71478909999996</v>
      </c>
      <c r="S218">
        <v>0.56105622899999996</v>
      </c>
      <c r="T218">
        <v>586</v>
      </c>
      <c r="U218">
        <v>511</v>
      </c>
      <c r="V218">
        <v>543</v>
      </c>
      <c r="W218">
        <v>586</v>
      </c>
      <c r="X218">
        <v>1547</v>
      </c>
      <c r="Y218">
        <v>2247</v>
      </c>
      <c r="Z218">
        <v>1797</v>
      </c>
      <c r="AA218">
        <v>1696</v>
      </c>
      <c r="AB218">
        <v>1109</v>
      </c>
      <c r="AC218">
        <v>807</v>
      </c>
      <c r="AD218">
        <v>853</v>
      </c>
      <c r="AE218">
        <v>903</v>
      </c>
      <c r="AF218">
        <v>943</v>
      </c>
      <c r="AG218">
        <v>711</v>
      </c>
      <c r="AH218">
        <v>475</v>
      </c>
      <c r="AI218">
        <v>638</v>
      </c>
      <c r="AJ218">
        <v>997</v>
      </c>
    </row>
    <row r="219" spans="1:36" x14ac:dyDescent="0.3">
      <c r="A219">
        <v>440</v>
      </c>
      <c r="B219">
        <v>223080</v>
      </c>
      <c r="C219">
        <v>5.72095E-4</v>
      </c>
      <c r="D219">
        <v>3.0523780000000001E-3</v>
      </c>
      <c r="E219">
        <v>18</v>
      </c>
      <c r="F219">
        <v>9</v>
      </c>
      <c r="G219">
        <v>13665.89921</v>
      </c>
      <c r="H219">
        <v>1.6513238999999999E-2</v>
      </c>
      <c r="I219">
        <v>0.211033207</v>
      </c>
      <c r="J219">
        <v>20</v>
      </c>
      <c r="K219">
        <v>5.9999803529999998</v>
      </c>
      <c r="L219">
        <v>59078</v>
      </c>
      <c r="M219">
        <v>1.18749E-4</v>
      </c>
      <c r="N219">
        <v>8.1386200000000005E-4</v>
      </c>
      <c r="O219">
        <v>19</v>
      </c>
      <c r="P219">
        <v>7.5999906670000001</v>
      </c>
      <c r="Q219">
        <v>25786.504529999998</v>
      </c>
      <c r="R219">
        <v>27362.6253</v>
      </c>
      <c r="S219">
        <v>1.061121924</v>
      </c>
      <c r="T219">
        <v>4248</v>
      </c>
      <c r="U219">
        <v>3766</v>
      </c>
      <c r="V219">
        <v>2798</v>
      </c>
      <c r="W219">
        <v>5163</v>
      </c>
      <c r="X219">
        <v>60252</v>
      </c>
      <c r="Y219">
        <v>60141</v>
      </c>
      <c r="Z219">
        <v>62849</v>
      </c>
      <c r="AA219">
        <v>53070</v>
      </c>
      <c r="AB219">
        <v>16390</v>
      </c>
      <c r="AC219">
        <v>16404</v>
      </c>
      <c r="AD219">
        <v>14306</v>
      </c>
      <c r="AE219">
        <v>4770</v>
      </c>
      <c r="AF219">
        <v>7988</v>
      </c>
      <c r="AG219">
        <v>7855</v>
      </c>
      <c r="AH219">
        <v>3883</v>
      </c>
      <c r="AI219">
        <v>2639</v>
      </c>
      <c r="AJ219">
        <v>20407.625</v>
      </c>
    </row>
    <row r="220" spans="1:36" x14ac:dyDescent="0.3">
      <c r="A220">
        <v>442</v>
      </c>
      <c r="B220">
        <v>223087</v>
      </c>
      <c r="C220">
        <v>4.2186699999999999E-3</v>
      </c>
      <c r="D220">
        <v>1.4942601E-2</v>
      </c>
      <c r="E220">
        <v>18</v>
      </c>
      <c r="F220">
        <v>9</v>
      </c>
      <c r="G220">
        <v>2804.0319410000002</v>
      </c>
      <c r="H220">
        <v>0.33705374399999999</v>
      </c>
      <c r="I220">
        <v>0.73042752300000002</v>
      </c>
      <c r="J220">
        <v>20</v>
      </c>
      <c r="K220">
        <v>5.9999890459999996</v>
      </c>
      <c r="L220">
        <v>7023.25</v>
      </c>
      <c r="M220">
        <v>1.0743658999999999E-2</v>
      </c>
      <c r="N220">
        <v>3.1890507999999998E-2</v>
      </c>
      <c r="O220">
        <v>19</v>
      </c>
      <c r="P220">
        <v>7.5999947969999999</v>
      </c>
      <c r="Q220">
        <v>5076.9132920000002</v>
      </c>
      <c r="R220">
        <v>2320.841508</v>
      </c>
      <c r="S220">
        <v>0.45713632999999998</v>
      </c>
      <c r="T220">
        <v>2069</v>
      </c>
      <c r="U220">
        <v>2249</v>
      </c>
      <c r="V220">
        <v>1895</v>
      </c>
      <c r="W220">
        <v>2507</v>
      </c>
      <c r="X220">
        <v>6528</v>
      </c>
      <c r="Y220">
        <v>5823</v>
      </c>
      <c r="Z220">
        <v>9692</v>
      </c>
      <c r="AA220">
        <v>6050</v>
      </c>
      <c r="AB220">
        <v>6271</v>
      </c>
      <c r="AC220">
        <v>5845</v>
      </c>
      <c r="AD220">
        <v>2019</v>
      </c>
      <c r="AE220">
        <v>6727</v>
      </c>
      <c r="AF220">
        <v>4823</v>
      </c>
      <c r="AG220">
        <v>5717</v>
      </c>
      <c r="AH220">
        <v>2639</v>
      </c>
      <c r="AI220">
        <v>3077</v>
      </c>
      <c r="AJ220">
        <v>4620.6875</v>
      </c>
    </row>
    <row r="221" spans="1:36" x14ac:dyDescent="0.3">
      <c r="A221">
        <v>443</v>
      </c>
      <c r="B221">
        <v>223096</v>
      </c>
      <c r="C221">
        <v>2.6719949999999999E-3</v>
      </c>
      <c r="D221">
        <v>1.0575078E-2</v>
      </c>
      <c r="E221">
        <v>18</v>
      </c>
      <c r="F221">
        <v>9</v>
      </c>
      <c r="G221">
        <v>1564.473753</v>
      </c>
      <c r="H221">
        <v>0.11160010200000001</v>
      </c>
      <c r="I221">
        <v>0.35368002199999998</v>
      </c>
      <c r="J221">
        <v>20</v>
      </c>
      <c r="K221">
        <v>5.9999875290000002</v>
      </c>
      <c r="L221">
        <v>3081.5</v>
      </c>
      <c r="M221">
        <v>2.71887E-3</v>
      </c>
      <c r="N221">
        <v>1.0513797E-2</v>
      </c>
      <c r="O221">
        <v>19</v>
      </c>
      <c r="P221">
        <v>7.5999940759999998</v>
      </c>
      <c r="Q221">
        <v>1920.9112459999999</v>
      </c>
      <c r="R221">
        <v>1360.969306</v>
      </c>
      <c r="S221">
        <v>0.70850192000000001</v>
      </c>
      <c r="T221">
        <v>537</v>
      </c>
      <c r="U221">
        <v>236</v>
      </c>
      <c r="V221">
        <v>556</v>
      </c>
      <c r="W221">
        <v>582</v>
      </c>
      <c r="X221">
        <v>2812</v>
      </c>
      <c r="Y221">
        <v>3505</v>
      </c>
      <c r="Z221">
        <v>3720</v>
      </c>
      <c r="AA221">
        <v>2289</v>
      </c>
      <c r="AB221">
        <v>1777</v>
      </c>
      <c r="AC221">
        <v>722</v>
      </c>
      <c r="AD221">
        <v>2577</v>
      </c>
      <c r="AE221">
        <v>3030</v>
      </c>
      <c r="AF221">
        <v>1115</v>
      </c>
      <c r="AG221">
        <v>2063</v>
      </c>
      <c r="AH221">
        <v>478</v>
      </c>
      <c r="AI221">
        <v>455</v>
      </c>
      <c r="AJ221">
        <v>1653.375</v>
      </c>
    </row>
    <row r="222" spans="1:36" x14ac:dyDescent="0.3">
      <c r="A222">
        <v>444</v>
      </c>
      <c r="B222">
        <v>223098</v>
      </c>
      <c r="C222" s="1">
        <v>7.7700000000000001E-6</v>
      </c>
      <c r="D222">
        <v>1.28434E-4</v>
      </c>
      <c r="E222">
        <v>18</v>
      </c>
      <c r="F222">
        <v>9</v>
      </c>
      <c r="G222">
        <v>18083.018489999999</v>
      </c>
      <c r="H222">
        <v>2.2708853000000001E-2</v>
      </c>
      <c r="I222">
        <v>0.211033207</v>
      </c>
      <c r="J222">
        <v>20</v>
      </c>
      <c r="K222">
        <v>5.9999819959999998</v>
      </c>
      <c r="L222">
        <v>38915.5</v>
      </c>
      <c r="M222" s="1">
        <v>2.92E-6</v>
      </c>
      <c r="N222" s="1">
        <v>5.5899999999999997E-5</v>
      </c>
      <c r="O222">
        <v>19</v>
      </c>
      <c r="P222">
        <v>7.5999914479999999</v>
      </c>
      <c r="Q222">
        <v>16259.28211</v>
      </c>
      <c r="R222">
        <v>18521.471519999999</v>
      </c>
      <c r="S222">
        <v>1.1391321830000001</v>
      </c>
      <c r="T222">
        <v>2046</v>
      </c>
      <c r="U222">
        <v>1294</v>
      </c>
      <c r="V222">
        <v>1991</v>
      </c>
      <c r="W222">
        <v>1043</v>
      </c>
      <c r="X222">
        <v>27633</v>
      </c>
      <c r="Y222">
        <v>43273</v>
      </c>
      <c r="Z222">
        <v>49471</v>
      </c>
      <c r="AA222">
        <v>35285</v>
      </c>
      <c r="AB222">
        <v>8967</v>
      </c>
      <c r="AC222">
        <v>7384</v>
      </c>
      <c r="AD222">
        <v>7377</v>
      </c>
      <c r="AE222">
        <v>5869</v>
      </c>
      <c r="AF222">
        <v>3187</v>
      </c>
      <c r="AG222">
        <v>3722</v>
      </c>
      <c r="AH222">
        <v>1346</v>
      </c>
      <c r="AI222">
        <v>2006</v>
      </c>
      <c r="AJ222">
        <v>12618.375</v>
      </c>
    </row>
    <row r="223" spans="1:36" x14ac:dyDescent="0.3">
      <c r="A223">
        <v>446</v>
      </c>
      <c r="B223">
        <v>223126</v>
      </c>
      <c r="C223">
        <v>6.505495E-3</v>
      </c>
      <c r="D223">
        <v>2.053982E-2</v>
      </c>
      <c r="E223">
        <v>18</v>
      </c>
      <c r="F223">
        <v>9</v>
      </c>
      <c r="G223">
        <v>2107.885315</v>
      </c>
      <c r="H223">
        <v>0.67150126499999996</v>
      </c>
      <c r="I223">
        <v>1</v>
      </c>
      <c r="J223">
        <v>24.164383560000001</v>
      </c>
      <c r="K223">
        <v>6.0000175679999996</v>
      </c>
      <c r="L223">
        <v>5411.75</v>
      </c>
      <c r="M223">
        <v>2.8103743E-2</v>
      </c>
      <c r="N223">
        <v>6.7497023000000003E-2</v>
      </c>
      <c r="O223">
        <v>21.082191779999999</v>
      </c>
      <c r="P223">
        <v>7.8879025479999996</v>
      </c>
      <c r="Q223">
        <v>3734.5304190000002</v>
      </c>
      <c r="R223">
        <v>1812.7992650000001</v>
      </c>
      <c r="S223">
        <v>0.48541558400000001</v>
      </c>
      <c r="T223">
        <v>312</v>
      </c>
      <c r="U223">
        <v>2081</v>
      </c>
      <c r="V223">
        <v>2315</v>
      </c>
      <c r="W223">
        <v>1493</v>
      </c>
      <c r="X223">
        <v>5679</v>
      </c>
      <c r="Y223">
        <v>8211</v>
      </c>
      <c r="Z223">
        <v>7402</v>
      </c>
      <c r="AA223">
        <v>355</v>
      </c>
      <c r="AB223">
        <v>4165</v>
      </c>
      <c r="AC223">
        <v>4427</v>
      </c>
      <c r="AD223">
        <v>3589</v>
      </c>
      <c r="AE223">
        <v>4081</v>
      </c>
      <c r="AF223">
        <v>4072</v>
      </c>
      <c r="AG223">
        <v>3487</v>
      </c>
      <c r="AH223">
        <v>1665</v>
      </c>
      <c r="AI223">
        <v>2714</v>
      </c>
      <c r="AJ223">
        <v>3503</v>
      </c>
    </row>
    <row r="224" spans="1:36" x14ac:dyDescent="0.3">
      <c r="A224">
        <v>447</v>
      </c>
      <c r="B224">
        <v>223134</v>
      </c>
      <c r="C224" s="1">
        <v>8.7700000000000004E-5</v>
      </c>
      <c r="D224">
        <v>6.97384E-4</v>
      </c>
      <c r="E224">
        <v>18</v>
      </c>
      <c r="F224">
        <v>9</v>
      </c>
      <c r="G224">
        <v>2876.8639389999998</v>
      </c>
      <c r="H224">
        <v>3.6062867999999998E-2</v>
      </c>
      <c r="I224">
        <v>0.22166439099999999</v>
      </c>
      <c r="J224">
        <v>20</v>
      </c>
      <c r="K224">
        <v>5.9999854900000003</v>
      </c>
      <c r="L224">
        <v>6065.5</v>
      </c>
      <c r="M224" s="1">
        <v>4.32E-5</v>
      </c>
      <c r="N224">
        <v>3.6426900000000002E-4</v>
      </c>
      <c r="O224">
        <v>19</v>
      </c>
      <c r="P224">
        <v>7.5999931079999996</v>
      </c>
      <c r="Q224">
        <v>2898.1496969999998</v>
      </c>
      <c r="R224">
        <v>2546.1927810000002</v>
      </c>
      <c r="S224">
        <v>0.87855806199999997</v>
      </c>
      <c r="T224">
        <v>820</v>
      </c>
      <c r="U224">
        <v>854</v>
      </c>
      <c r="V224">
        <v>959</v>
      </c>
      <c r="W224">
        <v>830</v>
      </c>
      <c r="X224">
        <v>8832</v>
      </c>
      <c r="Y224">
        <v>5185</v>
      </c>
      <c r="Z224">
        <v>5068</v>
      </c>
      <c r="AA224">
        <v>5177</v>
      </c>
      <c r="AB224">
        <v>1601</v>
      </c>
      <c r="AC224">
        <v>2154</v>
      </c>
      <c r="AD224">
        <v>1378</v>
      </c>
      <c r="AE224">
        <v>1223</v>
      </c>
      <c r="AF224">
        <v>1500</v>
      </c>
      <c r="AG224">
        <v>817</v>
      </c>
      <c r="AH224">
        <v>960</v>
      </c>
      <c r="AI224">
        <v>1004</v>
      </c>
      <c r="AJ224">
        <v>2397.625</v>
      </c>
    </row>
    <row r="225" spans="1:36" x14ac:dyDescent="0.3">
      <c r="A225">
        <v>448</v>
      </c>
      <c r="B225">
        <v>223135</v>
      </c>
      <c r="C225">
        <v>9.809524E-3</v>
      </c>
      <c r="D225">
        <v>2.8223306E-2</v>
      </c>
      <c r="E225">
        <v>24</v>
      </c>
      <c r="F225">
        <v>12</v>
      </c>
      <c r="G225">
        <v>4600.083165</v>
      </c>
      <c r="H225">
        <v>8.9444953999999993E-2</v>
      </c>
      <c r="I225">
        <v>0.31396346200000003</v>
      </c>
      <c r="J225">
        <v>23.77358491</v>
      </c>
      <c r="K225">
        <v>11.99999438</v>
      </c>
      <c r="L225">
        <v>23717.5</v>
      </c>
      <c r="M225">
        <v>7.0531090000000001E-3</v>
      </c>
      <c r="N225">
        <v>2.2956643999999998E-2</v>
      </c>
      <c r="O225">
        <v>23.886792450000002</v>
      </c>
      <c r="P225">
        <v>12.000266720000001</v>
      </c>
      <c r="Q225">
        <v>18885.79292</v>
      </c>
      <c r="R225">
        <v>5628.4382029999997</v>
      </c>
      <c r="S225">
        <v>0.29802498799999999</v>
      </c>
      <c r="T225">
        <v>15517</v>
      </c>
      <c r="U225">
        <v>14714</v>
      </c>
      <c r="V225">
        <v>14125</v>
      </c>
      <c r="W225">
        <v>12572</v>
      </c>
      <c r="X225">
        <v>23285</v>
      </c>
      <c r="Y225">
        <v>18726</v>
      </c>
      <c r="Z225">
        <v>18658</v>
      </c>
      <c r="AA225">
        <v>19335</v>
      </c>
      <c r="AB225">
        <v>22050</v>
      </c>
      <c r="AC225">
        <v>25581</v>
      </c>
      <c r="AD225">
        <v>26573</v>
      </c>
      <c r="AE225">
        <v>20666</v>
      </c>
      <c r="AF225">
        <v>21121</v>
      </c>
      <c r="AG225">
        <v>21422</v>
      </c>
      <c r="AH225">
        <v>15315</v>
      </c>
      <c r="AI225">
        <v>12180</v>
      </c>
      <c r="AJ225">
        <v>18865</v>
      </c>
    </row>
    <row r="226" spans="1:36" x14ac:dyDescent="0.3">
      <c r="A226">
        <v>449</v>
      </c>
      <c r="B226">
        <v>223149</v>
      </c>
      <c r="C226" s="1">
        <v>2.8899999999999999E-6</v>
      </c>
      <c r="D226" s="1">
        <v>6.7600000000000003E-5</v>
      </c>
      <c r="E226">
        <v>18</v>
      </c>
      <c r="F226">
        <v>9</v>
      </c>
      <c r="G226">
        <v>7490.3821330000001</v>
      </c>
      <c r="H226">
        <v>2.3911431E-2</v>
      </c>
      <c r="I226">
        <v>0.211033207</v>
      </c>
      <c r="J226">
        <v>20</v>
      </c>
      <c r="K226">
        <v>5.9999994790000004</v>
      </c>
      <c r="L226">
        <v>19006.25</v>
      </c>
      <c r="M226" s="1">
        <v>1.2100000000000001E-6</v>
      </c>
      <c r="N226" s="1">
        <v>2.9899999999999998E-5</v>
      </c>
      <c r="O226">
        <v>19</v>
      </c>
      <c r="P226">
        <v>7.5999997529999996</v>
      </c>
      <c r="Q226">
        <v>10476.01154</v>
      </c>
      <c r="R226">
        <v>8306.8797809999996</v>
      </c>
      <c r="S226">
        <v>0.79294297800000002</v>
      </c>
      <c r="T226">
        <v>3846</v>
      </c>
      <c r="U226">
        <v>3111</v>
      </c>
      <c r="V226">
        <v>2379</v>
      </c>
      <c r="W226">
        <v>2274</v>
      </c>
      <c r="X226">
        <v>23075</v>
      </c>
      <c r="Y226">
        <v>19544</v>
      </c>
      <c r="Z226">
        <v>15761</v>
      </c>
      <c r="AA226">
        <v>17645</v>
      </c>
      <c r="AB226">
        <v>10098</v>
      </c>
      <c r="AC226">
        <v>10340</v>
      </c>
      <c r="AD226">
        <v>8838</v>
      </c>
      <c r="AE226">
        <v>6688</v>
      </c>
      <c r="AF226">
        <v>5455</v>
      </c>
      <c r="AG226">
        <v>5036</v>
      </c>
      <c r="AH226">
        <v>4468</v>
      </c>
      <c r="AI226">
        <v>2931</v>
      </c>
      <c r="AJ226">
        <v>8843.0625</v>
      </c>
    </row>
    <row r="227" spans="1:36" x14ac:dyDescent="0.3">
      <c r="A227">
        <v>451</v>
      </c>
      <c r="B227">
        <v>223248</v>
      </c>
      <c r="C227">
        <v>3.2012400000000003E-4</v>
      </c>
      <c r="D227">
        <v>1.9555419999999998E-3</v>
      </c>
      <c r="E227">
        <v>18</v>
      </c>
      <c r="F227">
        <v>9</v>
      </c>
      <c r="G227">
        <v>1412.7993489999999</v>
      </c>
      <c r="H227">
        <v>4.8907596999999997E-2</v>
      </c>
      <c r="I227">
        <v>0.23425627399999999</v>
      </c>
      <c r="J227">
        <v>20</v>
      </c>
      <c r="K227">
        <v>5.9999997650000001</v>
      </c>
      <c r="L227">
        <v>5950</v>
      </c>
      <c r="M227">
        <v>1.8888999999999999E-4</v>
      </c>
      <c r="N227">
        <v>1.2063200000000001E-3</v>
      </c>
      <c r="O227">
        <v>19</v>
      </c>
      <c r="P227">
        <v>7.5999998880000001</v>
      </c>
      <c r="Q227">
        <v>4137.6576260000002</v>
      </c>
      <c r="R227">
        <v>1741.5238810000001</v>
      </c>
      <c r="S227">
        <v>0.42089608099999998</v>
      </c>
      <c r="T227">
        <v>3101</v>
      </c>
      <c r="U227">
        <v>2515</v>
      </c>
      <c r="V227">
        <v>2779</v>
      </c>
      <c r="W227">
        <v>2718</v>
      </c>
      <c r="X227">
        <v>6806</v>
      </c>
      <c r="Y227">
        <v>5250</v>
      </c>
      <c r="Z227">
        <v>7045</v>
      </c>
      <c r="AA227">
        <v>4699</v>
      </c>
      <c r="AB227">
        <v>3879</v>
      </c>
      <c r="AC227">
        <v>3879</v>
      </c>
      <c r="AD227">
        <v>4511</v>
      </c>
      <c r="AE227">
        <v>3078</v>
      </c>
      <c r="AF227">
        <v>1231</v>
      </c>
      <c r="AG227">
        <v>3503</v>
      </c>
      <c r="AH227">
        <v>2800</v>
      </c>
      <c r="AI227">
        <v>2931</v>
      </c>
      <c r="AJ227">
        <v>3795.3125</v>
      </c>
    </row>
    <row r="228" spans="1:36" x14ac:dyDescent="0.3">
      <c r="A228">
        <v>453</v>
      </c>
      <c r="B228">
        <v>223335</v>
      </c>
      <c r="C228">
        <v>1.7138400000000001E-4</v>
      </c>
      <c r="D228">
        <v>1.267341E-3</v>
      </c>
      <c r="E228">
        <v>18</v>
      </c>
      <c r="F228">
        <v>9</v>
      </c>
      <c r="G228">
        <v>724.07734389999996</v>
      </c>
      <c r="H228">
        <v>5.6667476000000001E-2</v>
      </c>
      <c r="I228">
        <v>0.25010828499999999</v>
      </c>
      <c r="J228">
        <v>20</v>
      </c>
      <c r="K228">
        <v>6.0000141149999999</v>
      </c>
      <c r="L228">
        <v>2385.5</v>
      </c>
      <c r="M228">
        <v>1.21808E-4</v>
      </c>
      <c r="N228">
        <v>8.2810000000000002E-4</v>
      </c>
      <c r="O228">
        <v>19</v>
      </c>
      <c r="P228">
        <v>7.6000067050000002</v>
      </c>
      <c r="Q228">
        <v>1171.694426</v>
      </c>
      <c r="R228">
        <v>1020.939733</v>
      </c>
      <c r="S228">
        <v>0.87133616999999997</v>
      </c>
      <c r="T228">
        <v>340</v>
      </c>
      <c r="U228">
        <v>391</v>
      </c>
      <c r="V228">
        <v>260</v>
      </c>
      <c r="W228">
        <v>303</v>
      </c>
      <c r="X228">
        <v>2918</v>
      </c>
      <c r="Y228">
        <v>1088</v>
      </c>
      <c r="Z228">
        <v>3032</v>
      </c>
      <c r="AA228">
        <v>2504</v>
      </c>
      <c r="AB228">
        <v>461</v>
      </c>
      <c r="AC228">
        <v>1115</v>
      </c>
      <c r="AD228">
        <v>767</v>
      </c>
      <c r="AE228">
        <v>588</v>
      </c>
      <c r="AF228">
        <v>595</v>
      </c>
      <c r="AG228">
        <v>499</v>
      </c>
      <c r="AH228">
        <v>329</v>
      </c>
      <c r="AI228">
        <v>346</v>
      </c>
      <c r="AJ228">
        <v>971</v>
      </c>
    </row>
    <row r="229" spans="1:36" x14ac:dyDescent="0.3">
      <c r="A229">
        <v>455</v>
      </c>
      <c r="B229">
        <v>223946</v>
      </c>
      <c r="C229">
        <v>1.6472419999999999E-3</v>
      </c>
      <c r="D229">
        <v>7.0848200000000004E-3</v>
      </c>
      <c r="E229">
        <v>24</v>
      </c>
      <c r="F229">
        <v>12</v>
      </c>
      <c r="G229">
        <v>363.80643889999999</v>
      </c>
      <c r="H229">
        <v>6.8792734999999994E-2</v>
      </c>
      <c r="I229">
        <v>0.28015592099999997</v>
      </c>
      <c r="J229">
        <v>24.845070419999999</v>
      </c>
      <c r="K229">
        <v>12.00000077</v>
      </c>
      <c r="L229">
        <v>1325.25</v>
      </c>
      <c r="M229">
        <v>1.1428499999999999E-3</v>
      </c>
      <c r="N229">
        <v>5.2076889999999997E-3</v>
      </c>
      <c r="O229">
        <v>24.422535209999999</v>
      </c>
      <c r="P229">
        <v>12.00359336</v>
      </c>
      <c r="Q229">
        <v>1036.249037</v>
      </c>
      <c r="R229">
        <v>394.5277739</v>
      </c>
      <c r="S229">
        <v>0.38072679399999998</v>
      </c>
      <c r="T229">
        <v>454</v>
      </c>
      <c r="U229">
        <v>758</v>
      </c>
      <c r="V229">
        <v>664</v>
      </c>
      <c r="W229">
        <v>826</v>
      </c>
      <c r="X229">
        <v>1341</v>
      </c>
      <c r="Y229">
        <v>1364</v>
      </c>
      <c r="Z229">
        <v>1271</v>
      </c>
      <c r="AA229">
        <v>898</v>
      </c>
      <c r="AB229">
        <v>1321</v>
      </c>
      <c r="AC229">
        <v>1440</v>
      </c>
      <c r="AD229">
        <v>1433</v>
      </c>
      <c r="AE229">
        <v>1107</v>
      </c>
      <c r="AF229">
        <v>1175</v>
      </c>
      <c r="AG229">
        <v>1085</v>
      </c>
      <c r="AH229">
        <v>820</v>
      </c>
      <c r="AI229">
        <v>711</v>
      </c>
      <c r="AJ229">
        <v>1041.75</v>
      </c>
    </row>
    <row r="230" spans="1:36" x14ac:dyDescent="0.3">
      <c r="A230">
        <v>456</v>
      </c>
      <c r="B230">
        <v>224095</v>
      </c>
      <c r="C230" s="1">
        <v>8.7700000000000004E-5</v>
      </c>
      <c r="D230">
        <v>6.97384E-4</v>
      </c>
      <c r="E230">
        <v>18</v>
      </c>
      <c r="F230">
        <v>9</v>
      </c>
      <c r="G230">
        <v>969.08984359999999</v>
      </c>
      <c r="H230">
        <v>1.6051308E-2</v>
      </c>
      <c r="I230">
        <v>0.211033207</v>
      </c>
      <c r="J230">
        <v>20</v>
      </c>
      <c r="K230">
        <v>5.9999998909999999</v>
      </c>
      <c r="L230">
        <v>3458.75</v>
      </c>
      <c r="M230" s="1">
        <v>2.0400000000000001E-5</v>
      </c>
      <c r="N230">
        <v>2.0323199999999999E-4</v>
      </c>
      <c r="O230">
        <v>19</v>
      </c>
      <c r="P230">
        <v>7.5999999479999998</v>
      </c>
      <c r="Q230">
        <v>1789.6250970000001</v>
      </c>
      <c r="R230">
        <v>1531.835863</v>
      </c>
      <c r="S230">
        <v>0.85595349899999995</v>
      </c>
      <c r="T230">
        <v>533</v>
      </c>
      <c r="U230">
        <v>492</v>
      </c>
      <c r="V230">
        <v>550</v>
      </c>
      <c r="W230">
        <v>529</v>
      </c>
      <c r="X230">
        <v>3391</v>
      </c>
      <c r="Y230">
        <v>3209</v>
      </c>
      <c r="Z230">
        <v>3980</v>
      </c>
      <c r="AA230">
        <v>3255</v>
      </c>
      <c r="AB230">
        <v>1130</v>
      </c>
      <c r="AC230">
        <v>1050</v>
      </c>
      <c r="AD230">
        <v>1729</v>
      </c>
      <c r="AE230">
        <v>1633</v>
      </c>
      <c r="AF230">
        <v>525</v>
      </c>
      <c r="AG230">
        <v>737</v>
      </c>
      <c r="AH230">
        <v>500</v>
      </c>
      <c r="AI230">
        <v>573</v>
      </c>
      <c r="AJ230">
        <v>1488.5</v>
      </c>
    </row>
    <row r="231" spans="1:36" x14ac:dyDescent="0.3">
      <c r="A231">
        <v>458</v>
      </c>
      <c r="B231">
        <v>224100</v>
      </c>
      <c r="C231">
        <v>9.8723499999999994E-4</v>
      </c>
      <c r="D231">
        <v>4.7019160000000004E-3</v>
      </c>
      <c r="E231">
        <v>18</v>
      </c>
      <c r="F231">
        <v>6</v>
      </c>
      <c r="G231">
        <v>2740.2155539999999</v>
      </c>
      <c r="H231">
        <v>1.8879974000000001E-2</v>
      </c>
      <c r="I231">
        <v>0.211033207</v>
      </c>
      <c r="J231">
        <v>20</v>
      </c>
      <c r="K231">
        <v>6.000005356</v>
      </c>
      <c r="L231">
        <v>6202</v>
      </c>
      <c r="M231">
        <v>2.2162199999999999E-4</v>
      </c>
      <c r="N231">
        <v>1.3007579999999999E-3</v>
      </c>
      <c r="O231">
        <v>19</v>
      </c>
      <c r="P231">
        <v>6.016669211</v>
      </c>
      <c r="Q231">
        <v>3345.070354</v>
      </c>
      <c r="R231">
        <v>2834.1710880000001</v>
      </c>
      <c r="S231">
        <v>0.84726800599999996</v>
      </c>
      <c r="T231">
        <v>2018</v>
      </c>
      <c r="U231">
        <v>2181</v>
      </c>
      <c r="V231">
        <v>1811</v>
      </c>
      <c r="W231">
        <v>2611</v>
      </c>
      <c r="X231">
        <v>7095</v>
      </c>
      <c r="Y231">
        <v>6038</v>
      </c>
      <c r="Z231">
        <v>6301</v>
      </c>
      <c r="AA231">
        <v>5374</v>
      </c>
      <c r="AB231">
        <v>1336</v>
      </c>
      <c r="AC231">
        <v>1891</v>
      </c>
      <c r="AD231">
        <v>1407</v>
      </c>
      <c r="AE231">
        <v>1522</v>
      </c>
      <c r="AF231">
        <v>2397</v>
      </c>
      <c r="AG231">
        <v>1853</v>
      </c>
      <c r="AH231">
        <v>1977</v>
      </c>
      <c r="AI231">
        <v>2214</v>
      </c>
      <c r="AJ231">
        <v>3001.625</v>
      </c>
    </row>
    <row r="232" spans="1:36" x14ac:dyDescent="0.3">
      <c r="A232">
        <v>459</v>
      </c>
      <c r="B232">
        <v>224423</v>
      </c>
      <c r="C232">
        <v>2.994894E-2</v>
      </c>
      <c r="D232">
        <v>6.6264977000000003E-2</v>
      </c>
      <c r="E232">
        <v>18</v>
      </c>
      <c r="F232">
        <v>9</v>
      </c>
      <c r="G232">
        <v>992.77792079999995</v>
      </c>
      <c r="H232">
        <v>2.5637101999999998E-2</v>
      </c>
      <c r="I232">
        <v>0.211033207</v>
      </c>
      <c r="J232">
        <v>20</v>
      </c>
      <c r="K232">
        <v>6.0000014579999998</v>
      </c>
      <c r="L232">
        <v>4515.75</v>
      </c>
      <c r="M232">
        <v>6.2744760000000002E-3</v>
      </c>
      <c r="N232">
        <v>2.1157533999999999E-2</v>
      </c>
      <c r="O232">
        <v>19</v>
      </c>
      <c r="P232">
        <v>7.6000006930000001</v>
      </c>
      <c r="Q232">
        <v>2429.3723199999999</v>
      </c>
      <c r="R232">
        <v>1542.949451</v>
      </c>
      <c r="S232">
        <v>0.63512267700000002</v>
      </c>
      <c r="T232">
        <v>1381</v>
      </c>
      <c r="U232">
        <v>735</v>
      </c>
      <c r="V232">
        <v>2037</v>
      </c>
      <c r="W232">
        <v>1042</v>
      </c>
      <c r="X232">
        <v>5337</v>
      </c>
      <c r="Y232">
        <v>4459</v>
      </c>
      <c r="Z232">
        <v>4747</v>
      </c>
      <c r="AA232">
        <v>3520</v>
      </c>
      <c r="AB232">
        <v>1395</v>
      </c>
      <c r="AC232">
        <v>1425</v>
      </c>
      <c r="AD232">
        <v>1479</v>
      </c>
      <c r="AE232">
        <v>1225</v>
      </c>
      <c r="AF232">
        <v>1017</v>
      </c>
      <c r="AG232">
        <v>1295</v>
      </c>
      <c r="AH232">
        <v>1201</v>
      </c>
      <c r="AI232">
        <v>1722</v>
      </c>
      <c r="AJ232">
        <v>2126.0625</v>
      </c>
    </row>
    <row r="233" spans="1:36" x14ac:dyDescent="0.3">
      <c r="A233">
        <v>462</v>
      </c>
      <c r="B233">
        <v>225754</v>
      </c>
      <c r="C233">
        <v>4.1965589999999997E-2</v>
      </c>
      <c r="D233">
        <v>8.6708314999999994E-2</v>
      </c>
      <c r="E233">
        <v>24</v>
      </c>
      <c r="F233">
        <v>6</v>
      </c>
      <c r="G233">
        <v>1725.6940990000001</v>
      </c>
      <c r="H233">
        <v>3.1235334999999999E-2</v>
      </c>
      <c r="I233">
        <v>0.211033207</v>
      </c>
      <c r="J233">
        <v>20</v>
      </c>
      <c r="K233">
        <v>6.0000018949999996</v>
      </c>
      <c r="L233">
        <v>19088.5</v>
      </c>
      <c r="M233">
        <v>1.0010794999999999E-2</v>
      </c>
      <c r="N233">
        <v>2.9925888000000001E-2</v>
      </c>
      <c r="O233">
        <v>22</v>
      </c>
      <c r="P233">
        <v>6.0500010419999999</v>
      </c>
      <c r="Q233">
        <v>7648.4335229999997</v>
      </c>
      <c r="R233">
        <v>10645.9583</v>
      </c>
      <c r="S233">
        <v>1.391913556</v>
      </c>
      <c r="T233">
        <v>4167</v>
      </c>
      <c r="U233">
        <v>2806</v>
      </c>
      <c r="V233">
        <v>4344</v>
      </c>
      <c r="W233">
        <v>2160</v>
      </c>
      <c r="X233">
        <v>23236</v>
      </c>
      <c r="Y233">
        <v>23281</v>
      </c>
      <c r="Z233">
        <v>19627</v>
      </c>
      <c r="AA233">
        <v>10210</v>
      </c>
      <c r="AB233">
        <v>4169</v>
      </c>
      <c r="AC233">
        <v>3241</v>
      </c>
      <c r="AD233">
        <v>1994</v>
      </c>
      <c r="AE233">
        <v>1822</v>
      </c>
      <c r="AF233">
        <v>2913</v>
      </c>
      <c r="AG233">
        <v>2940</v>
      </c>
      <c r="AH233">
        <v>1995</v>
      </c>
      <c r="AI233">
        <v>2904</v>
      </c>
      <c r="AJ233">
        <v>6988.0625</v>
      </c>
    </row>
    <row r="234" spans="1:36" x14ac:dyDescent="0.3">
      <c r="A234">
        <v>465</v>
      </c>
      <c r="B234">
        <v>228291</v>
      </c>
      <c r="C234">
        <v>2.994894E-2</v>
      </c>
      <c r="D234">
        <v>6.6264977000000003E-2</v>
      </c>
      <c r="E234">
        <v>24</v>
      </c>
      <c r="F234">
        <v>12</v>
      </c>
      <c r="G234">
        <v>3660.6918059999998</v>
      </c>
      <c r="H234">
        <v>0.31773963999999999</v>
      </c>
      <c r="I234">
        <v>0.70700306000000002</v>
      </c>
      <c r="J234">
        <v>25.128205130000001</v>
      </c>
      <c r="K234">
        <v>12.000002739999999</v>
      </c>
      <c r="L234">
        <v>24629</v>
      </c>
      <c r="M234">
        <v>5.3810732E-2</v>
      </c>
      <c r="N234">
        <v>0.11782453800000001</v>
      </c>
      <c r="O234">
        <v>24.564102559999998</v>
      </c>
      <c r="P234">
        <v>12.006333100000001</v>
      </c>
      <c r="Q234">
        <v>21548.25819</v>
      </c>
      <c r="R234">
        <v>4298.3546299999998</v>
      </c>
      <c r="S234">
        <v>0.19947573399999999</v>
      </c>
      <c r="T234">
        <v>19555</v>
      </c>
      <c r="U234">
        <v>18094</v>
      </c>
      <c r="V234">
        <v>16825</v>
      </c>
      <c r="W234">
        <v>14910</v>
      </c>
      <c r="X234">
        <v>29004</v>
      </c>
      <c r="Y234">
        <v>21801</v>
      </c>
      <c r="Z234">
        <v>23776</v>
      </c>
      <c r="AA234">
        <v>20350</v>
      </c>
      <c r="AB234">
        <v>23000</v>
      </c>
      <c r="AC234">
        <v>28914</v>
      </c>
      <c r="AD234">
        <v>26040</v>
      </c>
      <c r="AE234">
        <v>20562</v>
      </c>
      <c r="AF234">
        <v>20885</v>
      </c>
      <c r="AG234">
        <v>26120</v>
      </c>
      <c r="AH234">
        <v>19097</v>
      </c>
      <c r="AI234">
        <v>17122</v>
      </c>
      <c r="AJ234">
        <v>21628.4375</v>
      </c>
    </row>
    <row r="235" spans="1:36" x14ac:dyDescent="0.3">
      <c r="A235">
        <v>466</v>
      </c>
      <c r="B235">
        <v>228300</v>
      </c>
      <c r="C235">
        <v>9.809524E-3</v>
      </c>
      <c r="D235">
        <v>2.8223306E-2</v>
      </c>
      <c r="E235">
        <v>24</v>
      </c>
      <c r="F235">
        <v>12</v>
      </c>
      <c r="G235">
        <v>15924.57504</v>
      </c>
      <c r="H235">
        <v>8.3294291000000006E-2</v>
      </c>
      <c r="I235">
        <v>0.30007302400000002</v>
      </c>
      <c r="J235">
        <v>24.29752066</v>
      </c>
      <c r="K235">
        <v>11.999982360000001</v>
      </c>
      <c r="L235">
        <v>83429.5</v>
      </c>
      <c r="M235">
        <v>6.6263149999999998E-3</v>
      </c>
      <c r="N235">
        <v>2.1820248E-2</v>
      </c>
      <c r="O235">
        <v>24.148760330000002</v>
      </c>
      <c r="P235">
        <v>12.00044662</v>
      </c>
      <c r="Q235">
        <v>67426.706779999993</v>
      </c>
      <c r="R235">
        <v>19202.771359999999</v>
      </c>
      <c r="S235">
        <v>0.28479473900000002</v>
      </c>
      <c r="T235">
        <v>55474</v>
      </c>
      <c r="U235">
        <v>53314</v>
      </c>
      <c r="V235">
        <v>45434</v>
      </c>
      <c r="W235">
        <v>47765</v>
      </c>
      <c r="X235">
        <v>85784</v>
      </c>
      <c r="Y235">
        <v>64799</v>
      </c>
      <c r="Z235">
        <v>71328</v>
      </c>
      <c r="AA235">
        <v>68488</v>
      </c>
      <c r="AB235">
        <v>79131</v>
      </c>
      <c r="AC235">
        <v>95336</v>
      </c>
      <c r="AD235">
        <v>84546</v>
      </c>
      <c r="AE235">
        <v>74705</v>
      </c>
      <c r="AF235">
        <v>77406</v>
      </c>
      <c r="AG235">
        <v>75087</v>
      </c>
      <c r="AH235">
        <v>48772</v>
      </c>
      <c r="AI235">
        <v>52959</v>
      </c>
      <c r="AJ235">
        <v>67520.5</v>
      </c>
    </row>
    <row r="236" spans="1:36" x14ac:dyDescent="0.3">
      <c r="A236">
        <v>469</v>
      </c>
      <c r="B236">
        <v>228316</v>
      </c>
      <c r="C236">
        <v>5.72095E-4</v>
      </c>
      <c r="D236">
        <v>3.0523780000000001E-3</v>
      </c>
      <c r="E236">
        <v>24</v>
      </c>
      <c r="F236">
        <v>12</v>
      </c>
      <c r="G236">
        <v>2170.1107109999998</v>
      </c>
      <c r="H236">
        <v>4.0308361000000001E-2</v>
      </c>
      <c r="I236">
        <v>0.22166439099999999</v>
      </c>
      <c r="J236">
        <v>23.77358491</v>
      </c>
      <c r="K236">
        <v>11.999976950000001</v>
      </c>
      <c r="L236">
        <v>7339.75</v>
      </c>
      <c r="M236">
        <v>2.6928299999999999E-4</v>
      </c>
      <c r="N236">
        <v>1.533822E-3</v>
      </c>
      <c r="O236">
        <v>23.886792450000002</v>
      </c>
      <c r="P236">
        <v>12.000257960000001</v>
      </c>
      <c r="Q236">
        <v>5183.5031140000001</v>
      </c>
      <c r="R236">
        <v>2741.5744749999999</v>
      </c>
      <c r="S236">
        <v>0.52890379600000004</v>
      </c>
      <c r="T236">
        <v>3344</v>
      </c>
      <c r="U236">
        <v>3037</v>
      </c>
      <c r="V236">
        <v>3208</v>
      </c>
      <c r="W236">
        <v>2815</v>
      </c>
      <c r="X236">
        <v>7153</v>
      </c>
      <c r="Y236">
        <v>5938</v>
      </c>
      <c r="Z236">
        <v>6219</v>
      </c>
      <c r="AA236">
        <v>4801</v>
      </c>
      <c r="AB236">
        <v>7051</v>
      </c>
      <c r="AC236">
        <v>8618</v>
      </c>
      <c r="AD236">
        <v>8118</v>
      </c>
      <c r="AE236">
        <v>5572</v>
      </c>
      <c r="AF236">
        <v>4720</v>
      </c>
      <c r="AG236">
        <v>5832</v>
      </c>
      <c r="AH236">
        <v>3436</v>
      </c>
      <c r="AI236">
        <v>2912</v>
      </c>
      <c r="AJ236">
        <v>5173.375</v>
      </c>
    </row>
    <row r="237" spans="1:36" x14ac:dyDescent="0.3">
      <c r="A237">
        <v>470</v>
      </c>
      <c r="B237">
        <v>228318</v>
      </c>
      <c r="C237">
        <v>2.6719949999999999E-3</v>
      </c>
      <c r="D237">
        <v>1.0575078E-2</v>
      </c>
      <c r="E237">
        <v>24</v>
      </c>
      <c r="F237">
        <v>12</v>
      </c>
      <c r="G237">
        <v>2986.8190439999998</v>
      </c>
      <c r="H237">
        <v>8.9761631999999994E-2</v>
      </c>
      <c r="I237">
        <v>0.31396346200000003</v>
      </c>
      <c r="J237">
        <v>23.902439019999999</v>
      </c>
      <c r="K237">
        <v>12.00000045</v>
      </c>
      <c r="L237">
        <v>18901.25</v>
      </c>
      <c r="M237">
        <v>2.239057E-3</v>
      </c>
      <c r="N237">
        <v>8.9456169999999995E-3</v>
      </c>
      <c r="O237">
        <v>23.951219510000001</v>
      </c>
      <c r="P237">
        <v>12.00005</v>
      </c>
      <c r="Q237">
        <v>15257.11564</v>
      </c>
      <c r="R237">
        <v>4188.3731680000001</v>
      </c>
      <c r="S237">
        <v>0.27451933000000001</v>
      </c>
      <c r="T237">
        <v>13635</v>
      </c>
      <c r="U237">
        <v>12558</v>
      </c>
      <c r="V237">
        <v>10783</v>
      </c>
      <c r="W237">
        <v>9813</v>
      </c>
      <c r="X237">
        <v>16158</v>
      </c>
      <c r="Y237">
        <v>17076</v>
      </c>
      <c r="Z237">
        <v>14474</v>
      </c>
      <c r="AA237">
        <v>16456</v>
      </c>
      <c r="AB237">
        <v>19319</v>
      </c>
      <c r="AC237">
        <v>17847</v>
      </c>
      <c r="AD237">
        <v>22610</v>
      </c>
      <c r="AE237">
        <v>15829</v>
      </c>
      <c r="AF237">
        <v>13611</v>
      </c>
      <c r="AG237">
        <v>18205</v>
      </c>
      <c r="AH237">
        <v>13932</v>
      </c>
      <c r="AI237">
        <v>11701</v>
      </c>
      <c r="AJ237">
        <v>15250.4375</v>
      </c>
    </row>
    <row r="238" spans="1:36" x14ac:dyDescent="0.3">
      <c r="A238">
        <v>472</v>
      </c>
      <c r="B238">
        <v>228360</v>
      </c>
      <c r="C238">
        <v>3.2012400000000003E-4</v>
      </c>
      <c r="D238">
        <v>1.9555419999999998E-3</v>
      </c>
      <c r="E238">
        <v>18</v>
      </c>
      <c r="F238">
        <v>9</v>
      </c>
      <c r="G238">
        <v>35216.39258</v>
      </c>
      <c r="H238">
        <v>5.5004940000000002E-2</v>
      </c>
      <c r="I238">
        <v>0.2456573</v>
      </c>
      <c r="J238">
        <v>20</v>
      </c>
      <c r="K238">
        <v>6.0000131640000003</v>
      </c>
      <c r="L238">
        <v>106373</v>
      </c>
      <c r="M238">
        <v>2.1037000000000001E-4</v>
      </c>
      <c r="N238">
        <v>1.2758419999999999E-3</v>
      </c>
      <c r="O238">
        <v>19</v>
      </c>
      <c r="P238">
        <v>7.6000062530000001</v>
      </c>
      <c r="Q238">
        <v>55729.224309999998</v>
      </c>
      <c r="R238">
        <v>42872.774530000002</v>
      </c>
      <c r="S238">
        <v>0.76930506499999995</v>
      </c>
      <c r="T238">
        <v>32939</v>
      </c>
      <c r="U238">
        <v>15820</v>
      </c>
      <c r="V238">
        <v>16748</v>
      </c>
      <c r="W238">
        <v>7135</v>
      </c>
      <c r="X238">
        <v>145965</v>
      </c>
      <c r="Y238">
        <v>79124</v>
      </c>
      <c r="Z238">
        <v>83280</v>
      </c>
      <c r="AA238">
        <v>117123</v>
      </c>
      <c r="AB238">
        <v>30817</v>
      </c>
      <c r="AC238">
        <v>49336</v>
      </c>
      <c r="AD238">
        <v>29415</v>
      </c>
      <c r="AE238">
        <v>40080</v>
      </c>
      <c r="AF238">
        <v>21214</v>
      </c>
      <c r="AG238">
        <v>18057</v>
      </c>
      <c r="AH238">
        <v>26332</v>
      </c>
      <c r="AI238">
        <v>43437</v>
      </c>
      <c r="AJ238">
        <v>47301.375</v>
      </c>
    </row>
    <row r="239" spans="1:36" x14ac:dyDescent="0.3">
      <c r="A239">
        <v>477</v>
      </c>
      <c r="B239">
        <v>229314</v>
      </c>
      <c r="C239">
        <v>1.6472419999999999E-3</v>
      </c>
      <c r="D239">
        <v>7.0848200000000004E-3</v>
      </c>
      <c r="E239">
        <v>18</v>
      </c>
      <c r="F239">
        <v>9</v>
      </c>
      <c r="G239">
        <v>3765.520387</v>
      </c>
      <c r="H239">
        <v>4.5912090000000003E-2</v>
      </c>
      <c r="I239">
        <v>0.226338547</v>
      </c>
      <c r="J239">
        <v>23.902439019999999</v>
      </c>
      <c r="K239">
        <v>6.0000169980000004</v>
      </c>
      <c r="L239">
        <v>21383.75</v>
      </c>
      <c r="M239">
        <v>7.9331699999999998E-4</v>
      </c>
      <c r="N239">
        <v>3.7998070000000001E-3</v>
      </c>
      <c r="O239">
        <v>20.951219510000001</v>
      </c>
      <c r="P239">
        <v>7.8674041639999999</v>
      </c>
      <c r="Q239">
        <v>18409.937709999998</v>
      </c>
      <c r="R239">
        <v>3913.0131510000001</v>
      </c>
      <c r="S239">
        <v>0.21254896200000001</v>
      </c>
      <c r="T239">
        <v>15153</v>
      </c>
      <c r="U239">
        <v>12994</v>
      </c>
      <c r="V239">
        <v>14748</v>
      </c>
      <c r="W239">
        <v>15120</v>
      </c>
      <c r="X239">
        <v>22500</v>
      </c>
      <c r="Y239">
        <v>20885</v>
      </c>
      <c r="Z239">
        <v>22119</v>
      </c>
      <c r="AA239">
        <v>20031</v>
      </c>
      <c r="AB239">
        <v>19121</v>
      </c>
      <c r="AC239">
        <v>19112</v>
      </c>
      <c r="AD239">
        <v>22646</v>
      </c>
      <c r="AE239">
        <v>19174</v>
      </c>
      <c r="AF239">
        <v>16616</v>
      </c>
      <c r="AG239">
        <v>18994</v>
      </c>
      <c r="AH239">
        <v>12941</v>
      </c>
      <c r="AI239">
        <v>14087</v>
      </c>
      <c r="AJ239">
        <v>17890.0625</v>
      </c>
    </row>
    <row r="240" spans="1:36" x14ac:dyDescent="0.3">
      <c r="A240">
        <v>478</v>
      </c>
      <c r="B240">
        <v>229362</v>
      </c>
      <c r="C240">
        <v>6.505495E-3</v>
      </c>
      <c r="D240">
        <v>2.053982E-2</v>
      </c>
      <c r="E240">
        <v>24</v>
      </c>
      <c r="F240">
        <v>12</v>
      </c>
      <c r="G240">
        <v>4355.0706650000002</v>
      </c>
      <c r="H240">
        <v>0.25407439399999998</v>
      </c>
      <c r="I240">
        <v>0.61863725700000005</v>
      </c>
      <c r="J240">
        <v>24.432132960000001</v>
      </c>
      <c r="K240">
        <v>12.00000371</v>
      </c>
      <c r="L240">
        <v>32566</v>
      </c>
      <c r="M240">
        <v>1.2239964000000001E-2</v>
      </c>
      <c r="N240">
        <v>3.5336607999999999E-2</v>
      </c>
      <c r="O240">
        <v>24.216066479999999</v>
      </c>
      <c r="P240">
        <v>12.00095724</v>
      </c>
      <c r="Q240">
        <v>28588.58929</v>
      </c>
      <c r="R240">
        <v>5758.900944</v>
      </c>
      <c r="S240">
        <v>0.201440543</v>
      </c>
      <c r="T240">
        <v>26752</v>
      </c>
      <c r="U240">
        <v>25643</v>
      </c>
      <c r="V240">
        <v>19153</v>
      </c>
      <c r="W240">
        <v>23682</v>
      </c>
      <c r="X240">
        <v>38550</v>
      </c>
      <c r="Y240">
        <v>27483</v>
      </c>
      <c r="Z240">
        <v>30129</v>
      </c>
      <c r="AA240">
        <v>29857</v>
      </c>
      <c r="AB240">
        <v>32502</v>
      </c>
      <c r="AC240">
        <v>38406</v>
      </c>
      <c r="AD240">
        <v>31630</v>
      </c>
      <c r="AE240">
        <v>27726</v>
      </c>
      <c r="AF240">
        <v>27663</v>
      </c>
      <c r="AG240">
        <v>28759</v>
      </c>
      <c r="AH240">
        <v>28797</v>
      </c>
      <c r="AI240">
        <v>21340</v>
      </c>
      <c r="AJ240">
        <v>28629.5</v>
      </c>
    </row>
    <row r="241" spans="1:36" x14ac:dyDescent="0.3">
      <c r="A241">
        <v>479</v>
      </c>
      <c r="B241">
        <v>229423</v>
      </c>
      <c r="C241">
        <v>2.994894E-2</v>
      </c>
      <c r="D241">
        <v>6.6264977000000003E-2</v>
      </c>
      <c r="E241">
        <v>24</v>
      </c>
      <c r="F241">
        <v>9</v>
      </c>
      <c r="G241">
        <v>3707.1840769999999</v>
      </c>
      <c r="H241">
        <v>0.49776716599999998</v>
      </c>
      <c r="I241">
        <v>0.91301845800000003</v>
      </c>
      <c r="J241">
        <v>20</v>
      </c>
      <c r="K241">
        <v>5.9999876920000004</v>
      </c>
      <c r="L241">
        <v>45708</v>
      </c>
      <c r="M241">
        <v>7.7607233999999997E-2</v>
      </c>
      <c r="N241">
        <v>0.15956804399999999</v>
      </c>
      <c r="O241">
        <v>22</v>
      </c>
      <c r="P241">
        <v>7.4249932300000001</v>
      </c>
      <c r="Q241">
        <v>40490.43591</v>
      </c>
      <c r="R241">
        <v>5273.2473190000001</v>
      </c>
      <c r="S241">
        <v>0.130234392</v>
      </c>
      <c r="T241">
        <v>37336</v>
      </c>
      <c r="U241">
        <v>34961</v>
      </c>
      <c r="V241">
        <v>29832</v>
      </c>
      <c r="W241">
        <v>44154</v>
      </c>
      <c r="X241">
        <v>57098</v>
      </c>
      <c r="Y241">
        <v>39583</v>
      </c>
      <c r="Z241">
        <v>44385</v>
      </c>
      <c r="AA241">
        <v>41766</v>
      </c>
      <c r="AB241">
        <v>40280</v>
      </c>
      <c r="AC241">
        <v>45303</v>
      </c>
      <c r="AD241">
        <v>40888</v>
      </c>
      <c r="AE241">
        <v>38185</v>
      </c>
      <c r="AF241">
        <v>36239</v>
      </c>
      <c r="AG241">
        <v>36998</v>
      </c>
      <c r="AH241">
        <v>37002</v>
      </c>
      <c r="AI241">
        <v>36756</v>
      </c>
      <c r="AJ241">
        <v>40047.875</v>
      </c>
    </row>
    <row r="242" spans="1:36" x14ac:dyDescent="0.3">
      <c r="A242">
        <v>481</v>
      </c>
      <c r="B242">
        <v>232329</v>
      </c>
      <c r="C242">
        <v>4.2186699999999999E-3</v>
      </c>
      <c r="D242">
        <v>1.4942601E-2</v>
      </c>
      <c r="E242">
        <v>24</v>
      </c>
      <c r="F242">
        <v>9</v>
      </c>
      <c r="G242">
        <v>1272.7922060000001</v>
      </c>
      <c r="H242">
        <v>0.23390069999999999</v>
      </c>
      <c r="I242">
        <v>0.58907859200000001</v>
      </c>
      <c r="J242">
        <v>23.52</v>
      </c>
      <c r="K242">
        <v>5.999997327</v>
      </c>
      <c r="L242">
        <v>15813.75</v>
      </c>
      <c r="M242">
        <v>7.8161389999999997E-3</v>
      </c>
      <c r="N242">
        <v>2.4864170000000001E-2</v>
      </c>
      <c r="O242">
        <v>23.76</v>
      </c>
      <c r="P242">
        <v>7.4856108949999998</v>
      </c>
      <c r="Q242">
        <v>13823.781849999999</v>
      </c>
      <c r="R242">
        <v>1625.221096</v>
      </c>
      <c r="S242">
        <v>0.117567039</v>
      </c>
      <c r="T242">
        <v>13387</v>
      </c>
      <c r="U242">
        <v>11842</v>
      </c>
      <c r="V242">
        <v>13540</v>
      </c>
      <c r="W242">
        <v>15926</v>
      </c>
      <c r="X242">
        <v>19430</v>
      </c>
      <c r="Y242">
        <v>14320</v>
      </c>
      <c r="Z242">
        <v>15598</v>
      </c>
      <c r="AA242">
        <v>13907</v>
      </c>
      <c r="AB242">
        <v>13687</v>
      </c>
      <c r="AC242">
        <v>14507</v>
      </c>
      <c r="AD242">
        <v>13446</v>
      </c>
      <c r="AE242">
        <v>13691</v>
      </c>
      <c r="AF242">
        <v>10966</v>
      </c>
      <c r="AG242">
        <v>12027</v>
      </c>
      <c r="AH242">
        <v>12161</v>
      </c>
      <c r="AI242">
        <v>12479</v>
      </c>
      <c r="AJ242">
        <v>13807.125</v>
      </c>
    </row>
    <row r="243" spans="1:36" x14ac:dyDescent="0.3">
      <c r="A243">
        <v>483</v>
      </c>
      <c r="B243">
        <v>232331</v>
      </c>
      <c r="C243">
        <v>2.994894E-2</v>
      </c>
      <c r="D243">
        <v>6.6264977000000003E-2</v>
      </c>
      <c r="E243">
        <v>24</v>
      </c>
      <c r="F243">
        <v>6</v>
      </c>
      <c r="G243">
        <v>3372.5457929999998</v>
      </c>
      <c r="H243">
        <v>0.29241997199999997</v>
      </c>
      <c r="I243">
        <v>0.67168947300000004</v>
      </c>
      <c r="J243">
        <v>20.183066360000002</v>
      </c>
      <c r="K243">
        <v>6.0000084060000001</v>
      </c>
      <c r="L243">
        <v>32711</v>
      </c>
      <c r="M243">
        <v>5.0249973000000003E-2</v>
      </c>
      <c r="N243">
        <v>0.110877067</v>
      </c>
      <c r="O243">
        <v>22.091533179999999</v>
      </c>
      <c r="P243">
        <v>6.0451197179999996</v>
      </c>
      <c r="Q243">
        <v>27708.900150000001</v>
      </c>
      <c r="R243">
        <v>3944.4446379999999</v>
      </c>
      <c r="S243">
        <v>0.14235298499999999</v>
      </c>
      <c r="T243">
        <v>30049</v>
      </c>
      <c r="U243">
        <v>29088</v>
      </c>
      <c r="V243">
        <v>25760</v>
      </c>
      <c r="W243">
        <v>26068</v>
      </c>
      <c r="X243">
        <v>39980</v>
      </c>
      <c r="Y243">
        <v>27507</v>
      </c>
      <c r="Z243">
        <v>33602</v>
      </c>
      <c r="AA243">
        <v>29755</v>
      </c>
      <c r="AB243">
        <v>28371</v>
      </c>
      <c r="AC243">
        <v>27442</v>
      </c>
      <c r="AD243">
        <v>21114</v>
      </c>
      <c r="AE243">
        <v>22381</v>
      </c>
      <c r="AF243">
        <v>19002</v>
      </c>
      <c r="AG243">
        <v>25558</v>
      </c>
      <c r="AH243">
        <v>27037</v>
      </c>
      <c r="AI243">
        <v>26883</v>
      </c>
      <c r="AJ243">
        <v>27474.8125</v>
      </c>
    </row>
    <row r="244" spans="1:36" x14ac:dyDescent="0.3">
      <c r="A244">
        <v>485</v>
      </c>
      <c r="B244">
        <v>232366</v>
      </c>
      <c r="C244">
        <v>9.809524E-3</v>
      </c>
      <c r="D244">
        <v>2.8223306E-2</v>
      </c>
      <c r="E244">
        <v>24</v>
      </c>
      <c r="F244">
        <v>12</v>
      </c>
      <c r="G244">
        <v>1178.7470040000001</v>
      </c>
      <c r="H244">
        <v>0.19887645200000001</v>
      </c>
      <c r="I244">
        <v>0.53054699100000002</v>
      </c>
      <c r="J244">
        <v>21.564792180000001</v>
      </c>
      <c r="K244">
        <v>12.000001940000001</v>
      </c>
      <c r="L244">
        <v>7823.5</v>
      </c>
      <c r="M244">
        <v>1.4123367E-2</v>
      </c>
      <c r="N244">
        <v>3.9686660999999998E-2</v>
      </c>
      <c r="O244">
        <v>22.782396089999999</v>
      </c>
      <c r="P244">
        <v>12.034375560000001</v>
      </c>
      <c r="Q244">
        <v>6343.4178529999999</v>
      </c>
      <c r="R244">
        <v>1625.578139</v>
      </c>
      <c r="S244">
        <v>0.256262188</v>
      </c>
      <c r="T244">
        <v>5760</v>
      </c>
      <c r="U244">
        <v>3968</v>
      </c>
      <c r="V244">
        <v>4735</v>
      </c>
      <c r="W244">
        <v>6113</v>
      </c>
      <c r="X244">
        <v>7837</v>
      </c>
      <c r="Y244">
        <v>5966</v>
      </c>
      <c r="Z244">
        <v>6691</v>
      </c>
      <c r="AA244">
        <v>4900</v>
      </c>
      <c r="AB244">
        <v>7307</v>
      </c>
      <c r="AC244">
        <v>8029</v>
      </c>
      <c r="AD244">
        <v>8603</v>
      </c>
      <c r="AE244">
        <v>7355</v>
      </c>
      <c r="AF244">
        <v>6368</v>
      </c>
      <c r="AG244">
        <v>6930</v>
      </c>
      <c r="AH244">
        <v>4123</v>
      </c>
      <c r="AI244">
        <v>5821</v>
      </c>
      <c r="AJ244">
        <v>6281.625</v>
      </c>
    </row>
    <row r="245" spans="1:36" x14ac:dyDescent="0.3">
      <c r="A245">
        <v>489</v>
      </c>
      <c r="B245">
        <v>250811</v>
      </c>
      <c r="C245">
        <v>5.72095E-4</v>
      </c>
      <c r="D245">
        <v>3.0523780000000001E-3</v>
      </c>
      <c r="E245">
        <v>24</v>
      </c>
      <c r="F245">
        <v>9</v>
      </c>
      <c r="G245">
        <v>174056.45550000001</v>
      </c>
      <c r="H245">
        <v>2.7328047000000001E-2</v>
      </c>
      <c r="I245">
        <v>0.211033207</v>
      </c>
      <c r="J245">
        <v>20</v>
      </c>
      <c r="K245">
        <v>5.9999997760000001</v>
      </c>
      <c r="L245">
        <v>444254.5</v>
      </c>
      <c r="M245">
        <v>1.88643E-4</v>
      </c>
      <c r="N245">
        <v>1.2063200000000001E-3</v>
      </c>
      <c r="O245">
        <v>22</v>
      </c>
      <c r="P245">
        <v>7.4249998770000003</v>
      </c>
      <c r="Q245">
        <v>211346.14920000001</v>
      </c>
      <c r="R245">
        <v>204096.5827</v>
      </c>
      <c r="S245">
        <v>0.96569813800000004</v>
      </c>
      <c r="T245">
        <v>161205</v>
      </c>
      <c r="U245">
        <v>98603</v>
      </c>
      <c r="V245">
        <v>13844</v>
      </c>
      <c r="W245">
        <v>12127</v>
      </c>
      <c r="X245">
        <v>418152</v>
      </c>
      <c r="Y245">
        <v>565378</v>
      </c>
      <c r="Z245">
        <v>406558</v>
      </c>
      <c r="AA245">
        <v>386930</v>
      </c>
      <c r="AB245">
        <v>104765</v>
      </c>
      <c r="AC245">
        <v>233589</v>
      </c>
      <c r="AD245">
        <v>269746</v>
      </c>
      <c r="AE245">
        <v>171179</v>
      </c>
      <c r="AF245">
        <v>94871</v>
      </c>
      <c r="AG245">
        <v>67285</v>
      </c>
      <c r="AH245">
        <v>81003</v>
      </c>
      <c r="AI245">
        <v>22240</v>
      </c>
      <c r="AJ245">
        <v>194217.1875</v>
      </c>
    </row>
    <row r="246" spans="1:36" x14ac:dyDescent="0.3">
      <c r="A246">
        <v>495</v>
      </c>
      <c r="B246">
        <v>335967</v>
      </c>
      <c r="C246" s="1">
        <v>1.91E-5</v>
      </c>
      <c r="D246">
        <v>2.11771E-4</v>
      </c>
      <c r="E246">
        <v>24</v>
      </c>
      <c r="F246">
        <v>9</v>
      </c>
      <c r="G246">
        <v>976.51446480000004</v>
      </c>
      <c r="H246">
        <v>1.46727E-2</v>
      </c>
      <c r="I246">
        <v>0.211033207</v>
      </c>
      <c r="J246">
        <v>20</v>
      </c>
      <c r="K246">
        <v>5.9999910979999997</v>
      </c>
      <c r="L246">
        <v>6668.5</v>
      </c>
      <c r="M246" s="1">
        <v>4.51E-6</v>
      </c>
      <c r="N246" s="1">
        <v>7.5099999999999996E-5</v>
      </c>
      <c r="O246">
        <v>22</v>
      </c>
      <c r="P246">
        <v>7.4249951039999997</v>
      </c>
      <c r="Q246">
        <v>3692.4634970000002</v>
      </c>
      <c r="R246">
        <v>2195.7037810000002</v>
      </c>
      <c r="S246">
        <v>0.59464468199999998</v>
      </c>
      <c r="T246">
        <v>2586</v>
      </c>
      <c r="U246">
        <v>2601</v>
      </c>
      <c r="V246">
        <v>2278</v>
      </c>
      <c r="W246">
        <v>2179</v>
      </c>
      <c r="X246">
        <v>7525</v>
      </c>
      <c r="Y246">
        <v>5968</v>
      </c>
      <c r="Z246">
        <v>7175</v>
      </c>
      <c r="AA246">
        <v>6006</v>
      </c>
      <c r="AB246">
        <v>2816</v>
      </c>
      <c r="AC246">
        <v>2990</v>
      </c>
      <c r="AD246">
        <v>2732</v>
      </c>
      <c r="AE246">
        <v>2958</v>
      </c>
      <c r="AF246">
        <v>2393</v>
      </c>
      <c r="AG246">
        <v>1928</v>
      </c>
      <c r="AH246">
        <v>2403</v>
      </c>
      <c r="AI246">
        <v>1593</v>
      </c>
      <c r="AJ246">
        <v>3508.1875</v>
      </c>
    </row>
    <row r="247" spans="1:36" x14ac:dyDescent="0.3">
      <c r="A247">
        <v>498</v>
      </c>
      <c r="B247">
        <v>342012</v>
      </c>
      <c r="C247">
        <v>2.6719949999999999E-3</v>
      </c>
      <c r="D247">
        <v>1.0575078E-2</v>
      </c>
      <c r="E247">
        <v>18</v>
      </c>
      <c r="F247">
        <v>6</v>
      </c>
      <c r="G247">
        <v>2604.2742750000002</v>
      </c>
      <c r="H247">
        <v>3.6573595E-2</v>
      </c>
      <c r="I247">
        <v>0.22166439099999999</v>
      </c>
      <c r="J247">
        <v>20</v>
      </c>
      <c r="K247">
        <v>6.0000024160000001</v>
      </c>
      <c r="L247">
        <v>5438.25</v>
      </c>
      <c r="M247">
        <v>1.000049E-3</v>
      </c>
      <c r="N247">
        <v>4.6576880000000001E-3</v>
      </c>
      <c r="O247">
        <v>19</v>
      </c>
      <c r="P247">
        <v>6.0166678139999998</v>
      </c>
      <c r="Q247">
        <v>2876.2028959999998</v>
      </c>
      <c r="R247">
        <v>2601.626968</v>
      </c>
      <c r="S247">
        <v>0.90453527199999995</v>
      </c>
      <c r="T247">
        <v>1528</v>
      </c>
      <c r="U247">
        <v>1671</v>
      </c>
      <c r="V247">
        <v>1798</v>
      </c>
      <c r="W247">
        <v>1386</v>
      </c>
      <c r="X247">
        <v>6038</v>
      </c>
      <c r="Y247">
        <v>5491</v>
      </c>
      <c r="Z247">
        <v>5400</v>
      </c>
      <c r="AA247">
        <v>4824</v>
      </c>
      <c r="AB247">
        <v>932</v>
      </c>
      <c r="AC247">
        <v>1568</v>
      </c>
      <c r="AD247">
        <v>1208</v>
      </c>
      <c r="AE247">
        <v>1236</v>
      </c>
      <c r="AF247">
        <v>3411</v>
      </c>
      <c r="AG247">
        <v>1573</v>
      </c>
      <c r="AH247">
        <v>1206</v>
      </c>
      <c r="AI247">
        <v>1705</v>
      </c>
      <c r="AJ247">
        <v>2560.9375</v>
      </c>
    </row>
    <row r="248" spans="1:36" x14ac:dyDescent="0.3">
      <c r="A248">
        <v>499</v>
      </c>
      <c r="B248">
        <v>342074</v>
      </c>
      <c r="C248">
        <v>2.1019869E-2</v>
      </c>
      <c r="D248">
        <v>5.0772920999999999E-2</v>
      </c>
      <c r="E248">
        <v>24</v>
      </c>
      <c r="F248">
        <v>0</v>
      </c>
      <c r="G248">
        <v>14909.52326</v>
      </c>
      <c r="H248">
        <v>0.40138531</v>
      </c>
      <c r="I248">
        <v>0.80419311800000004</v>
      </c>
      <c r="J248">
        <v>23.395225459999999</v>
      </c>
      <c r="K248" s="1">
        <v>6.6299999999999999E-5</v>
      </c>
      <c r="L248">
        <v>48767.903129999999</v>
      </c>
      <c r="M248">
        <v>4.8725076999999999E-2</v>
      </c>
      <c r="N248">
        <v>0.108664656</v>
      </c>
      <c r="O248">
        <v>23.697612729999999</v>
      </c>
      <c r="P248" s="1">
        <v>3.3599999999999997E-5</v>
      </c>
      <c r="Q248">
        <v>38212.488310000001</v>
      </c>
      <c r="R248">
        <v>20873.412100000001</v>
      </c>
      <c r="S248">
        <v>0.54624582200000005</v>
      </c>
      <c r="T248">
        <v>49377</v>
      </c>
      <c r="U248">
        <v>61949</v>
      </c>
      <c r="V248">
        <v>35724</v>
      </c>
      <c r="W248">
        <v>48022</v>
      </c>
      <c r="X248">
        <v>16859</v>
      </c>
      <c r="Y248">
        <v>40840</v>
      </c>
      <c r="Z248">
        <v>34978</v>
      </c>
      <c r="AA248">
        <v>32280</v>
      </c>
      <c r="AB248">
        <v>21114</v>
      </c>
      <c r="AC248">
        <v>15061</v>
      </c>
      <c r="AD248">
        <v>25991</v>
      </c>
      <c r="AE248">
        <v>28288</v>
      </c>
      <c r="AF248">
        <v>27260</v>
      </c>
      <c r="AG248">
        <v>38029</v>
      </c>
      <c r="AH248">
        <v>87495</v>
      </c>
      <c r="AI248">
        <v>51544</v>
      </c>
      <c r="AJ248">
        <v>38425.6875</v>
      </c>
    </row>
    <row r="249" spans="1:36" x14ac:dyDescent="0.3">
      <c r="A249">
        <v>503</v>
      </c>
      <c r="B249">
        <v>342950</v>
      </c>
      <c r="C249">
        <v>4.1965589999999997E-2</v>
      </c>
      <c r="D249">
        <v>8.6708314999999994E-2</v>
      </c>
      <c r="E249">
        <v>18</v>
      </c>
      <c r="F249">
        <v>0</v>
      </c>
      <c r="G249">
        <v>130463.85279999999</v>
      </c>
      <c r="H249">
        <v>0.36717105799999999</v>
      </c>
      <c r="I249">
        <v>0.76237734400000001</v>
      </c>
      <c r="J249">
        <v>24.032697550000002</v>
      </c>
      <c r="K249">
        <v>17.999933689999999</v>
      </c>
      <c r="L249">
        <v>354827.46159999998</v>
      </c>
      <c r="M249">
        <v>7.9705851999999994E-2</v>
      </c>
      <c r="N249">
        <v>0.16269257400000001</v>
      </c>
      <c r="O249">
        <v>21.01634877</v>
      </c>
      <c r="P249">
        <v>18.37855356</v>
      </c>
      <c r="Q249">
        <v>242506.0987</v>
      </c>
      <c r="R249">
        <v>146478.67499999999</v>
      </c>
      <c r="S249">
        <v>0.60402058199999997</v>
      </c>
      <c r="T249">
        <v>274436</v>
      </c>
      <c r="U249">
        <v>313132</v>
      </c>
      <c r="V249">
        <v>374023</v>
      </c>
      <c r="W249">
        <v>568802</v>
      </c>
      <c r="X249">
        <v>119352</v>
      </c>
      <c r="Y249">
        <v>211778</v>
      </c>
      <c r="Z249">
        <v>101100</v>
      </c>
      <c r="AA249">
        <v>135612</v>
      </c>
      <c r="AB249">
        <v>148162</v>
      </c>
      <c r="AC249">
        <v>92196</v>
      </c>
      <c r="AD249">
        <v>119843</v>
      </c>
      <c r="AE249">
        <v>307528</v>
      </c>
      <c r="AF249">
        <v>149928</v>
      </c>
      <c r="AG249">
        <v>205763</v>
      </c>
      <c r="AH249">
        <v>432760</v>
      </c>
      <c r="AI249">
        <v>630863</v>
      </c>
      <c r="AJ249">
        <v>261579.875</v>
      </c>
    </row>
    <row r="250" spans="1:36" x14ac:dyDescent="0.3">
      <c r="A250">
        <v>511</v>
      </c>
      <c r="B250">
        <v>345862</v>
      </c>
      <c r="C250">
        <v>4.2186699999999999E-3</v>
      </c>
      <c r="D250">
        <v>1.4942601E-2</v>
      </c>
      <c r="E250">
        <v>18</v>
      </c>
      <c r="F250">
        <v>15</v>
      </c>
      <c r="G250">
        <v>2355.7262420000002</v>
      </c>
      <c r="H250">
        <v>3.785823E-2</v>
      </c>
      <c r="I250">
        <v>0.22166439099999999</v>
      </c>
      <c r="J250">
        <v>20</v>
      </c>
      <c r="K250">
        <v>11.999999989999999</v>
      </c>
      <c r="L250">
        <v>9038.75</v>
      </c>
      <c r="M250">
        <v>1.555931E-3</v>
      </c>
      <c r="N250">
        <v>6.6920909999999998E-3</v>
      </c>
      <c r="O250">
        <v>19</v>
      </c>
      <c r="P250">
        <v>13.61666666</v>
      </c>
      <c r="Q250">
        <v>6095.3436309999997</v>
      </c>
      <c r="R250">
        <v>3301.0850310000001</v>
      </c>
      <c r="S250">
        <v>0.54157488600000003</v>
      </c>
      <c r="T250">
        <v>6313</v>
      </c>
      <c r="U250">
        <v>6178</v>
      </c>
      <c r="V250">
        <v>4218</v>
      </c>
      <c r="W250">
        <v>5124</v>
      </c>
      <c r="X250">
        <v>4383</v>
      </c>
      <c r="Y250">
        <v>4365</v>
      </c>
      <c r="Z250">
        <v>3396</v>
      </c>
      <c r="AA250">
        <v>2774</v>
      </c>
      <c r="AB250">
        <v>9415</v>
      </c>
      <c r="AC250">
        <v>10332</v>
      </c>
      <c r="AD250">
        <v>9178</v>
      </c>
      <c r="AE250">
        <v>7230</v>
      </c>
      <c r="AF250">
        <v>6159</v>
      </c>
      <c r="AG250">
        <v>7026</v>
      </c>
      <c r="AH250">
        <v>6325</v>
      </c>
      <c r="AI250">
        <v>4598</v>
      </c>
      <c r="AJ250">
        <v>6063.375</v>
      </c>
    </row>
    <row r="251" spans="1:36" x14ac:dyDescent="0.3">
      <c r="A251">
        <v>512</v>
      </c>
      <c r="B251">
        <v>346701</v>
      </c>
      <c r="C251" s="1">
        <v>7.7700000000000001E-6</v>
      </c>
      <c r="D251">
        <v>1.28434E-4</v>
      </c>
      <c r="E251">
        <v>18</v>
      </c>
      <c r="F251">
        <v>9</v>
      </c>
      <c r="G251">
        <v>1559.877559</v>
      </c>
      <c r="H251">
        <v>1.4871677999999999E-2</v>
      </c>
      <c r="I251">
        <v>0.211033207</v>
      </c>
      <c r="J251">
        <v>20</v>
      </c>
      <c r="K251">
        <v>5.9999934100000001</v>
      </c>
      <c r="L251">
        <v>8518.5</v>
      </c>
      <c r="M251" s="1">
        <v>1.9599999999999999E-6</v>
      </c>
      <c r="N251" s="1">
        <v>4.5899999999999998E-5</v>
      </c>
      <c r="O251">
        <v>19</v>
      </c>
      <c r="P251">
        <v>7.59999687</v>
      </c>
      <c r="Q251">
        <v>3405.1474800000001</v>
      </c>
      <c r="R251">
        <v>3995.9874829999999</v>
      </c>
      <c r="S251">
        <v>1.173513778</v>
      </c>
      <c r="T251">
        <v>428</v>
      </c>
      <c r="U251">
        <v>443</v>
      </c>
      <c r="V251">
        <v>335</v>
      </c>
      <c r="W251">
        <v>261</v>
      </c>
      <c r="X251">
        <v>8899</v>
      </c>
      <c r="Y251">
        <v>9062</v>
      </c>
      <c r="Z251">
        <v>8422</v>
      </c>
      <c r="AA251">
        <v>7691</v>
      </c>
      <c r="AB251">
        <v>1352</v>
      </c>
      <c r="AC251">
        <v>1565</v>
      </c>
      <c r="AD251">
        <v>1092</v>
      </c>
      <c r="AE251">
        <v>580</v>
      </c>
      <c r="AF251">
        <v>488</v>
      </c>
      <c r="AG251">
        <v>524</v>
      </c>
      <c r="AH251">
        <v>432</v>
      </c>
      <c r="AI251">
        <v>340</v>
      </c>
      <c r="AJ251">
        <v>2619.625</v>
      </c>
    </row>
    <row r="252" spans="1:36" x14ac:dyDescent="0.3">
      <c r="A252">
        <v>515</v>
      </c>
      <c r="B252">
        <v>350642</v>
      </c>
      <c r="C252">
        <v>9.809524E-3</v>
      </c>
      <c r="D252">
        <v>2.8223306E-2</v>
      </c>
      <c r="E252">
        <v>24</v>
      </c>
      <c r="F252">
        <v>12</v>
      </c>
      <c r="G252">
        <v>3886.4356459999999</v>
      </c>
      <c r="H252">
        <v>0.103594626</v>
      </c>
      <c r="I252">
        <v>0.34247164499999999</v>
      </c>
      <c r="J252">
        <v>21.459854010000001</v>
      </c>
      <c r="K252">
        <v>11.999985840000001</v>
      </c>
      <c r="L252">
        <v>21151.5</v>
      </c>
      <c r="M252">
        <v>8.0196269999999997E-3</v>
      </c>
      <c r="N252">
        <v>2.5320394E-2</v>
      </c>
      <c r="O252">
        <v>22.729927010000001</v>
      </c>
      <c r="P252">
        <v>12.037576290000001</v>
      </c>
      <c r="Q252">
        <v>15837.69636</v>
      </c>
      <c r="R252">
        <v>5668.175107</v>
      </c>
      <c r="S252">
        <v>0.35789138599999998</v>
      </c>
      <c r="T252">
        <v>13924</v>
      </c>
      <c r="U252">
        <v>11742</v>
      </c>
      <c r="V252">
        <v>10317</v>
      </c>
      <c r="W252">
        <v>10261</v>
      </c>
      <c r="X252">
        <v>17036</v>
      </c>
      <c r="Y252">
        <v>15795</v>
      </c>
      <c r="Z252">
        <v>13605</v>
      </c>
      <c r="AA252">
        <v>15811</v>
      </c>
      <c r="AB252">
        <v>19758</v>
      </c>
      <c r="AC252">
        <v>23171</v>
      </c>
      <c r="AD252">
        <v>23597</v>
      </c>
      <c r="AE252">
        <v>18080</v>
      </c>
      <c r="AF252">
        <v>17639</v>
      </c>
      <c r="AG252">
        <v>18834</v>
      </c>
      <c r="AH252">
        <v>8176</v>
      </c>
      <c r="AI252">
        <v>12072</v>
      </c>
      <c r="AJ252">
        <v>15613.625</v>
      </c>
    </row>
    <row r="253" spans="1:36" x14ac:dyDescent="0.3">
      <c r="A253">
        <v>523</v>
      </c>
      <c r="B253">
        <v>355637</v>
      </c>
      <c r="C253">
        <v>2.6719949999999999E-3</v>
      </c>
      <c r="D253">
        <v>1.0575078E-2</v>
      </c>
      <c r="E253">
        <v>24</v>
      </c>
      <c r="F253">
        <v>12</v>
      </c>
      <c r="G253">
        <v>1645.4374800000001</v>
      </c>
      <c r="H253">
        <v>5.1534207999999998E-2</v>
      </c>
      <c r="I253">
        <v>0.23869965700000001</v>
      </c>
      <c r="J253">
        <v>24.432132960000001</v>
      </c>
      <c r="K253">
        <v>12.000000679999999</v>
      </c>
      <c r="L253">
        <v>7256.5</v>
      </c>
      <c r="M253">
        <v>1.3619050000000001E-3</v>
      </c>
      <c r="N253">
        <v>5.9796140000000003E-3</v>
      </c>
      <c r="O253">
        <v>24.216066479999999</v>
      </c>
      <c r="P253">
        <v>12.000955729999999</v>
      </c>
      <c r="Q253">
        <v>5830.4877079999997</v>
      </c>
      <c r="R253">
        <v>1946.081584</v>
      </c>
      <c r="S253">
        <v>0.33377680900000001</v>
      </c>
      <c r="T253">
        <v>4625</v>
      </c>
      <c r="U253">
        <v>4260</v>
      </c>
      <c r="V253">
        <v>3979</v>
      </c>
      <c r="W253">
        <v>3964</v>
      </c>
      <c r="X253">
        <v>7451</v>
      </c>
      <c r="Y253">
        <v>6504</v>
      </c>
      <c r="Z253">
        <v>6682</v>
      </c>
      <c r="AA253">
        <v>6069</v>
      </c>
      <c r="AB253">
        <v>6694</v>
      </c>
      <c r="AC253">
        <v>8324</v>
      </c>
      <c r="AD253">
        <v>7770</v>
      </c>
      <c r="AE253">
        <v>6238</v>
      </c>
      <c r="AF253">
        <v>5833</v>
      </c>
      <c r="AG253">
        <v>6622</v>
      </c>
      <c r="AH253">
        <v>4593</v>
      </c>
      <c r="AI253">
        <v>3901</v>
      </c>
      <c r="AJ253">
        <v>5844.3125</v>
      </c>
    </row>
    <row r="254" spans="1:36" x14ac:dyDescent="0.3">
      <c r="A254">
        <v>524</v>
      </c>
      <c r="B254">
        <v>355700</v>
      </c>
      <c r="C254">
        <v>4.1965589999999997E-2</v>
      </c>
      <c r="D254">
        <v>8.6708314999999994E-2</v>
      </c>
      <c r="E254">
        <v>24</v>
      </c>
      <c r="F254">
        <v>9</v>
      </c>
      <c r="G254">
        <v>2097.8090430000002</v>
      </c>
      <c r="H254">
        <v>0.32042762400000002</v>
      </c>
      <c r="I254">
        <v>0.70700306000000002</v>
      </c>
      <c r="J254">
        <v>20</v>
      </c>
      <c r="K254">
        <v>6.0000013089999999</v>
      </c>
      <c r="L254">
        <v>23773.5</v>
      </c>
      <c r="M254">
        <v>7.1389830000000001E-2</v>
      </c>
      <c r="N254">
        <v>0.14959719699999999</v>
      </c>
      <c r="O254">
        <v>22</v>
      </c>
      <c r="P254">
        <v>7.4250007199999999</v>
      </c>
      <c r="Q254">
        <v>14634.06373</v>
      </c>
      <c r="R254">
        <v>6607.7880740000001</v>
      </c>
      <c r="S254">
        <v>0.45153473399999999</v>
      </c>
      <c r="T254">
        <v>11290</v>
      </c>
      <c r="U254">
        <v>12428</v>
      </c>
      <c r="V254">
        <v>10677</v>
      </c>
      <c r="W254">
        <v>11461</v>
      </c>
      <c r="X254">
        <v>33523</v>
      </c>
      <c r="Y254">
        <v>15117</v>
      </c>
      <c r="Z254">
        <v>35584</v>
      </c>
      <c r="AA254">
        <v>10870</v>
      </c>
      <c r="AB254">
        <v>15994</v>
      </c>
      <c r="AC254">
        <v>13013</v>
      </c>
      <c r="AD254">
        <v>12514</v>
      </c>
      <c r="AE254">
        <v>6508</v>
      </c>
      <c r="AF254">
        <v>11248</v>
      </c>
      <c r="AG254">
        <v>10058</v>
      </c>
      <c r="AH254">
        <v>11460</v>
      </c>
      <c r="AI254">
        <v>3527</v>
      </c>
      <c r="AJ254">
        <v>14079.5</v>
      </c>
    </row>
    <row r="255" spans="1:36" x14ac:dyDescent="0.3">
      <c r="A255">
        <v>525</v>
      </c>
      <c r="B255">
        <v>355819</v>
      </c>
      <c r="C255">
        <v>9.8723499999999994E-4</v>
      </c>
      <c r="D255">
        <v>4.7019160000000004E-3</v>
      </c>
      <c r="E255">
        <v>24</v>
      </c>
      <c r="F255">
        <v>12</v>
      </c>
      <c r="G255">
        <v>917.29427190000001</v>
      </c>
      <c r="H255">
        <v>5.8039269999999997E-2</v>
      </c>
      <c r="I255">
        <v>0.25350831299999999</v>
      </c>
      <c r="J255">
        <v>25.272206300000001</v>
      </c>
      <c r="K255">
        <v>11.999996230000001</v>
      </c>
      <c r="L255">
        <v>6516.75</v>
      </c>
      <c r="M255">
        <v>6.1694500000000004E-4</v>
      </c>
      <c r="N255">
        <v>3.1142819999999999E-3</v>
      </c>
      <c r="O255">
        <v>24.63610315</v>
      </c>
      <c r="P255">
        <v>12.008003540000001</v>
      </c>
      <c r="Q255">
        <v>5561.4447639999999</v>
      </c>
      <c r="R255">
        <v>1151.454217</v>
      </c>
      <c r="S255">
        <v>0.20704228199999999</v>
      </c>
      <c r="T255">
        <v>4813</v>
      </c>
      <c r="U255">
        <v>4192</v>
      </c>
      <c r="V255">
        <v>4053</v>
      </c>
      <c r="W255">
        <v>4357</v>
      </c>
      <c r="X255">
        <v>6191</v>
      </c>
      <c r="Y255">
        <v>6104</v>
      </c>
      <c r="Z255">
        <v>6363</v>
      </c>
      <c r="AA255">
        <v>5139</v>
      </c>
      <c r="AB255">
        <v>5700</v>
      </c>
      <c r="AC255">
        <v>6698</v>
      </c>
      <c r="AD255">
        <v>7360</v>
      </c>
      <c r="AE255">
        <v>6309</v>
      </c>
      <c r="AF255">
        <v>5856</v>
      </c>
      <c r="AG255">
        <v>6207</v>
      </c>
      <c r="AH255">
        <v>5011</v>
      </c>
      <c r="AI255">
        <v>5018</v>
      </c>
      <c r="AJ255">
        <v>5585.6875</v>
      </c>
    </row>
    <row r="256" spans="1:36" x14ac:dyDescent="0.3">
      <c r="A256">
        <v>526</v>
      </c>
      <c r="B256">
        <v>355856</v>
      </c>
      <c r="C256">
        <v>9.8723499999999994E-4</v>
      </c>
      <c r="D256">
        <v>4.7019160000000004E-3</v>
      </c>
      <c r="E256">
        <v>18</v>
      </c>
      <c r="F256">
        <v>9</v>
      </c>
      <c r="G256">
        <v>1533.714608</v>
      </c>
      <c r="H256">
        <v>8.9578526000000006E-2</v>
      </c>
      <c r="I256">
        <v>0.31396346200000003</v>
      </c>
      <c r="J256">
        <v>24.568245130000001</v>
      </c>
      <c r="K256">
        <v>6.000030282</v>
      </c>
      <c r="L256">
        <v>6470.5</v>
      </c>
      <c r="M256">
        <v>9.1382099999999999E-4</v>
      </c>
      <c r="N256">
        <v>4.3036369999999999E-3</v>
      </c>
      <c r="O256">
        <v>21.28412256</v>
      </c>
      <c r="P256">
        <v>7.920023349</v>
      </c>
      <c r="Q256">
        <v>5378.3005000000003</v>
      </c>
      <c r="R256">
        <v>1729.5460399999999</v>
      </c>
      <c r="S256">
        <v>0.32157854299999999</v>
      </c>
      <c r="T256">
        <v>4012</v>
      </c>
      <c r="U256">
        <v>1876</v>
      </c>
      <c r="V256">
        <v>3974</v>
      </c>
      <c r="W256">
        <v>3723</v>
      </c>
      <c r="X256">
        <v>7840</v>
      </c>
      <c r="Y256">
        <v>5716</v>
      </c>
      <c r="Z256">
        <v>6640</v>
      </c>
      <c r="AA256">
        <v>5686</v>
      </c>
      <c r="AB256">
        <v>5664</v>
      </c>
      <c r="AC256">
        <v>7803</v>
      </c>
      <c r="AD256">
        <v>5983</v>
      </c>
      <c r="AE256">
        <v>6132</v>
      </c>
      <c r="AF256">
        <v>5295</v>
      </c>
      <c r="AG256">
        <v>5414</v>
      </c>
      <c r="AH256">
        <v>4109</v>
      </c>
      <c r="AI256">
        <v>2875</v>
      </c>
      <c r="AJ256">
        <v>5171.375</v>
      </c>
    </row>
    <row r="257" spans="1:36" x14ac:dyDescent="0.3">
      <c r="A257">
        <v>529</v>
      </c>
      <c r="B257">
        <v>357025</v>
      </c>
      <c r="C257">
        <v>4.2186699999999999E-3</v>
      </c>
      <c r="D257">
        <v>1.4942601E-2</v>
      </c>
      <c r="E257">
        <v>24</v>
      </c>
      <c r="F257">
        <v>12</v>
      </c>
      <c r="G257">
        <v>1659.5796150000001</v>
      </c>
      <c r="H257">
        <v>3.0305776999999999E-2</v>
      </c>
      <c r="I257">
        <v>0.211033207</v>
      </c>
      <c r="J257">
        <v>24.032697550000002</v>
      </c>
      <c r="K257">
        <v>11.99997756</v>
      </c>
      <c r="L257">
        <v>5318.75</v>
      </c>
      <c r="M257">
        <v>1.2739819999999999E-3</v>
      </c>
      <c r="N257">
        <v>5.7125880000000002E-3</v>
      </c>
      <c r="O257">
        <v>24.01634877</v>
      </c>
      <c r="P257">
        <v>11.99999435</v>
      </c>
      <c r="Q257">
        <v>4025.574963</v>
      </c>
      <c r="R257">
        <v>1961.8773080000001</v>
      </c>
      <c r="S257">
        <v>0.48735331599999998</v>
      </c>
      <c r="T257">
        <v>2722</v>
      </c>
      <c r="U257">
        <v>2742</v>
      </c>
      <c r="V257">
        <v>2538</v>
      </c>
      <c r="W257">
        <v>2933</v>
      </c>
      <c r="X257">
        <v>6128</v>
      </c>
      <c r="Y257">
        <v>4815</v>
      </c>
      <c r="Z257">
        <v>5064</v>
      </c>
      <c r="AA257">
        <v>4111</v>
      </c>
      <c r="AB257">
        <v>5263</v>
      </c>
      <c r="AC257">
        <v>6023</v>
      </c>
      <c r="AD257">
        <v>5444</v>
      </c>
      <c r="AE257">
        <v>4545</v>
      </c>
      <c r="AF257">
        <v>4089</v>
      </c>
      <c r="AG257">
        <v>3238</v>
      </c>
      <c r="AH257">
        <v>2712</v>
      </c>
      <c r="AI257">
        <v>2059</v>
      </c>
      <c r="AJ257">
        <v>4026.625</v>
      </c>
    </row>
    <row r="258" spans="1:36" x14ac:dyDescent="0.3">
      <c r="A258">
        <v>537</v>
      </c>
      <c r="B258">
        <v>370158</v>
      </c>
      <c r="C258" s="1">
        <v>1.91E-5</v>
      </c>
      <c r="D258">
        <v>2.11771E-4</v>
      </c>
      <c r="E258">
        <v>18</v>
      </c>
      <c r="F258">
        <v>9</v>
      </c>
      <c r="G258">
        <v>670.3372286</v>
      </c>
      <c r="H258">
        <v>1.8041544999999999E-2</v>
      </c>
      <c r="I258">
        <v>0.211033207</v>
      </c>
      <c r="J258">
        <v>20</v>
      </c>
      <c r="K258">
        <v>5.9999810269999996</v>
      </c>
      <c r="L258">
        <v>2897.5</v>
      </c>
      <c r="M258" s="1">
        <v>5.4700000000000001E-6</v>
      </c>
      <c r="N258" s="1">
        <v>8.0799999999999999E-5</v>
      </c>
      <c r="O258">
        <v>19</v>
      </c>
      <c r="P258">
        <v>7.5999909880000001</v>
      </c>
      <c r="Q258">
        <v>1379.8442500000001</v>
      </c>
      <c r="R258">
        <v>1237.9041259999999</v>
      </c>
      <c r="S258">
        <v>0.89713322900000003</v>
      </c>
      <c r="T258">
        <v>332</v>
      </c>
      <c r="U258">
        <v>256</v>
      </c>
      <c r="V258">
        <v>391</v>
      </c>
      <c r="W258">
        <v>510</v>
      </c>
      <c r="X258">
        <v>2826</v>
      </c>
      <c r="Y258">
        <v>2753</v>
      </c>
      <c r="Z258">
        <v>3310</v>
      </c>
      <c r="AA258">
        <v>2701</v>
      </c>
      <c r="AB258">
        <v>623</v>
      </c>
      <c r="AC258">
        <v>809</v>
      </c>
      <c r="AD258">
        <v>768</v>
      </c>
      <c r="AE258">
        <v>904</v>
      </c>
      <c r="AF258">
        <v>522</v>
      </c>
      <c r="AG258">
        <v>405</v>
      </c>
      <c r="AH258">
        <v>386</v>
      </c>
      <c r="AI258">
        <v>688</v>
      </c>
      <c r="AJ258">
        <v>1136.5</v>
      </c>
    </row>
    <row r="259" spans="1:36" x14ac:dyDescent="0.3">
      <c r="A259">
        <v>539</v>
      </c>
      <c r="B259">
        <v>370904</v>
      </c>
      <c r="C259" s="1">
        <v>8.8800000000000001E-7</v>
      </c>
      <c r="D259" s="1">
        <v>2.58E-5</v>
      </c>
      <c r="E259">
        <v>18</v>
      </c>
      <c r="F259">
        <v>9</v>
      </c>
      <c r="G259">
        <v>278.95362519999998</v>
      </c>
      <c r="H259">
        <v>4.2264404999999998E-2</v>
      </c>
      <c r="I259">
        <v>0.223695698</v>
      </c>
      <c r="J259">
        <v>20</v>
      </c>
      <c r="K259">
        <v>5.9999994760000002</v>
      </c>
      <c r="L259">
        <v>824.75</v>
      </c>
      <c r="M259" s="1">
        <v>6.7899999999999998E-7</v>
      </c>
      <c r="N259" s="1">
        <v>2.12E-5</v>
      </c>
      <c r="O259">
        <v>19</v>
      </c>
      <c r="P259">
        <v>7.5999997510000004</v>
      </c>
      <c r="Q259">
        <v>507.63643919999998</v>
      </c>
      <c r="R259">
        <v>304.00893100000002</v>
      </c>
      <c r="S259">
        <v>0.59887137199999996</v>
      </c>
      <c r="T259">
        <v>129</v>
      </c>
      <c r="U259">
        <v>234</v>
      </c>
      <c r="V259">
        <v>185</v>
      </c>
      <c r="W259">
        <v>272</v>
      </c>
      <c r="X259">
        <v>957</v>
      </c>
      <c r="Y259">
        <v>824</v>
      </c>
      <c r="Z259">
        <v>630</v>
      </c>
      <c r="AA259">
        <v>888</v>
      </c>
      <c r="AB259">
        <v>467</v>
      </c>
      <c r="AC259">
        <v>490</v>
      </c>
      <c r="AD259">
        <v>341</v>
      </c>
      <c r="AE259">
        <v>460</v>
      </c>
      <c r="AF259">
        <v>338</v>
      </c>
      <c r="AG259">
        <v>276</v>
      </c>
      <c r="AH259">
        <v>351</v>
      </c>
      <c r="AI259">
        <v>324</v>
      </c>
      <c r="AJ259">
        <v>447.875</v>
      </c>
    </row>
    <row r="260" spans="1:36" x14ac:dyDescent="0.3">
      <c r="A260">
        <v>543</v>
      </c>
      <c r="B260">
        <v>376826</v>
      </c>
      <c r="C260">
        <v>1.7138400000000001E-4</v>
      </c>
      <c r="D260">
        <v>1.267341E-3</v>
      </c>
      <c r="E260">
        <v>18</v>
      </c>
      <c r="F260">
        <v>9</v>
      </c>
      <c r="G260">
        <v>960.25100889999999</v>
      </c>
      <c r="H260">
        <v>3.2026035000000001E-2</v>
      </c>
      <c r="I260">
        <v>0.211033207</v>
      </c>
      <c r="J260">
        <v>20</v>
      </c>
      <c r="K260">
        <v>6.0000127880000003</v>
      </c>
      <c r="L260">
        <v>3324.75</v>
      </c>
      <c r="M260" s="1">
        <v>7.2000000000000002E-5</v>
      </c>
      <c r="N260">
        <v>5.3693100000000004E-4</v>
      </c>
      <c r="O260">
        <v>19</v>
      </c>
      <c r="P260">
        <v>7.6000060740000004</v>
      </c>
      <c r="Q260">
        <v>1930.84845</v>
      </c>
      <c r="R260">
        <v>1165.750086</v>
      </c>
      <c r="S260">
        <v>0.603750173</v>
      </c>
      <c r="T260">
        <v>686</v>
      </c>
      <c r="U260">
        <v>745</v>
      </c>
      <c r="V260">
        <v>994</v>
      </c>
      <c r="W260">
        <v>1143</v>
      </c>
      <c r="X260">
        <v>3567</v>
      </c>
      <c r="Y260">
        <v>2872</v>
      </c>
      <c r="Z260">
        <v>3109</v>
      </c>
      <c r="AA260">
        <v>3751</v>
      </c>
      <c r="AB260">
        <v>1220</v>
      </c>
      <c r="AC260">
        <v>1543</v>
      </c>
      <c r="AD260">
        <v>1153</v>
      </c>
      <c r="AE260">
        <v>1688</v>
      </c>
      <c r="AF260">
        <v>1371</v>
      </c>
      <c r="AG260">
        <v>1045</v>
      </c>
      <c r="AH260">
        <v>846</v>
      </c>
      <c r="AI260">
        <v>1494</v>
      </c>
      <c r="AJ260">
        <v>1701.6875</v>
      </c>
    </row>
    <row r="261" spans="1:36" x14ac:dyDescent="0.3">
      <c r="A261">
        <v>545</v>
      </c>
      <c r="B261">
        <v>377213</v>
      </c>
      <c r="C261">
        <v>3.2012400000000003E-4</v>
      </c>
      <c r="D261">
        <v>1.9555419999999998E-3</v>
      </c>
      <c r="E261">
        <v>24</v>
      </c>
      <c r="F261">
        <v>9</v>
      </c>
      <c r="G261">
        <v>4234.1554059999999</v>
      </c>
      <c r="H261">
        <v>1.6817453E-2</v>
      </c>
      <c r="I261">
        <v>0.211033207</v>
      </c>
      <c r="J261">
        <v>23.646112599999999</v>
      </c>
      <c r="K261">
        <v>5.9999982110000003</v>
      </c>
      <c r="L261">
        <v>10991.75</v>
      </c>
      <c r="M261" s="1">
        <v>7.0699999999999997E-5</v>
      </c>
      <c r="N261">
        <v>5.3693100000000004E-4</v>
      </c>
      <c r="O261">
        <v>23.823056300000001</v>
      </c>
      <c r="P261">
        <v>7.4892711350000001</v>
      </c>
      <c r="Q261">
        <v>7319.1776879999998</v>
      </c>
      <c r="R261">
        <v>4389.2320950000003</v>
      </c>
      <c r="S261">
        <v>0.59968923900000004</v>
      </c>
      <c r="T261">
        <v>5054</v>
      </c>
      <c r="U261">
        <v>4114</v>
      </c>
      <c r="V261">
        <v>3976</v>
      </c>
      <c r="W261">
        <v>4374</v>
      </c>
      <c r="X261">
        <v>12951</v>
      </c>
      <c r="Y261">
        <v>10409</v>
      </c>
      <c r="Z261">
        <v>10512</v>
      </c>
      <c r="AA261">
        <v>10095</v>
      </c>
      <c r="AB261">
        <v>7499</v>
      </c>
      <c r="AC261">
        <v>9918</v>
      </c>
      <c r="AD261">
        <v>10983</v>
      </c>
      <c r="AE261">
        <v>8910</v>
      </c>
      <c r="AF261">
        <v>4100</v>
      </c>
      <c r="AG261">
        <v>6106</v>
      </c>
      <c r="AH261">
        <v>3601</v>
      </c>
      <c r="AI261">
        <v>3974</v>
      </c>
      <c r="AJ261">
        <v>7286</v>
      </c>
    </row>
    <row r="262" spans="1:36" x14ac:dyDescent="0.3">
      <c r="A262">
        <v>547</v>
      </c>
      <c r="B262">
        <v>378571</v>
      </c>
      <c r="C262">
        <v>4.1965589999999997E-2</v>
      </c>
      <c r="D262">
        <v>8.6708314999999994E-2</v>
      </c>
      <c r="E262">
        <v>18</v>
      </c>
      <c r="F262">
        <v>9</v>
      </c>
      <c r="G262">
        <v>1173.2669269999999</v>
      </c>
      <c r="H262">
        <v>0.98844749099999996</v>
      </c>
      <c r="I262">
        <v>1</v>
      </c>
      <c r="J262">
        <v>24.845070419999999</v>
      </c>
      <c r="K262">
        <v>6.0000026660000003</v>
      </c>
      <c r="L262">
        <v>4893.75</v>
      </c>
      <c r="M262">
        <v>0.17349440999999999</v>
      </c>
      <c r="N262">
        <v>0.31385362100000003</v>
      </c>
      <c r="O262">
        <v>21.422535209999999</v>
      </c>
      <c r="P262">
        <v>7.9423696460000004</v>
      </c>
      <c r="Q262">
        <v>3356.0610630000001</v>
      </c>
      <c r="R262">
        <v>1714.8685379999999</v>
      </c>
      <c r="S262">
        <v>0.51097656000000002</v>
      </c>
      <c r="T262">
        <v>789</v>
      </c>
      <c r="U262">
        <v>674</v>
      </c>
      <c r="V262">
        <v>1610</v>
      </c>
      <c r="W262">
        <v>1706</v>
      </c>
      <c r="X262">
        <v>11585</v>
      </c>
      <c r="Y262">
        <v>2119</v>
      </c>
      <c r="Z262">
        <v>2180</v>
      </c>
      <c r="AA262">
        <v>3691</v>
      </c>
      <c r="AB262">
        <v>2168</v>
      </c>
      <c r="AC262">
        <v>8283</v>
      </c>
      <c r="AD262">
        <v>1567</v>
      </c>
      <c r="AE262">
        <v>3117</v>
      </c>
      <c r="AF262">
        <v>7001</v>
      </c>
      <c r="AG262">
        <v>1240</v>
      </c>
      <c r="AH262">
        <v>984</v>
      </c>
      <c r="AI262">
        <v>1855</v>
      </c>
      <c r="AJ262">
        <v>3160.5625</v>
      </c>
    </row>
    <row r="263" spans="1:36" x14ac:dyDescent="0.3">
      <c r="A263">
        <v>551</v>
      </c>
      <c r="B263">
        <v>379096</v>
      </c>
      <c r="C263">
        <v>4.1965589999999997E-2</v>
      </c>
      <c r="D263">
        <v>8.6708314999999994E-2</v>
      </c>
      <c r="E263">
        <v>24</v>
      </c>
      <c r="F263">
        <v>6</v>
      </c>
      <c r="G263">
        <v>1376.736903</v>
      </c>
      <c r="H263">
        <v>6.7178950000000001E-2</v>
      </c>
      <c r="I263">
        <v>0.27491191700000001</v>
      </c>
      <c r="J263">
        <v>20</v>
      </c>
      <c r="K263">
        <v>5.9999722110000002</v>
      </c>
      <c r="L263">
        <v>12458</v>
      </c>
      <c r="M263">
        <v>1.9371599999999999E-2</v>
      </c>
      <c r="N263">
        <v>5.0246949999999999E-2</v>
      </c>
      <c r="O263">
        <v>22</v>
      </c>
      <c r="P263">
        <v>6.049984716</v>
      </c>
      <c r="Q263">
        <v>10245.63587</v>
      </c>
      <c r="R263">
        <v>1821.8778400000001</v>
      </c>
      <c r="S263">
        <v>0.17781989000000001</v>
      </c>
      <c r="T263">
        <v>10714</v>
      </c>
      <c r="U263">
        <v>9371</v>
      </c>
      <c r="V263">
        <v>9611</v>
      </c>
      <c r="W263">
        <v>9648</v>
      </c>
      <c r="X263">
        <v>13165</v>
      </c>
      <c r="Y263">
        <v>12400</v>
      </c>
      <c r="Z263">
        <v>12260</v>
      </c>
      <c r="AA263">
        <v>12007</v>
      </c>
      <c r="AB263">
        <v>8880</v>
      </c>
      <c r="AC263">
        <v>10145</v>
      </c>
      <c r="AD263">
        <v>6560</v>
      </c>
      <c r="AE263">
        <v>10118</v>
      </c>
      <c r="AF263">
        <v>8882</v>
      </c>
      <c r="AG263">
        <v>10347</v>
      </c>
      <c r="AH263">
        <v>9090</v>
      </c>
      <c r="AI263">
        <v>8924</v>
      </c>
      <c r="AJ263">
        <v>10132.625</v>
      </c>
    </row>
    <row r="264" spans="1:36" x14ac:dyDescent="0.3">
      <c r="A264">
        <v>553</v>
      </c>
      <c r="B264">
        <v>379597</v>
      </c>
      <c r="C264" s="1">
        <v>7.7700000000000001E-6</v>
      </c>
      <c r="D264">
        <v>1.28434E-4</v>
      </c>
      <c r="E264">
        <v>18</v>
      </c>
      <c r="F264">
        <v>9</v>
      </c>
      <c r="G264">
        <v>661.85194720000004</v>
      </c>
      <c r="H264">
        <v>2.6474385999999999E-2</v>
      </c>
      <c r="I264">
        <v>0.211033207</v>
      </c>
      <c r="J264">
        <v>20</v>
      </c>
      <c r="K264">
        <v>5.9999984399999997</v>
      </c>
      <c r="L264">
        <v>2885</v>
      </c>
      <c r="M264" s="1">
        <v>3.3699999999999999E-6</v>
      </c>
      <c r="N264" s="1">
        <v>6.3200000000000005E-5</v>
      </c>
      <c r="O264">
        <v>19</v>
      </c>
      <c r="P264">
        <v>7.5999992589999996</v>
      </c>
      <c r="Q264">
        <v>1741.2643430000001</v>
      </c>
      <c r="R264">
        <v>972.96976159999997</v>
      </c>
      <c r="S264">
        <v>0.55877200100000002</v>
      </c>
      <c r="T264">
        <v>734</v>
      </c>
      <c r="U264">
        <v>758</v>
      </c>
      <c r="V264">
        <v>936</v>
      </c>
      <c r="W264">
        <v>1034</v>
      </c>
      <c r="X264">
        <v>3167</v>
      </c>
      <c r="Y264">
        <v>2554</v>
      </c>
      <c r="Z264">
        <v>3000</v>
      </c>
      <c r="AA264">
        <v>2819</v>
      </c>
      <c r="AB264">
        <v>1223</v>
      </c>
      <c r="AC264">
        <v>1347</v>
      </c>
      <c r="AD264">
        <v>1401</v>
      </c>
      <c r="AE264">
        <v>1348</v>
      </c>
      <c r="AF264">
        <v>1107</v>
      </c>
      <c r="AG264">
        <v>1181</v>
      </c>
      <c r="AH264">
        <v>855</v>
      </c>
      <c r="AI264">
        <v>1336</v>
      </c>
      <c r="AJ264">
        <v>1550</v>
      </c>
    </row>
    <row r="265" spans="1:36" x14ac:dyDescent="0.3">
      <c r="A265">
        <v>555</v>
      </c>
      <c r="B265">
        <v>380135</v>
      </c>
      <c r="C265" s="1">
        <v>4.2200000000000003E-5</v>
      </c>
      <c r="D265">
        <v>3.9074500000000001E-4</v>
      </c>
      <c r="E265">
        <v>18</v>
      </c>
      <c r="F265">
        <v>9</v>
      </c>
      <c r="G265">
        <v>12051.397650000001</v>
      </c>
      <c r="H265">
        <v>5.2130111999999999E-2</v>
      </c>
      <c r="I265">
        <v>0.24014035</v>
      </c>
      <c r="J265">
        <v>20</v>
      </c>
      <c r="K265">
        <v>6.0000042139999996</v>
      </c>
      <c r="L265">
        <v>65732.5</v>
      </c>
      <c r="M265" s="1">
        <v>3.0800000000000003E-5</v>
      </c>
      <c r="N265">
        <v>2.7661599999999998E-4</v>
      </c>
      <c r="O265">
        <v>19</v>
      </c>
      <c r="P265">
        <v>7.6000020020000001</v>
      </c>
      <c r="Q265">
        <v>52579.246209999998</v>
      </c>
      <c r="R265">
        <v>13411.96106</v>
      </c>
      <c r="S265">
        <v>0.25508089299999998</v>
      </c>
      <c r="T265">
        <v>39492</v>
      </c>
      <c r="U265">
        <v>44028</v>
      </c>
      <c r="V265">
        <v>41712</v>
      </c>
      <c r="W265">
        <v>37045</v>
      </c>
      <c r="X265">
        <v>72447</v>
      </c>
      <c r="Y265">
        <v>67854</v>
      </c>
      <c r="Z265">
        <v>56830</v>
      </c>
      <c r="AA265">
        <v>65799</v>
      </c>
      <c r="AB265">
        <v>55083</v>
      </c>
      <c r="AC265">
        <v>47844</v>
      </c>
      <c r="AD265">
        <v>46355</v>
      </c>
      <c r="AE265">
        <v>55749</v>
      </c>
      <c r="AF265">
        <v>46563</v>
      </c>
      <c r="AG265">
        <v>45727</v>
      </c>
      <c r="AH265">
        <v>30665</v>
      </c>
      <c r="AI265">
        <v>45891</v>
      </c>
      <c r="AJ265">
        <v>49942.75</v>
      </c>
    </row>
    <row r="266" spans="1:36" x14ac:dyDescent="0.3">
      <c r="A266">
        <v>557</v>
      </c>
      <c r="B266">
        <v>381214</v>
      </c>
      <c r="C266" s="1">
        <v>2.22E-7</v>
      </c>
      <c r="D266" s="1">
        <v>1.2500000000000001E-5</v>
      </c>
      <c r="E266">
        <v>18</v>
      </c>
      <c r="F266">
        <v>9</v>
      </c>
      <c r="G266">
        <v>1205.2635090000001</v>
      </c>
      <c r="H266">
        <v>4.3836858999999999E-2</v>
      </c>
      <c r="I266">
        <v>0.223695698</v>
      </c>
      <c r="J266">
        <v>20</v>
      </c>
      <c r="K266">
        <v>6.0000130220000001</v>
      </c>
      <c r="L266">
        <v>3047.75</v>
      </c>
      <c r="M266" s="1">
        <v>1.8900000000000001E-7</v>
      </c>
      <c r="N266" s="1">
        <v>1.08E-5</v>
      </c>
      <c r="O266">
        <v>19</v>
      </c>
      <c r="P266">
        <v>7.6000061859999999</v>
      </c>
      <c r="Q266">
        <v>1743.788229</v>
      </c>
      <c r="R266">
        <v>1363.520192</v>
      </c>
      <c r="S266">
        <v>0.78192992100000003</v>
      </c>
      <c r="T266">
        <v>424</v>
      </c>
      <c r="U266">
        <v>284</v>
      </c>
      <c r="V266">
        <v>419</v>
      </c>
      <c r="W266">
        <v>457</v>
      </c>
      <c r="X266">
        <v>4045</v>
      </c>
      <c r="Y266">
        <v>2808</v>
      </c>
      <c r="Z266">
        <v>3212</v>
      </c>
      <c r="AA266">
        <v>2126</v>
      </c>
      <c r="AB266">
        <v>1892</v>
      </c>
      <c r="AC266">
        <v>2071</v>
      </c>
      <c r="AD266">
        <v>1189</v>
      </c>
      <c r="AE266">
        <v>1395</v>
      </c>
      <c r="AF266">
        <v>909</v>
      </c>
      <c r="AG266">
        <v>950</v>
      </c>
      <c r="AH266">
        <v>865</v>
      </c>
      <c r="AI266">
        <v>566</v>
      </c>
      <c r="AJ266">
        <v>1475.75</v>
      </c>
    </row>
    <row r="267" spans="1:36" x14ac:dyDescent="0.3">
      <c r="A267">
        <v>558</v>
      </c>
      <c r="B267">
        <v>381608</v>
      </c>
      <c r="C267">
        <v>4.1965589999999997E-2</v>
      </c>
      <c r="D267">
        <v>8.6708314999999994E-2</v>
      </c>
      <c r="E267">
        <v>18</v>
      </c>
      <c r="F267">
        <v>6</v>
      </c>
      <c r="G267">
        <v>59039.173589999999</v>
      </c>
      <c r="H267">
        <v>4.0528827000000003E-2</v>
      </c>
      <c r="I267">
        <v>0.22166439099999999</v>
      </c>
      <c r="J267">
        <v>20</v>
      </c>
      <c r="K267">
        <v>6.0000055290000001</v>
      </c>
      <c r="L267">
        <v>201577.75</v>
      </c>
      <c r="M267">
        <v>1.254632E-2</v>
      </c>
      <c r="N267">
        <v>3.6097433999999998E-2</v>
      </c>
      <c r="O267">
        <v>19</v>
      </c>
      <c r="P267">
        <v>6.0166692929999996</v>
      </c>
      <c r="Q267">
        <v>135038.77849999999</v>
      </c>
      <c r="R267">
        <v>65043.35828</v>
      </c>
      <c r="S267">
        <v>0.48166429700000002</v>
      </c>
      <c r="T267">
        <v>127680</v>
      </c>
      <c r="U267">
        <v>106061</v>
      </c>
      <c r="V267">
        <v>108651</v>
      </c>
      <c r="W267">
        <v>99758</v>
      </c>
      <c r="X267">
        <v>162758</v>
      </c>
      <c r="Y267">
        <v>228985</v>
      </c>
      <c r="Z267">
        <v>201698</v>
      </c>
      <c r="AA267">
        <v>212870</v>
      </c>
      <c r="AB267">
        <v>53449</v>
      </c>
      <c r="AC267">
        <v>94086</v>
      </c>
      <c r="AD267">
        <v>119900</v>
      </c>
      <c r="AE267">
        <v>100152</v>
      </c>
      <c r="AF267">
        <v>81065</v>
      </c>
      <c r="AG267">
        <v>128035</v>
      </c>
      <c r="AH267">
        <v>111122</v>
      </c>
      <c r="AI267">
        <v>98239</v>
      </c>
      <c r="AJ267">
        <v>127156.8125</v>
      </c>
    </row>
    <row r="268" spans="1:36" x14ac:dyDescent="0.3">
      <c r="A268">
        <v>560</v>
      </c>
      <c r="B268">
        <v>382613</v>
      </c>
      <c r="C268">
        <v>1.6472419999999999E-3</v>
      </c>
      <c r="D268">
        <v>7.0848200000000004E-3</v>
      </c>
      <c r="E268">
        <v>24</v>
      </c>
      <c r="F268">
        <v>12</v>
      </c>
      <c r="G268">
        <v>12222.69427</v>
      </c>
      <c r="H268">
        <v>4.4434885E-2</v>
      </c>
      <c r="I268">
        <v>0.223695698</v>
      </c>
      <c r="J268">
        <v>24.845070419999999</v>
      </c>
      <c r="K268">
        <v>12.000000050000001</v>
      </c>
      <c r="L268">
        <v>49336.5</v>
      </c>
      <c r="M268">
        <v>7.7018599999999996E-4</v>
      </c>
      <c r="N268">
        <v>3.7100950000000001E-3</v>
      </c>
      <c r="O268">
        <v>24.422535209999999</v>
      </c>
      <c r="P268">
        <v>12.003593009999999</v>
      </c>
      <c r="Q268">
        <v>40462.238129999998</v>
      </c>
      <c r="R268">
        <v>13251.07761</v>
      </c>
      <c r="S268">
        <v>0.32749245300000002</v>
      </c>
      <c r="T268">
        <v>29483</v>
      </c>
      <c r="U268">
        <v>28032</v>
      </c>
      <c r="V268">
        <v>27132</v>
      </c>
      <c r="W268">
        <v>28376</v>
      </c>
      <c r="X268">
        <v>52470</v>
      </c>
      <c r="Y268">
        <v>43455</v>
      </c>
      <c r="Z268">
        <v>48576</v>
      </c>
      <c r="AA268">
        <v>47587</v>
      </c>
      <c r="AB268">
        <v>45250</v>
      </c>
      <c r="AC268">
        <v>55057</v>
      </c>
      <c r="AD268">
        <v>51767</v>
      </c>
      <c r="AE268">
        <v>45272</v>
      </c>
      <c r="AF268">
        <v>40899</v>
      </c>
      <c r="AG268">
        <v>47260</v>
      </c>
      <c r="AH268">
        <v>28622</v>
      </c>
      <c r="AI268">
        <v>31114</v>
      </c>
      <c r="AJ268">
        <v>40647</v>
      </c>
    </row>
    <row r="269" spans="1:36" x14ac:dyDescent="0.3">
      <c r="A269">
        <v>562</v>
      </c>
      <c r="B269">
        <v>384832</v>
      </c>
      <c r="C269" s="1">
        <v>2.22E-7</v>
      </c>
      <c r="D269" s="1">
        <v>1.2500000000000001E-5</v>
      </c>
      <c r="E269">
        <v>18</v>
      </c>
      <c r="F269">
        <v>9</v>
      </c>
      <c r="G269">
        <v>1223.648285</v>
      </c>
      <c r="H269">
        <v>2.1289257999999998E-2</v>
      </c>
      <c r="I269">
        <v>0.211033207</v>
      </c>
      <c r="J269">
        <v>20</v>
      </c>
      <c r="K269">
        <v>6.0000044409999997</v>
      </c>
      <c r="L269">
        <v>2955.25</v>
      </c>
      <c r="M269" s="1">
        <v>9.53E-8</v>
      </c>
      <c r="N269" s="1">
        <v>1.08E-5</v>
      </c>
      <c r="O269">
        <v>19</v>
      </c>
      <c r="P269">
        <v>7.6000021100000001</v>
      </c>
      <c r="Q269">
        <v>1523.5270399999999</v>
      </c>
      <c r="R269">
        <v>1451.8515030000001</v>
      </c>
      <c r="S269">
        <v>0.952954207</v>
      </c>
      <c r="T269">
        <v>141</v>
      </c>
      <c r="U269">
        <v>191</v>
      </c>
      <c r="V269">
        <v>229</v>
      </c>
      <c r="W269">
        <v>221</v>
      </c>
      <c r="X269">
        <v>3539</v>
      </c>
      <c r="Y269">
        <v>2792</v>
      </c>
      <c r="Z269">
        <v>3193</v>
      </c>
      <c r="AA269">
        <v>2297</v>
      </c>
      <c r="AB269">
        <v>1095</v>
      </c>
      <c r="AC269">
        <v>1426</v>
      </c>
      <c r="AD269">
        <v>1720</v>
      </c>
      <c r="AE269">
        <v>1204</v>
      </c>
      <c r="AF269">
        <v>452</v>
      </c>
      <c r="AG269">
        <v>587</v>
      </c>
      <c r="AH269">
        <v>398</v>
      </c>
      <c r="AI269">
        <v>325</v>
      </c>
      <c r="AJ269">
        <v>1238.125</v>
      </c>
    </row>
    <row r="270" spans="1:36" x14ac:dyDescent="0.3">
      <c r="A270">
        <v>565</v>
      </c>
      <c r="B270">
        <v>385011</v>
      </c>
      <c r="C270">
        <v>9.809524E-3</v>
      </c>
      <c r="D270">
        <v>2.8223306E-2</v>
      </c>
      <c r="E270">
        <v>24</v>
      </c>
      <c r="F270">
        <v>12</v>
      </c>
      <c r="G270">
        <v>14052.333060000001</v>
      </c>
      <c r="H270">
        <v>6.1840111000000003E-2</v>
      </c>
      <c r="I270">
        <v>0.26328895699999999</v>
      </c>
      <c r="J270">
        <v>24.432132960000001</v>
      </c>
      <c r="K270">
        <v>12.000000030000001</v>
      </c>
      <c r="L270">
        <v>74902.25</v>
      </c>
      <c r="M270">
        <v>5.100238E-3</v>
      </c>
      <c r="N270">
        <v>1.7840253E-2</v>
      </c>
      <c r="O270">
        <v>24.216066479999999</v>
      </c>
      <c r="P270">
        <v>12.00095541</v>
      </c>
      <c r="Q270">
        <v>64289.436049999997</v>
      </c>
      <c r="R270">
        <v>15986.112510000001</v>
      </c>
      <c r="S270">
        <v>0.248658465</v>
      </c>
      <c r="T270">
        <v>56976</v>
      </c>
      <c r="U270">
        <v>53829</v>
      </c>
      <c r="V270">
        <v>47500</v>
      </c>
      <c r="W270">
        <v>47143</v>
      </c>
      <c r="X270">
        <v>77056</v>
      </c>
      <c r="Y270">
        <v>69102</v>
      </c>
      <c r="Z270">
        <v>76311</v>
      </c>
      <c r="AA270">
        <v>69689</v>
      </c>
      <c r="AB270">
        <v>66670</v>
      </c>
      <c r="AC270">
        <v>81048</v>
      </c>
      <c r="AD270">
        <v>83948</v>
      </c>
      <c r="AE270">
        <v>67943</v>
      </c>
      <c r="AF270">
        <v>63034</v>
      </c>
      <c r="AG270">
        <v>68419</v>
      </c>
      <c r="AH270">
        <v>55746</v>
      </c>
      <c r="AI270">
        <v>46034</v>
      </c>
      <c r="AJ270">
        <v>64403</v>
      </c>
    </row>
    <row r="271" spans="1:36" x14ac:dyDescent="0.3">
      <c r="A271">
        <v>567</v>
      </c>
      <c r="B271">
        <v>389988</v>
      </c>
      <c r="C271">
        <v>1.4497724E-2</v>
      </c>
      <c r="D271">
        <v>3.7374867999999999E-2</v>
      </c>
      <c r="E271">
        <v>18</v>
      </c>
      <c r="F271">
        <v>9</v>
      </c>
      <c r="G271">
        <v>17284.871709999999</v>
      </c>
      <c r="H271">
        <v>1.6038855000000001E-2</v>
      </c>
      <c r="I271">
        <v>0.211033207</v>
      </c>
      <c r="J271">
        <v>20</v>
      </c>
      <c r="K271">
        <v>6.0000014180000001</v>
      </c>
      <c r="L271">
        <v>95746</v>
      </c>
      <c r="M271">
        <v>2.1779640000000001E-3</v>
      </c>
      <c r="N271">
        <v>8.7429710000000004E-3</v>
      </c>
      <c r="O271">
        <v>19</v>
      </c>
      <c r="P271">
        <v>7.6000006740000003</v>
      </c>
      <c r="Q271">
        <v>44978.372510000001</v>
      </c>
      <c r="R271">
        <v>37700.683230000002</v>
      </c>
      <c r="S271">
        <v>0.83819580699999996</v>
      </c>
      <c r="T271">
        <v>17440</v>
      </c>
      <c r="U271">
        <v>16681</v>
      </c>
      <c r="V271">
        <v>14766</v>
      </c>
      <c r="W271">
        <v>20214</v>
      </c>
      <c r="X271">
        <v>108516</v>
      </c>
      <c r="Y271">
        <v>94519</v>
      </c>
      <c r="Z271">
        <v>95270</v>
      </c>
      <c r="AA271">
        <v>84679</v>
      </c>
      <c r="AB271">
        <v>19549</v>
      </c>
      <c r="AC271">
        <v>21147</v>
      </c>
      <c r="AD271">
        <v>22301</v>
      </c>
      <c r="AE271">
        <v>15787</v>
      </c>
      <c r="AF271">
        <v>18656</v>
      </c>
      <c r="AG271">
        <v>16301</v>
      </c>
      <c r="AH271">
        <v>15392</v>
      </c>
      <c r="AI271">
        <v>19858</v>
      </c>
      <c r="AJ271">
        <v>37567.25</v>
      </c>
    </row>
    <row r="272" spans="1:36" x14ac:dyDescent="0.3">
      <c r="A272">
        <v>568</v>
      </c>
      <c r="B272">
        <v>390121</v>
      </c>
      <c r="C272">
        <v>2.994894E-2</v>
      </c>
      <c r="D272">
        <v>6.6264977000000003E-2</v>
      </c>
      <c r="E272">
        <v>18</v>
      </c>
      <c r="F272">
        <v>9</v>
      </c>
      <c r="G272">
        <v>8021.7728790000001</v>
      </c>
      <c r="H272">
        <v>0.39303206899999998</v>
      </c>
      <c r="I272">
        <v>0.79645681199999996</v>
      </c>
      <c r="J272">
        <v>20</v>
      </c>
      <c r="K272">
        <v>5.9999995650000004</v>
      </c>
      <c r="L272">
        <v>27617.5</v>
      </c>
      <c r="M272">
        <v>6.4058680000000007E-2</v>
      </c>
      <c r="N272">
        <v>0.136367343</v>
      </c>
      <c r="O272">
        <v>19</v>
      </c>
      <c r="P272">
        <v>7.5999997930000003</v>
      </c>
      <c r="Q272">
        <v>17371.540939999999</v>
      </c>
      <c r="R272">
        <v>9881.150721</v>
      </c>
      <c r="S272">
        <v>0.56881256300000005</v>
      </c>
      <c r="T272">
        <v>12510</v>
      </c>
      <c r="U272">
        <v>4576</v>
      </c>
      <c r="V272">
        <v>6331</v>
      </c>
      <c r="W272">
        <v>9965</v>
      </c>
      <c r="X272">
        <v>46640</v>
      </c>
      <c r="Y272">
        <v>20811</v>
      </c>
      <c r="Z272">
        <v>11074</v>
      </c>
      <c r="AA272">
        <v>31945</v>
      </c>
      <c r="AB272">
        <v>16543</v>
      </c>
      <c r="AC272">
        <v>18084</v>
      </c>
      <c r="AD272">
        <v>21717</v>
      </c>
      <c r="AE272">
        <v>5403</v>
      </c>
      <c r="AF272">
        <v>15275</v>
      </c>
      <c r="AG272">
        <v>7560</v>
      </c>
      <c r="AH272">
        <v>5113</v>
      </c>
      <c r="AI272">
        <v>13319</v>
      </c>
      <c r="AJ272">
        <v>15429.125</v>
      </c>
    </row>
    <row r="273" spans="1:36" x14ac:dyDescent="0.3">
      <c r="A273">
        <v>569</v>
      </c>
      <c r="B273">
        <v>390122</v>
      </c>
      <c r="C273">
        <v>9.809524E-3</v>
      </c>
      <c r="D273">
        <v>2.8223306E-2</v>
      </c>
      <c r="E273">
        <v>18</v>
      </c>
      <c r="F273">
        <v>9</v>
      </c>
      <c r="G273">
        <v>42213.744509999997</v>
      </c>
      <c r="H273">
        <v>0.51695814699999998</v>
      </c>
      <c r="I273">
        <v>0.93318140900000002</v>
      </c>
      <c r="J273">
        <v>20</v>
      </c>
      <c r="K273">
        <v>6.000019107</v>
      </c>
      <c r="L273">
        <v>130640.5</v>
      </c>
      <c r="M273">
        <v>3.1867864000000003E-2</v>
      </c>
      <c r="N273">
        <v>7.4417201000000002E-2</v>
      </c>
      <c r="O273">
        <v>19</v>
      </c>
      <c r="P273">
        <v>7.6000090760000001</v>
      </c>
      <c r="Q273">
        <v>84652.25301</v>
      </c>
      <c r="R273">
        <v>52837.446020000003</v>
      </c>
      <c r="S273">
        <v>0.62417058199999997</v>
      </c>
      <c r="T273">
        <v>17479</v>
      </c>
      <c r="U273">
        <v>55045</v>
      </c>
      <c r="V273">
        <v>27912</v>
      </c>
      <c r="W273">
        <v>24701</v>
      </c>
      <c r="X273">
        <v>253770</v>
      </c>
      <c r="Y273">
        <v>76777</v>
      </c>
      <c r="Z273">
        <v>79950</v>
      </c>
      <c r="AA273">
        <v>112065</v>
      </c>
      <c r="AB273">
        <v>41155</v>
      </c>
      <c r="AC273">
        <v>155585</v>
      </c>
      <c r="AD273">
        <v>64694</v>
      </c>
      <c r="AE273">
        <v>89737</v>
      </c>
      <c r="AF273">
        <v>88635</v>
      </c>
      <c r="AG273">
        <v>37580</v>
      </c>
      <c r="AH273">
        <v>23999</v>
      </c>
      <c r="AI273">
        <v>39165</v>
      </c>
      <c r="AJ273">
        <v>74265.5625</v>
      </c>
    </row>
    <row r="274" spans="1:36" x14ac:dyDescent="0.3">
      <c r="A274">
        <v>572</v>
      </c>
      <c r="B274">
        <v>390140</v>
      </c>
      <c r="C274">
        <v>1.4497724E-2</v>
      </c>
      <c r="D274">
        <v>3.7374867999999999E-2</v>
      </c>
      <c r="E274">
        <v>18</v>
      </c>
      <c r="F274">
        <v>9</v>
      </c>
      <c r="G274">
        <v>2360.1456589999998</v>
      </c>
      <c r="H274">
        <v>0.33799957400000002</v>
      </c>
      <c r="I274">
        <v>0.73059907899999998</v>
      </c>
      <c r="J274">
        <v>20</v>
      </c>
      <c r="K274">
        <v>5.9999996639999997</v>
      </c>
      <c r="L274">
        <v>12478</v>
      </c>
      <c r="M274">
        <v>3.0961942999999999E-2</v>
      </c>
      <c r="N274">
        <v>7.2756548000000004E-2</v>
      </c>
      <c r="O274">
        <v>19</v>
      </c>
      <c r="P274">
        <v>7.5999998399999997</v>
      </c>
      <c r="Q274">
        <v>9788.2480840000007</v>
      </c>
      <c r="R274">
        <v>2505.9941170000002</v>
      </c>
      <c r="S274">
        <v>0.25602069900000002</v>
      </c>
      <c r="T274">
        <v>6959</v>
      </c>
      <c r="U274">
        <v>6291</v>
      </c>
      <c r="V274">
        <v>8657</v>
      </c>
      <c r="W274">
        <v>7029</v>
      </c>
      <c r="X274">
        <v>9823</v>
      </c>
      <c r="Y274">
        <v>13975</v>
      </c>
      <c r="Z274">
        <v>15624</v>
      </c>
      <c r="AA274">
        <v>10490</v>
      </c>
      <c r="AB274">
        <v>7508</v>
      </c>
      <c r="AC274">
        <v>7747</v>
      </c>
      <c r="AD274">
        <v>8852</v>
      </c>
      <c r="AE274">
        <v>12244</v>
      </c>
      <c r="AF274">
        <v>6440</v>
      </c>
      <c r="AG274">
        <v>8392</v>
      </c>
      <c r="AH274">
        <v>8743</v>
      </c>
      <c r="AI274">
        <v>9956</v>
      </c>
      <c r="AJ274">
        <v>9295.625</v>
      </c>
    </row>
    <row r="275" spans="1:36" x14ac:dyDescent="0.3">
      <c r="A275">
        <v>573</v>
      </c>
      <c r="B275">
        <v>390179</v>
      </c>
      <c r="C275" s="1">
        <v>1.91E-5</v>
      </c>
      <c r="D275">
        <v>2.11771E-4</v>
      </c>
      <c r="E275">
        <v>18</v>
      </c>
      <c r="F275">
        <v>9</v>
      </c>
      <c r="G275">
        <v>3597.0521960000001</v>
      </c>
      <c r="H275">
        <v>1.6043302999999998E-2</v>
      </c>
      <c r="I275">
        <v>0.211033207</v>
      </c>
      <c r="J275">
        <v>20</v>
      </c>
      <c r="K275">
        <v>5.999986925</v>
      </c>
      <c r="L275">
        <v>19504.75</v>
      </c>
      <c r="M275" s="1">
        <v>4.8999999999999997E-6</v>
      </c>
      <c r="N275" s="1">
        <v>7.7899999999999996E-5</v>
      </c>
      <c r="O275">
        <v>19</v>
      </c>
      <c r="P275">
        <v>7.599993789</v>
      </c>
      <c r="Q275">
        <v>8364.7093019999993</v>
      </c>
      <c r="R275">
        <v>8910.3910909999995</v>
      </c>
      <c r="S275">
        <v>1.0652361930000001</v>
      </c>
      <c r="T275">
        <v>833</v>
      </c>
      <c r="U275">
        <v>1805</v>
      </c>
      <c r="V275">
        <v>1510</v>
      </c>
      <c r="W275">
        <v>1079</v>
      </c>
      <c r="X275">
        <v>18169</v>
      </c>
      <c r="Y275">
        <v>20343</v>
      </c>
      <c r="Z275">
        <v>20787</v>
      </c>
      <c r="AA275">
        <v>18720</v>
      </c>
      <c r="AB275">
        <v>4107</v>
      </c>
      <c r="AC275">
        <v>4094</v>
      </c>
      <c r="AD275">
        <v>4182</v>
      </c>
      <c r="AE275">
        <v>2427</v>
      </c>
      <c r="AF275">
        <v>1144</v>
      </c>
      <c r="AG275">
        <v>2243</v>
      </c>
      <c r="AH275">
        <v>2804</v>
      </c>
      <c r="AI275">
        <v>1563</v>
      </c>
      <c r="AJ275">
        <v>6613.125</v>
      </c>
    </row>
    <row r="276" spans="1:36" x14ac:dyDescent="0.3">
      <c r="A276">
        <v>576</v>
      </c>
      <c r="B276">
        <v>390549</v>
      </c>
      <c r="C276" s="1">
        <v>1.91E-5</v>
      </c>
      <c r="D276">
        <v>2.11771E-4</v>
      </c>
      <c r="E276">
        <v>24</v>
      </c>
      <c r="F276">
        <v>9</v>
      </c>
      <c r="G276">
        <v>5963.5618160000004</v>
      </c>
      <c r="H276">
        <v>2.5071408E-2</v>
      </c>
      <c r="I276">
        <v>0.211033207</v>
      </c>
      <c r="J276">
        <v>20</v>
      </c>
      <c r="K276">
        <v>5.9999994880000003</v>
      </c>
      <c r="L276">
        <v>16949.5</v>
      </c>
      <c r="M276" s="1">
        <v>7.4399999999999999E-6</v>
      </c>
      <c r="N276" s="1">
        <v>9.6500000000000001E-5</v>
      </c>
      <c r="O276">
        <v>22</v>
      </c>
      <c r="P276">
        <v>7.4249997179999996</v>
      </c>
      <c r="Q276">
        <v>8588.6483370000005</v>
      </c>
      <c r="R276">
        <v>7699.0463639999998</v>
      </c>
      <c r="S276">
        <v>0.89642118999999998</v>
      </c>
      <c r="T276">
        <v>3200</v>
      </c>
      <c r="U276">
        <v>2610</v>
      </c>
      <c r="V276">
        <v>4818</v>
      </c>
      <c r="W276">
        <v>3610</v>
      </c>
      <c r="X276">
        <v>12877</v>
      </c>
      <c r="Y276">
        <v>19882</v>
      </c>
      <c r="Z276">
        <v>21410</v>
      </c>
      <c r="AA276">
        <v>13629</v>
      </c>
      <c r="AB276">
        <v>9003</v>
      </c>
      <c r="AC276">
        <v>6502</v>
      </c>
      <c r="AD276">
        <v>10717</v>
      </c>
      <c r="AE276">
        <v>8213</v>
      </c>
      <c r="AF276">
        <v>4757</v>
      </c>
      <c r="AG276">
        <v>607</v>
      </c>
      <c r="AH276">
        <v>3116</v>
      </c>
      <c r="AI276">
        <v>2129</v>
      </c>
      <c r="AJ276">
        <v>7942.5</v>
      </c>
    </row>
    <row r="277" spans="1:36" x14ac:dyDescent="0.3">
      <c r="A277">
        <v>577</v>
      </c>
      <c r="B277">
        <v>391853</v>
      </c>
      <c r="C277">
        <v>2.994894E-2</v>
      </c>
      <c r="D277">
        <v>6.6264977000000003E-2</v>
      </c>
      <c r="E277">
        <v>24</v>
      </c>
      <c r="F277">
        <v>9</v>
      </c>
      <c r="G277">
        <v>18020.969870000001</v>
      </c>
      <c r="H277">
        <v>0.103094138</v>
      </c>
      <c r="I277">
        <v>0.34215889100000002</v>
      </c>
      <c r="J277">
        <v>20</v>
      </c>
      <c r="K277">
        <v>5.9999998330000004</v>
      </c>
      <c r="L277">
        <v>85572.25</v>
      </c>
      <c r="M277">
        <v>2.0934813E-2</v>
      </c>
      <c r="N277">
        <v>5.2680737999999998E-2</v>
      </c>
      <c r="O277">
        <v>22</v>
      </c>
      <c r="P277">
        <v>7.4249999080000002</v>
      </c>
      <c r="Q277">
        <v>62414.449800000002</v>
      </c>
      <c r="R277">
        <v>20131.03256</v>
      </c>
      <c r="S277">
        <v>0.32253801199999999</v>
      </c>
      <c r="T277">
        <v>49581</v>
      </c>
      <c r="U277">
        <v>31353</v>
      </c>
      <c r="V277">
        <v>60334</v>
      </c>
      <c r="W277">
        <v>55086</v>
      </c>
      <c r="X277">
        <v>92834</v>
      </c>
      <c r="Y277">
        <v>92179</v>
      </c>
      <c r="Z277">
        <v>90474</v>
      </c>
      <c r="AA277">
        <v>66802</v>
      </c>
      <c r="AB277">
        <v>48190</v>
      </c>
      <c r="AC277">
        <v>50888</v>
      </c>
      <c r="AD277">
        <v>62481</v>
      </c>
      <c r="AE277">
        <v>80792</v>
      </c>
      <c r="AF277">
        <v>52207</v>
      </c>
      <c r="AG277">
        <v>52088</v>
      </c>
      <c r="AH277">
        <v>35633</v>
      </c>
      <c r="AI277">
        <v>50677</v>
      </c>
      <c r="AJ277">
        <v>60724.9375</v>
      </c>
    </row>
    <row r="278" spans="1:36" x14ac:dyDescent="0.3">
      <c r="A278">
        <v>578</v>
      </c>
      <c r="B278">
        <v>391889</v>
      </c>
      <c r="C278" s="1">
        <v>2.8899999999999999E-6</v>
      </c>
      <c r="D278" s="1">
        <v>6.7600000000000003E-5</v>
      </c>
      <c r="E278">
        <v>18</v>
      </c>
      <c r="F278">
        <v>9</v>
      </c>
      <c r="G278">
        <v>521.13769769999999</v>
      </c>
      <c r="H278">
        <v>7.9662122000000002E-2</v>
      </c>
      <c r="I278">
        <v>0.298914177</v>
      </c>
      <c r="J278">
        <v>20</v>
      </c>
      <c r="K278">
        <v>6.000005378</v>
      </c>
      <c r="L278">
        <v>1427.5</v>
      </c>
      <c r="M278" s="1">
        <v>3.7400000000000002E-6</v>
      </c>
      <c r="N278" s="1">
        <v>6.8300000000000007E-5</v>
      </c>
      <c r="O278">
        <v>19</v>
      </c>
      <c r="P278">
        <v>7.6000025539999996</v>
      </c>
      <c r="Q278">
        <v>818.86115140000004</v>
      </c>
      <c r="R278">
        <v>602.42576989999998</v>
      </c>
      <c r="S278">
        <v>0.735687325</v>
      </c>
      <c r="T278">
        <v>285</v>
      </c>
      <c r="U278">
        <v>152</v>
      </c>
      <c r="V278">
        <v>276</v>
      </c>
      <c r="W278">
        <v>202</v>
      </c>
      <c r="X278">
        <v>989</v>
      </c>
      <c r="Y278">
        <v>1798</v>
      </c>
      <c r="Z278">
        <v>1888</v>
      </c>
      <c r="AA278">
        <v>1035</v>
      </c>
      <c r="AB278">
        <v>689</v>
      </c>
      <c r="AC278">
        <v>500</v>
      </c>
      <c r="AD278">
        <v>876</v>
      </c>
      <c r="AE278">
        <v>810</v>
      </c>
      <c r="AF278">
        <v>359</v>
      </c>
      <c r="AG278">
        <v>738</v>
      </c>
      <c r="AH278">
        <v>318</v>
      </c>
      <c r="AI278">
        <v>292</v>
      </c>
      <c r="AJ278">
        <v>700.4375</v>
      </c>
    </row>
    <row r="279" spans="1:36" x14ac:dyDescent="0.3">
      <c r="A279">
        <v>579</v>
      </c>
      <c r="B279">
        <v>393358</v>
      </c>
      <c r="C279" s="1">
        <v>4.2200000000000003E-5</v>
      </c>
      <c r="D279">
        <v>3.9074500000000001E-4</v>
      </c>
      <c r="E279">
        <v>18</v>
      </c>
      <c r="F279">
        <v>9</v>
      </c>
      <c r="G279">
        <v>280115.75520000001</v>
      </c>
      <c r="H279">
        <v>1.5748149999999999E-2</v>
      </c>
      <c r="I279">
        <v>0.211033207</v>
      </c>
      <c r="J279">
        <v>20</v>
      </c>
      <c r="K279">
        <v>6.0000012280000004</v>
      </c>
      <c r="L279">
        <v>1571846.75</v>
      </c>
      <c r="M279" s="1">
        <v>1.01E-5</v>
      </c>
      <c r="N279">
        <v>1.1754799999999999E-4</v>
      </c>
      <c r="O279">
        <v>19</v>
      </c>
      <c r="P279">
        <v>7.6000005829999999</v>
      </c>
      <c r="Q279">
        <v>649084.84230000002</v>
      </c>
      <c r="R279">
        <v>696976.58779999998</v>
      </c>
      <c r="S279">
        <v>1.0737834909999999</v>
      </c>
      <c r="T279">
        <v>118044</v>
      </c>
      <c r="U279">
        <v>113202</v>
      </c>
      <c r="V279">
        <v>163408</v>
      </c>
      <c r="W279">
        <v>124387</v>
      </c>
      <c r="X279">
        <v>1405246</v>
      </c>
      <c r="Y279">
        <v>1773898</v>
      </c>
      <c r="Z279">
        <v>1461206</v>
      </c>
      <c r="AA279">
        <v>1647037</v>
      </c>
      <c r="AB279">
        <v>160056</v>
      </c>
      <c r="AC279">
        <v>235977</v>
      </c>
      <c r="AD279">
        <v>249850</v>
      </c>
      <c r="AE279">
        <v>179370</v>
      </c>
      <c r="AF279">
        <v>136181</v>
      </c>
      <c r="AG279">
        <v>129459</v>
      </c>
      <c r="AH279">
        <v>141920</v>
      </c>
      <c r="AI279">
        <v>153953</v>
      </c>
      <c r="AJ279">
        <v>512074.625</v>
      </c>
    </row>
    <row r="280" spans="1:36" x14ac:dyDescent="0.3">
      <c r="A280">
        <v>581</v>
      </c>
      <c r="B280">
        <v>395930</v>
      </c>
      <c r="C280">
        <v>9.809524E-3</v>
      </c>
      <c r="D280">
        <v>2.8223306E-2</v>
      </c>
      <c r="E280">
        <v>24</v>
      </c>
      <c r="F280">
        <v>12</v>
      </c>
      <c r="G280">
        <v>1508.9658710000001</v>
      </c>
      <c r="H280">
        <v>0.26301389400000003</v>
      </c>
      <c r="I280">
        <v>0.63348775099999999</v>
      </c>
      <c r="J280">
        <v>23.27176781</v>
      </c>
      <c r="K280">
        <v>11.999996489999999</v>
      </c>
      <c r="L280">
        <v>6776.25</v>
      </c>
      <c r="M280">
        <v>1.7956956999999999E-2</v>
      </c>
      <c r="N280">
        <v>4.7753042000000002E-2</v>
      </c>
      <c r="O280">
        <v>23.63588391</v>
      </c>
      <c r="P280">
        <v>12.00284675</v>
      </c>
      <c r="Q280">
        <v>5287.7664269999996</v>
      </c>
      <c r="R280">
        <v>1755.1393840000001</v>
      </c>
      <c r="S280">
        <v>0.33192453</v>
      </c>
      <c r="T280">
        <v>4434</v>
      </c>
      <c r="U280">
        <v>3539</v>
      </c>
      <c r="V280">
        <v>3994</v>
      </c>
      <c r="W280">
        <v>3796</v>
      </c>
      <c r="X280">
        <v>7977</v>
      </c>
      <c r="Y280">
        <v>4794</v>
      </c>
      <c r="Z280">
        <v>4957</v>
      </c>
      <c r="AA280">
        <v>4734</v>
      </c>
      <c r="AB280">
        <v>5464</v>
      </c>
      <c r="AC280">
        <v>7329</v>
      </c>
      <c r="AD280">
        <v>7817</v>
      </c>
      <c r="AE280">
        <v>6495</v>
      </c>
      <c r="AF280">
        <v>7013</v>
      </c>
      <c r="AG280">
        <v>4289</v>
      </c>
      <c r="AH280">
        <v>3977</v>
      </c>
      <c r="AI280">
        <v>3664</v>
      </c>
      <c r="AJ280">
        <v>5267.0625</v>
      </c>
    </row>
    <row r="281" spans="1:36" x14ac:dyDescent="0.3">
      <c r="A281">
        <v>584</v>
      </c>
      <c r="B281">
        <v>401994</v>
      </c>
      <c r="C281">
        <v>2.5484403999999999E-2</v>
      </c>
      <c r="D281">
        <v>6.1206134000000002E-2</v>
      </c>
      <c r="E281">
        <v>24</v>
      </c>
      <c r="F281">
        <v>3</v>
      </c>
      <c r="G281">
        <v>914.28906810000001</v>
      </c>
      <c r="H281">
        <v>0.246704594</v>
      </c>
      <c r="I281">
        <v>0.61488008299999997</v>
      </c>
      <c r="J281">
        <v>21.355932200000002</v>
      </c>
      <c r="K281">
        <v>6.0000000660000001</v>
      </c>
      <c r="L281">
        <v>6062.5</v>
      </c>
      <c r="M281">
        <v>3.8158114999999999E-2</v>
      </c>
      <c r="N281">
        <v>8.7411116999999997E-2</v>
      </c>
      <c r="O281">
        <v>22.677966099999999</v>
      </c>
      <c r="P281">
        <v>4.6030872020000002</v>
      </c>
      <c r="Q281">
        <v>5198.5510119999999</v>
      </c>
      <c r="R281">
        <v>900.99278170000002</v>
      </c>
      <c r="S281">
        <v>0.17331613700000001</v>
      </c>
      <c r="T281">
        <v>5630</v>
      </c>
      <c r="U281">
        <v>5873</v>
      </c>
      <c r="V281">
        <v>4834</v>
      </c>
      <c r="W281">
        <v>6396</v>
      </c>
      <c r="X281">
        <v>8033</v>
      </c>
      <c r="Y281">
        <v>5205</v>
      </c>
      <c r="Z281">
        <v>5184</v>
      </c>
      <c r="AA281">
        <v>5828</v>
      </c>
      <c r="AB281">
        <v>4277</v>
      </c>
      <c r="AC281">
        <v>4442</v>
      </c>
      <c r="AD281">
        <v>4015</v>
      </c>
      <c r="AE281">
        <v>4620</v>
      </c>
      <c r="AF281">
        <v>4164</v>
      </c>
      <c r="AG281">
        <v>4277</v>
      </c>
      <c r="AH281">
        <v>5557</v>
      </c>
      <c r="AI281">
        <v>4535</v>
      </c>
      <c r="AJ281">
        <v>5179.375</v>
      </c>
    </row>
    <row r="282" spans="1:36" x14ac:dyDescent="0.3">
      <c r="A282">
        <v>585</v>
      </c>
      <c r="B282">
        <v>401996</v>
      </c>
      <c r="C282">
        <v>6.505495E-3</v>
      </c>
      <c r="D282">
        <v>2.053982E-2</v>
      </c>
      <c r="E282">
        <v>24</v>
      </c>
      <c r="F282">
        <v>9</v>
      </c>
      <c r="G282">
        <v>732.91617870000005</v>
      </c>
      <c r="H282">
        <v>0.169881861</v>
      </c>
      <c r="I282">
        <v>0.47264161300000002</v>
      </c>
      <c r="J282">
        <v>20</v>
      </c>
      <c r="K282">
        <v>5.9999993500000004</v>
      </c>
      <c r="L282">
        <v>6151.75</v>
      </c>
      <c r="M282">
        <v>8.6288670000000001E-3</v>
      </c>
      <c r="N282">
        <v>2.6841826999999999E-2</v>
      </c>
      <c r="O282">
        <v>22</v>
      </c>
      <c r="P282">
        <v>7.4249996429999996</v>
      </c>
      <c r="Q282">
        <v>5088.3611810000002</v>
      </c>
      <c r="R282">
        <v>988.05992060000005</v>
      </c>
      <c r="S282">
        <v>0.19418038300000001</v>
      </c>
      <c r="T282">
        <v>5093</v>
      </c>
      <c r="U282">
        <v>3586</v>
      </c>
      <c r="V282">
        <v>4390</v>
      </c>
      <c r="W282">
        <v>4656</v>
      </c>
      <c r="X282">
        <v>7059</v>
      </c>
      <c r="Y282">
        <v>5431</v>
      </c>
      <c r="Z282">
        <v>6693</v>
      </c>
      <c r="AA282">
        <v>5424</v>
      </c>
      <c r="AB282">
        <v>5297</v>
      </c>
      <c r="AC282">
        <v>5200</v>
      </c>
      <c r="AD282">
        <v>4380</v>
      </c>
      <c r="AE282">
        <v>5535</v>
      </c>
      <c r="AF282">
        <v>4321</v>
      </c>
      <c r="AG282">
        <v>3293</v>
      </c>
      <c r="AH282">
        <v>5020</v>
      </c>
      <c r="AI282">
        <v>4709</v>
      </c>
      <c r="AJ282">
        <v>5005.4375</v>
      </c>
    </row>
    <row r="283" spans="1:36" x14ac:dyDescent="0.3">
      <c r="A283">
        <v>592</v>
      </c>
      <c r="B283">
        <v>402267</v>
      </c>
      <c r="C283">
        <v>4.2186699999999999E-3</v>
      </c>
      <c r="D283">
        <v>1.4942601E-2</v>
      </c>
      <c r="E283">
        <v>24</v>
      </c>
      <c r="F283">
        <v>12</v>
      </c>
      <c r="G283">
        <v>16637.161899999999</v>
      </c>
      <c r="H283">
        <v>5.2879978000000001E-2</v>
      </c>
      <c r="I283">
        <v>0.24139071500000001</v>
      </c>
      <c r="J283">
        <v>24.568245130000001</v>
      </c>
      <c r="K283">
        <v>11.999980770000001</v>
      </c>
      <c r="L283">
        <v>89574.5</v>
      </c>
      <c r="M283">
        <v>2.098759E-3</v>
      </c>
      <c r="N283">
        <v>8.4653290000000006E-3</v>
      </c>
      <c r="O283">
        <v>24.28412256</v>
      </c>
      <c r="P283">
        <v>12.001633379999999</v>
      </c>
      <c r="Q283">
        <v>72782.178150000007</v>
      </c>
      <c r="R283">
        <v>21309.722549999999</v>
      </c>
      <c r="S283">
        <v>0.29278764499999999</v>
      </c>
      <c r="T283">
        <v>64753</v>
      </c>
      <c r="U283">
        <v>54581</v>
      </c>
      <c r="V283">
        <v>50560</v>
      </c>
      <c r="W283">
        <v>44897</v>
      </c>
      <c r="X283">
        <v>80083</v>
      </c>
      <c r="Y283">
        <v>83753</v>
      </c>
      <c r="Z283">
        <v>78196</v>
      </c>
      <c r="AA283">
        <v>79542</v>
      </c>
      <c r="AB283">
        <v>86115</v>
      </c>
      <c r="AC283">
        <v>89328</v>
      </c>
      <c r="AD283">
        <v>104954</v>
      </c>
      <c r="AE283">
        <v>77901</v>
      </c>
      <c r="AF283">
        <v>64729</v>
      </c>
      <c r="AG283">
        <v>86930</v>
      </c>
      <c r="AH283">
        <v>62430</v>
      </c>
      <c r="AI283">
        <v>58952</v>
      </c>
      <c r="AJ283">
        <v>72981.5</v>
      </c>
    </row>
    <row r="284" spans="1:36" x14ac:dyDescent="0.3">
      <c r="A284">
        <v>595</v>
      </c>
      <c r="B284">
        <v>402286</v>
      </c>
      <c r="C284">
        <v>2.994894E-2</v>
      </c>
      <c r="D284">
        <v>6.6264977000000003E-2</v>
      </c>
      <c r="E284">
        <v>18</v>
      </c>
      <c r="F284">
        <v>9</v>
      </c>
      <c r="G284">
        <v>2386.1318329999999</v>
      </c>
      <c r="H284">
        <v>0.29329964800000002</v>
      </c>
      <c r="I284">
        <v>0.67171270999999999</v>
      </c>
      <c r="J284">
        <v>27.30650155</v>
      </c>
      <c r="K284">
        <v>6.0000189869999998</v>
      </c>
      <c r="L284">
        <v>7845.25</v>
      </c>
      <c r="M284">
        <v>5.0374753000000001E-2</v>
      </c>
      <c r="N284">
        <v>0.110877067</v>
      </c>
      <c r="O284">
        <v>22.65325077</v>
      </c>
      <c r="P284">
        <v>8.1520960789999997</v>
      </c>
      <c r="Q284">
        <v>6437.9431409999997</v>
      </c>
      <c r="R284">
        <v>1737.135728</v>
      </c>
      <c r="S284">
        <v>0.26982775199999998</v>
      </c>
      <c r="T284">
        <v>2414</v>
      </c>
      <c r="U284">
        <v>5531</v>
      </c>
      <c r="V284">
        <v>2653</v>
      </c>
      <c r="W284">
        <v>3484</v>
      </c>
      <c r="X284">
        <v>10045</v>
      </c>
      <c r="Y284">
        <v>8134</v>
      </c>
      <c r="Z284">
        <v>7857</v>
      </c>
      <c r="AA284">
        <v>5345</v>
      </c>
      <c r="AB284">
        <v>6888</v>
      </c>
      <c r="AC284">
        <v>7699</v>
      </c>
      <c r="AD284">
        <v>7112</v>
      </c>
      <c r="AE284">
        <v>7118</v>
      </c>
      <c r="AF284">
        <v>7534</v>
      </c>
      <c r="AG284">
        <v>8053</v>
      </c>
      <c r="AH284">
        <v>6054</v>
      </c>
      <c r="AI284">
        <v>5389</v>
      </c>
      <c r="AJ284">
        <v>6331.875</v>
      </c>
    </row>
    <row r="285" spans="1:36" x14ac:dyDescent="0.3">
      <c r="A285">
        <v>596</v>
      </c>
      <c r="B285">
        <v>403856</v>
      </c>
      <c r="C285">
        <v>1.6472419999999999E-3</v>
      </c>
      <c r="D285">
        <v>7.0848200000000004E-3</v>
      </c>
      <c r="E285">
        <v>18</v>
      </c>
      <c r="F285">
        <v>9</v>
      </c>
      <c r="G285">
        <v>200.2879958</v>
      </c>
      <c r="H285">
        <v>0.227951289</v>
      </c>
      <c r="I285">
        <v>0.58231193000000003</v>
      </c>
      <c r="J285">
        <v>20</v>
      </c>
      <c r="K285">
        <v>6.0000153029999996</v>
      </c>
      <c r="L285">
        <v>751.5</v>
      </c>
      <c r="M285">
        <v>3.3370909999999999E-3</v>
      </c>
      <c r="N285">
        <v>1.2502968E-2</v>
      </c>
      <c r="O285">
        <v>19</v>
      </c>
      <c r="P285">
        <v>7.6000072689999998</v>
      </c>
      <c r="Q285">
        <v>541.57979699999999</v>
      </c>
      <c r="R285">
        <v>240.1324712</v>
      </c>
      <c r="S285">
        <v>0.44339259399999997</v>
      </c>
      <c r="T285">
        <v>328</v>
      </c>
      <c r="U285">
        <v>268</v>
      </c>
      <c r="V285">
        <v>387</v>
      </c>
      <c r="W285">
        <v>248</v>
      </c>
      <c r="X285">
        <v>352</v>
      </c>
      <c r="Y285">
        <v>1108</v>
      </c>
      <c r="Z285">
        <v>920</v>
      </c>
      <c r="AA285">
        <v>626</v>
      </c>
      <c r="AB285">
        <v>503</v>
      </c>
      <c r="AC285">
        <v>646</v>
      </c>
      <c r="AD285">
        <v>552</v>
      </c>
      <c r="AE285">
        <v>524</v>
      </c>
      <c r="AF285">
        <v>429</v>
      </c>
      <c r="AG285">
        <v>396</v>
      </c>
      <c r="AH285">
        <v>329</v>
      </c>
      <c r="AI285">
        <v>294</v>
      </c>
      <c r="AJ285">
        <v>494.375</v>
      </c>
    </row>
    <row r="286" spans="1:36" x14ac:dyDescent="0.3">
      <c r="A286">
        <v>597</v>
      </c>
      <c r="B286">
        <v>403865</v>
      </c>
      <c r="C286" s="1">
        <v>8.7700000000000004E-5</v>
      </c>
      <c r="D286">
        <v>6.97384E-4</v>
      </c>
      <c r="E286">
        <v>18</v>
      </c>
      <c r="F286">
        <v>9</v>
      </c>
      <c r="G286">
        <v>473.40798999999998</v>
      </c>
      <c r="H286">
        <v>1.7774396000000001E-2</v>
      </c>
      <c r="I286">
        <v>0.211033207</v>
      </c>
      <c r="J286">
        <v>20</v>
      </c>
      <c r="K286">
        <v>5.9999890420000002</v>
      </c>
      <c r="L286">
        <v>1695.25</v>
      </c>
      <c r="M286" s="1">
        <v>2.2399999999999999E-5</v>
      </c>
      <c r="N286">
        <v>2.1893100000000001E-4</v>
      </c>
      <c r="O286">
        <v>19</v>
      </c>
      <c r="P286">
        <v>7.5999947949999997</v>
      </c>
      <c r="Q286">
        <v>750.92953990000001</v>
      </c>
      <c r="R286">
        <v>751.25258670000005</v>
      </c>
      <c r="S286">
        <v>1.0004301959999999</v>
      </c>
      <c r="T286">
        <v>160</v>
      </c>
      <c r="U286">
        <v>219</v>
      </c>
      <c r="V286">
        <v>116</v>
      </c>
      <c r="W286">
        <v>180</v>
      </c>
      <c r="X286">
        <v>1843</v>
      </c>
      <c r="Y286">
        <v>1508</v>
      </c>
      <c r="Z286">
        <v>1979</v>
      </c>
      <c r="AA286">
        <v>1451</v>
      </c>
      <c r="AB286">
        <v>341</v>
      </c>
      <c r="AC286">
        <v>363</v>
      </c>
      <c r="AD286">
        <v>431</v>
      </c>
      <c r="AE286">
        <v>274</v>
      </c>
      <c r="AF286">
        <v>176</v>
      </c>
      <c r="AG286">
        <v>257</v>
      </c>
      <c r="AH286">
        <v>208</v>
      </c>
      <c r="AI286">
        <v>146</v>
      </c>
      <c r="AJ286">
        <v>603.25</v>
      </c>
    </row>
    <row r="287" spans="1:36" x14ac:dyDescent="0.3">
      <c r="A287">
        <v>601</v>
      </c>
      <c r="B287">
        <v>413572</v>
      </c>
      <c r="C287">
        <v>1.4497724E-2</v>
      </c>
      <c r="D287">
        <v>3.7374867999999999E-2</v>
      </c>
      <c r="E287">
        <v>18</v>
      </c>
      <c r="F287">
        <v>6</v>
      </c>
      <c r="G287">
        <v>337.64348799999999</v>
      </c>
      <c r="H287">
        <v>0.14412196899999999</v>
      </c>
      <c r="I287">
        <v>0.42210598399999999</v>
      </c>
      <c r="J287">
        <v>20</v>
      </c>
      <c r="K287">
        <v>6.000005571</v>
      </c>
      <c r="L287">
        <v>1236</v>
      </c>
      <c r="M287">
        <v>1.4983084000000001E-2</v>
      </c>
      <c r="N287">
        <v>4.1685608999999998E-2</v>
      </c>
      <c r="O287">
        <v>19</v>
      </c>
      <c r="P287">
        <v>6.0166693130000004</v>
      </c>
      <c r="Q287">
        <v>823.63523090000001</v>
      </c>
      <c r="R287">
        <v>406.50401499999998</v>
      </c>
      <c r="S287">
        <v>0.4935486</v>
      </c>
      <c r="T287">
        <v>608</v>
      </c>
      <c r="U287">
        <v>640</v>
      </c>
      <c r="V287">
        <v>809</v>
      </c>
      <c r="W287">
        <v>572</v>
      </c>
      <c r="X287">
        <v>1207</v>
      </c>
      <c r="Y287">
        <v>1141</v>
      </c>
      <c r="Z287">
        <v>1758</v>
      </c>
      <c r="AA287">
        <v>838</v>
      </c>
      <c r="AB287">
        <v>387</v>
      </c>
      <c r="AC287">
        <v>627</v>
      </c>
      <c r="AD287">
        <v>357</v>
      </c>
      <c r="AE287">
        <v>789</v>
      </c>
      <c r="AF287">
        <v>614</v>
      </c>
      <c r="AG287">
        <v>729</v>
      </c>
      <c r="AH287">
        <v>675</v>
      </c>
      <c r="AI287">
        <v>639</v>
      </c>
      <c r="AJ287">
        <v>774.375</v>
      </c>
    </row>
    <row r="288" spans="1:36" x14ac:dyDescent="0.3">
      <c r="A288">
        <v>603</v>
      </c>
      <c r="B288">
        <v>416597</v>
      </c>
      <c r="C288">
        <v>9.8723499999999994E-4</v>
      </c>
      <c r="D288">
        <v>4.7019160000000004E-3</v>
      </c>
      <c r="E288">
        <v>24</v>
      </c>
      <c r="F288">
        <v>9</v>
      </c>
      <c r="G288">
        <v>380.77700170000003</v>
      </c>
      <c r="H288">
        <v>2.1755685E-2</v>
      </c>
      <c r="I288">
        <v>0.211033207</v>
      </c>
      <c r="J288">
        <v>20</v>
      </c>
      <c r="K288">
        <v>5.9999852929999999</v>
      </c>
      <c r="L288">
        <v>2220.25</v>
      </c>
      <c r="M288">
        <v>2.52334E-4</v>
      </c>
      <c r="N288">
        <v>1.456967E-3</v>
      </c>
      <c r="O288">
        <v>22</v>
      </c>
      <c r="P288">
        <v>7.4249919110000002</v>
      </c>
      <c r="Q288">
        <v>981.67371500000002</v>
      </c>
      <c r="R288">
        <v>920.29307619999997</v>
      </c>
      <c r="S288">
        <v>0.93747348200000002</v>
      </c>
      <c r="T288">
        <v>339</v>
      </c>
      <c r="U288">
        <v>370</v>
      </c>
      <c r="V288">
        <v>444</v>
      </c>
      <c r="W288">
        <v>390</v>
      </c>
      <c r="X288">
        <v>2519</v>
      </c>
      <c r="Y288">
        <v>2524</v>
      </c>
      <c r="Z288">
        <v>1542</v>
      </c>
      <c r="AA288">
        <v>2296</v>
      </c>
      <c r="AB288">
        <v>562</v>
      </c>
      <c r="AC288">
        <v>871</v>
      </c>
      <c r="AD288">
        <v>755</v>
      </c>
      <c r="AE288">
        <v>383</v>
      </c>
      <c r="AF288">
        <v>422</v>
      </c>
      <c r="AG288">
        <v>347</v>
      </c>
      <c r="AH288">
        <v>319</v>
      </c>
      <c r="AI288">
        <v>388</v>
      </c>
      <c r="AJ288">
        <v>904.4375</v>
      </c>
    </row>
    <row r="289" spans="1:36" x14ac:dyDescent="0.3">
      <c r="A289">
        <v>605</v>
      </c>
      <c r="B289">
        <v>417914</v>
      </c>
      <c r="C289">
        <v>4.1965589999999997E-2</v>
      </c>
      <c r="D289">
        <v>8.6708314999999994E-2</v>
      </c>
      <c r="E289">
        <v>18</v>
      </c>
      <c r="F289">
        <v>9</v>
      </c>
      <c r="G289">
        <v>2896.6629290000001</v>
      </c>
      <c r="H289">
        <v>0.50037563600000001</v>
      </c>
      <c r="I289">
        <v>0.91500360300000005</v>
      </c>
      <c r="J289">
        <v>20</v>
      </c>
      <c r="K289">
        <v>5.9999999229999998</v>
      </c>
      <c r="L289">
        <v>8672.5</v>
      </c>
      <c r="M289">
        <v>0.102122322</v>
      </c>
      <c r="N289">
        <v>0.200207249</v>
      </c>
      <c r="O289">
        <v>19</v>
      </c>
      <c r="P289">
        <v>7.5999999640000002</v>
      </c>
      <c r="Q289">
        <v>5847.599279</v>
      </c>
      <c r="R289">
        <v>2998.04423</v>
      </c>
      <c r="S289">
        <v>0.51269659300000003</v>
      </c>
      <c r="T289">
        <v>2793</v>
      </c>
      <c r="U289">
        <v>1675</v>
      </c>
      <c r="V289">
        <v>3734</v>
      </c>
      <c r="W289">
        <v>3852</v>
      </c>
      <c r="X289">
        <v>14166</v>
      </c>
      <c r="Y289">
        <v>9440</v>
      </c>
      <c r="Z289">
        <v>10043</v>
      </c>
      <c r="AA289">
        <v>1041</v>
      </c>
      <c r="AB289">
        <v>8017</v>
      </c>
      <c r="AC289">
        <v>4270</v>
      </c>
      <c r="AD289">
        <v>5158</v>
      </c>
      <c r="AE289">
        <v>5398</v>
      </c>
      <c r="AF289">
        <v>4550</v>
      </c>
      <c r="AG289">
        <v>3516</v>
      </c>
      <c r="AH289">
        <v>3606</v>
      </c>
      <c r="AI289">
        <v>2873</v>
      </c>
      <c r="AJ289">
        <v>5258.25</v>
      </c>
    </row>
    <row r="290" spans="1:36" x14ac:dyDescent="0.3">
      <c r="A290">
        <v>606</v>
      </c>
      <c r="B290">
        <v>417946</v>
      </c>
      <c r="C290">
        <v>2.994894E-2</v>
      </c>
      <c r="D290">
        <v>6.6264977000000003E-2</v>
      </c>
      <c r="E290">
        <v>18</v>
      </c>
      <c r="F290">
        <v>0</v>
      </c>
      <c r="G290">
        <v>564.62476479999998</v>
      </c>
      <c r="H290">
        <v>0.81311879499999995</v>
      </c>
      <c r="I290">
        <v>1</v>
      </c>
      <c r="J290">
        <v>20</v>
      </c>
      <c r="K290">
        <v>17.999933689999999</v>
      </c>
      <c r="L290">
        <v>2139.9987230000002</v>
      </c>
      <c r="M290">
        <v>0.11482329199999999</v>
      </c>
      <c r="N290">
        <v>0.220995513</v>
      </c>
      <c r="O290">
        <v>19</v>
      </c>
      <c r="P290">
        <v>18.049968499999999</v>
      </c>
      <c r="Q290">
        <v>1897.4115240000001</v>
      </c>
      <c r="R290">
        <v>512.13639699999999</v>
      </c>
      <c r="S290">
        <v>0.26991319000000003</v>
      </c>
      <c r="T290">
        <v>2257</v>
      </c>
      <c r="U290">
        <v>2162</v>
      </c>
      <c r="V290">
        <v>2986</v>
      </c>
      <c r="W290">
        <v>3052</v>
      </c>
      <c r="X290">
        <v>1035</v>
      </c>
      <c r="Y290">
        <v>1386</v>
      </c>
      <c r="Z290">
        <v>1689</v>
      </c>
      <c r="AA290">
        <v>1376</v>
      </c>
      <c r="AB290">
        <v>1682</v>
      </c>
      <c r="AC290">
        <v>1654</v>
      </c>
      <c r="AD290">
        <v>1583</v>
      </c>
      <c r="AE290">
        <v>2717</v>
      </c>
      <c r="AF290">
        <v>1729</v>
      </c>
      <c r="AG290">
        <v>1138</v>
      </c>
      <c r="AH290">
        <v>2050</v>
      </c>
      <c r="AI290">
        <v>3643</v>
      </c>
      <c r="AJ290">
        <v>2008.6875</v>
      </c>
    </row>
    <row r="291" spans="1:36" x14ac:dyDescent="0.3">
      <c r="A291">
        <v>608</v>
      </c>
      <c r="B291">
        <v>421550</v>
      </c>
      <c r="C291">
        <v>1.6472419999999999E-3</v>
      </c>
      <c r="D291">
        <v>7.0848200000000004E-3</v>
      </c>
      <c r="E291">
        <v>24</v>
      </c>
      <c r="F291">
        <v>12</v>
      </c>
      <c r="G291">
        <v>1182.2825379999999</v>
      </c>
      <c r="H291">
        <v>5.6637295999999997E-2</v>
      </c>
      <c r="I291">
        <v>0.25010828499999999</v>
      </c>
      <c r="J291">
        <v>24.164383560000001</v>
      </c>
      <c r="K291">
        <v>11.999978949999999</v>
      </c>
      <c r="L291">
        <v>6627</v>
      </c>
      <c r="M291">
        <v>9.5905199999999995E-4</v>
      </c>
      <c r="N291">
        <v>4.4915579999999997E-3</v>
      </c>
      <c r="O291">
        <v>24.082191779999999</v>
      </c>
      <c r="P291">
        <v>12.00012929</v>
      </c>
      <c r="Q291">
        <v>5536.6141550000002</v>
      </c>
      <c r="R291">
        <v>1488.3608119999999</v>
      </c>
      <c r="S291">
        <v>0.26882148</v>
      </c>
      <c r="T291">
        <v>4980</v>
      </c>
      <c r="U291">
        <v>4138</v>
      </c>
      <c r="V291">
        <v>4247</v>
      </c>
      <c r="W291">
        <v>4248</v>
      </c>
      <c r="X291">
        <v>7527</v>
      </c>
      <c r="Y291">
        <v>5500</v>
      </c>
      <c r="Z291">
        <v>5700</v>
      </c>
      <c r="AA291">
        <v>5871</v>
      </c>
      <c r="AB291">
        <v>6166</v>
      </c>
      <c r="AC291">
        <v>7174</v>
      </c>
      <c r="AD291">
        <v>6700</v>
      </c>
      <c r="AE291">
        <v>6468</v>
      </c>
      <c r="AF291">
        <v>5580</v>
      </c>
      <c r="AG291">
        <v>5569</v>
      </c>
      <c r="AH291">
        <v>4132</v>
      </c>
      <c r="AI291">
        <v>4650</v>
      </c>
      <c r="AJ291">
        <v>5540.625</v>
      </c>
    </row>
    <row r="292" spans="1:36" x14ac:dyDescent="0.3">
      <c r="A292">
        <v>609</v>
      </c>
      <c r="B292">
        <v>421578</v>
      </c>
      <c r="C292">
        <v>2.994894E-2</v>
      </c>
      <c r="D292">
        <v>6.6264977000000003E-2</v>
      </c>
      <c r="E292">
        <v>18</v>
      </c>
      <c r="F292">
        <v>9</v>
      </c>
      <c r="G292">
        <v>3111.446614</v>
      </c>
      <c r="H292">
        <v>0.533884527</v>
      </c>
      <c r="I292">
        <v>0.95052850099999997</v>
      </c>
      <c r="J292">
        <v>20</v>
      </c>
      <c r="K292">
        <v>5.9999983429999997</v>
      </c>
      <c r="L292">
        <v>45708</v>
      </c>
      <c r="M292">
        <v>8.2118313999999998E-2</v>
      </c>
      <c r="N292">
        <v>0.16640802599999999</v>
      </c>
      <c r="O292">
        <v>19</v>
      </c>
      <c r="P292">
        <v>7.5999992130000003</v>
      </c>
      <c r="Q292">
        <v>41163.183539999998</v>
      </c>
      <c r="R292">
        <v>4870.1868089999998</v>
      </c>
      <c r="S292">
        <v>0.118314144</v>
      </c>
      <c r="T292">
        <v>37521</v>
      </c>
      <c r="U292">
        <v>35208</v>
      </c>
      <c r="V292">
        <v>30793</v>
      </c>
      <c r="W292">
        <v>44154</v>
      </c>
      <c r="X292">
        <v>57098</v>
      </c>
      <c r="Y292">
        <v>39583</v>
      </c>
      <c r="Z292">
        <v>44385</v>
      </c>
      <c r="AA292">
        <v>41766</v>
      </c>
      <c r="AB292">
        <v>40280</v>
      </c>
      <c r="AC292">
        <v>45303</v>
      </c>
      <c r="AD292">
        <v>40888</v>
      </c>
      <c r="AE292">
        <v>37902</v>
      </c>
      <c r="AF292">
        <v>36937</v>
      </c>
      <c r="AG292">
        <v>37988</v>
      </c>
      <c r="AH292">
        <v>36731</v>
      </c>
      <c r="AI292">
        <v>36756</v>
      </c>
      <c r="AJ292">
        <v>40205.8125</v>
      </c>
    </row>
    <row r="293" spans="1:36" x14ac:dyDescent="0.3">
      <c r="A293">
        <v>617</v>
      </c>
      <c r="B293">
        <v>458481</v>
      </c>
      <c r="C293" s="1">
        <v>4.2200000000000003E-5</v>
      </c>
      <c r="D293">
        <v>3.9074500000000001E-4</v>
      </c>
      <c r="E293">
        <v>18</v>
      </c>
      <c r="F293">
        <v>9</v>
      </c>
      <c r="G293">
        <v>3240.6703779999998</v>
      </c>
      <c r="H293">
        <v>6.6998298999999997E-2</v>
      </c>
      <c r="I293">
        <v>0.27491191700000001</v>
      </c>
      <c r="J293">
        <v>20</v>
      </c>
      <c r="K293">
        <v>6.0000135769999998</v>
      </c>
      <c r="L293">
        <v>12007.75</v>
      </c>
      <c r="M293" s="1">
        <v>3.8899999999999997E-5</v>
      </c>
      <c r="N293">
        <v>3.38353E-4</v>
      </c>
      <c r="O293">
        <v>19</v>
      </c>
      <c r="P293">
        <v>7.6000064490000003</v>
      </c>
      <c r="Q293">
        <v>5983.2339599999996</v>
      </c>
      <c r="R293">
        <v>5097.7643959999996</v>
      </c>
      <c r="S293">
        <v>0.85200819999999999</v>
      </c>
      <c r="T293">
        <v>2196</v>
      </c>
      <c r="U293">
        <v>1658</v>
      </c>
      <c r="V293">
        <v>1819</v>
      </c>
      <c r="W293">
        <v>1529</v>
      </c>
      <c r="X293">
        <v>15089</v>
      </c>
      <c r="Y293">
        <v>13718</v>
      </c>
      <c r="Z293">
        <v>14852</v>
      </c>
      <c r="AA293">
        <v>4372</v>
      </c>
      <c r="AB293">
        <v>4113</v>
      </c>
      <c r="AC293">
        <v>4190</v>
      </c>
      <c r="AD293">
        <v>4029</v>
      </c>
      <c r="AE293">
        <v>3121</v>
      </c>
      <c r="AF293">
        <v>1996</v>
      </c>
      <c r="AG293">
        <v>2533</v>
      </c>
      <c r="AH293">
        <v>2963</v>
      </c>
      <c r="AI293">
        <v>1520</v>
      </c>
      <c r="AJ293">
        <v>4981.125</v>
      </c>
    </row>
    <row r="294" spans="1:36" x14ac:dyDescent="0.3">
      <c r="A294">
        <v>618</v>
      </c>
      <c r="B294">
        <v>471785</v>
      </c>
      <c r="C294">
        <v>4.1965589999999997E-2</v>
      </c>
      <c r="D294">
        <v>8.6708314999999994E-2</v>
      </c>
      <c r="E294">
        <v>18</v>
      </c>
      <c r="F294">
        <v>6</v>
      </c>
      <c r="G294">
        <v>874.51431160000004</v>
      </c>
      <c r="H294">
        <v>0.152738915</v>
      </c>
      <c r="I294">
        <v>0.43063179099999999</v>
      </c>
      <c r="J294">
        <v>20</v>
      </c>
      <c r="K294">
        <v>6.0000098030000002</v>
      </c>
      <c r="L294">
        <v>7990</v>
      </c>
      <c r="M294">
        <v>3.8778715999999998E-2</v>
      </c>
      <c r="N294">
        <v>8.8592026000000004E-2</v>
      </c>
      <c r="O294">
        <v>19</v>
      </c>
      <c r="P294">
        <v>6.0166713229999997</v>
      </c>
      <c r="Q294">
        <v>7265.0999970000003</v>
      </c>
      <c r="R294">
        <v>572.28769499999999</v>
      </c>
      <c r="S294">
        <v>7.8772170000000002E-2</v>
      </c>
      <c r="T294">
        <v>6898</v>
      </c>
      <c r="U294">
        <v>8263</v>
      </c>
      <c r="V294">
        <v>8025</v>
      </c>
      <c r="W294">
        <v>6425</v>
      </c>
      <c r="X294">
        <v>7470</v>
      </c>
      <c r="Y294">
        <v>8183</v>
      </c>
      <c r="Z294">
        <v>8242</v>
      </c>
      <c r="AA294">
        <v>8065</v>
      </c>
      <c r="AB294">
        <v>6270</v>
      </c>
      <c r="AC294">
        <v>6595</v>
      </c>
      <c r="AD294">
        <v>5652</v>
      </c>
      <c r="AE294">
        <v>6839</v>
      </c>
      <c r="AF294">
        <v>7666</v>
      </c>
      <c r="AG294">
        <v>6854</v>
      </c>
      <c r="AH294">
        <v>6725</v>
      </c>
      <c r="AI294">
        <v>6960</v>
      </c>
      <c r="AJ294">
        <v>7195.75</v>
      </c>
    </row>
    <row r="295" spans="1:36" x14ac:dyDescent="0.3">
      <c r="A295">
        <v>619</v>
      </c>
      <c r="B295">
        <v>472871</v>
      </c>
      <c r="C295">
        <v>9.809524E-3</v>
      </c>
      <c r="D295">
        <v>2.8223306E-2</v>
      </c>
      <c r="E295">
        <v>18</v>
      </c>
      <c r="F295">
        <v>9</v>
      </c>
      <c r="G295">
        <v>14143.19628</v>
      </c>
      <c r="H295">
        <v>0.221563127</v>
      </c>
      <c r="I295">
        <v>0.57470066500000005</v>
      </c>
      <c r="J295">
        <v>20</v>
      </c>
      <c r="K295">
        <v>5.9999995850000003</v>
      </c>
      <c r="L295">
        <v>42385.25</v>
      </c>
      <c r="M295">
        <v>1.5499697E-2</v>
      </c>
      <c r="N295">
        <v>4.2561056999999999E-2</v>
      </c>
      <c r="O295">
        <v>19</v>
      </c>
      <c r="P295">
        <v>7.5999998030000002</v>
      </c>
      <c r="Q295">
        <v>25385.450140000001</v>
      </c>
      <c r="R295">
        <v>16392.420050000001</v>
      </c>
      <c r="S295">
        <v>0.64574076700000005</v>
      </c>
      <c r="T295">
        <v>11622</v>
      </c>
      <c r="U295">
        <v>12265</v>
      </c>
      <c r="V295">
        <v>11064</v>
      </c>
      <c r="W295">
        <v>7489</v>
      </c>
      <c r="X295">
        <v>49807</v>
      </c>
      <c r="Y295">
        <v>53775</v>
      </c>
      <c r="Z295">
        <v>58973</v>
      </c>
      <c r="AA295">
        <v>6986</v>
      </c>
      <c r="AB295">
        <v>24883</v>
      </c>
      <c r="AC295">
        <v>21466</v>
      </c>
      <c r="AD295">
        <v>22821</v>
      </c>
      <c r="AE295">
        <v>19693</v>
      </c>
      <c r="AF295">
        <v>12173</v>
      </c>
      <c r="AG295">
        <v>17767</v>
      </c>
      <c r="AH295">
        <v>11858</v>
      </c>
      <c r="AI295">
        <v>11967</v>
      </c>
      <c r="AJ295">
        <v>22163.0625</v>
      </c>
    </row>
    <row r="296" spans="1:36" x14ac:dyDescent="0.3">
      <c r="A296">
        <v>620</v>
      </c>
      <c r="B296">
        <v>473742</v>
      </c>
      <c r="C296">
        <v>2.1019869E-2</v>
      </c>
      <c r="D296">
        <v>5.0772920999999999E-2</v>
      </c>
      <c r="E296">
        <v>18</v>
      </c>
      <c r="F296">
        <v>9</v>
      </c>
      <c r="G296">
        <v>2265.0397969999999</v>
      </c>
      <c r="H296">
        <v>0.89093294899999997</v>
      </c>
      <c r="I296">
        <v>1</v>
      </c>
      <c r="J296">
        <v>25.272206300000001</v>
      </c>
      <c r="K296">
        <v>6.000012645</v>
      </c>
      <c r="L296">
        <v>6866</v>
      </c>
      <c r="M296">
        <v>9.3220223000000005E-2</v>
      </c>
      <c r="N296">
        <v>0.18447100399999999</v>
      </c>
      <c r="O296">
        <v>21.63610315</v>
      </c>
      <c r="P296">
        <v>7.977398548</v>
      </c>
      <c r="Q296">
        <v>5039.8972089999997</v>
      </c>
      <c r="R296">
        <v>1890.9283680000001</v>
      </c>
      <c r="S296">
        <v>0.37519185199999999</v>
      </c>
      <c r="T296">
        <v>2118</v>
      </c>
      <c r="U296">
        <v>3487</v>
      </c>
      <c r="V296">
        <v>1060</v>
      </c>
      <c r="W296">
        <v>3428</v>
      </c>
      <c r="X296">
        <v>11184</v>
      </c>
      <c r="Y296">
        <v>4241</v>
      </c>
      <c r="Z296">
        <v>3702</v>
      </c>
      <c r="AA296">
        <v>8337</v>
      </c>
      <c r="AB296">
        <v>5319</v>
      </c>
      <c r="AC296">
        <v>8902</v>
      </c>
      <c r="AD296">
        <v>3645</v>
      </c>
      <c r="AE296">
        <v>3640</v>
      </c>
      <c r="AF296">
        <v>7703</v>
      </c>
      <c r="AG296">
        <v>3102</v>
      </c>
      <c r="AH296">
        <v>3893</v>
      </c>
      <c r="AI296">
        <v>3696</v>
      </c>
      <c r="AJ296">
        <v>4841.0625</v>
      </c>
    </row>
    <row r="297" spans="1:36" x14ac:dyDescent="0.3">
      <c r="A297">
        <v>623</v>
      </c>
      <c r="B297">
        <v>474221</v>
      </c>
      <c r="C297" s="1">
        <v>8.7700000000000004E-5</v>
      </c>
      <c r="D297">
        <v>6.97384E-4</v>
      </c>
      <c r="E297">
        <v>18</v>
      </c>
      <c r="F297">
        <v>9</v>
      </c>
      <c r="G297">
        <v>4454.0656150000004</v>
      </c>
      <c r="H297">
        <v>3.4023651000000002E-2</v>
      </c>
      <c r="I297">
        <v>0.21404431099999999</v>
      </c>
      <c r="J297">
        <v>20</v>
      </c>
      <c r="K297">
        <v>5.9999994000000001</v>
      </c>
      <c r="L297">
        <v>13156</v>
      </c>
      <c r="M297" s="1">
        <v>4.0899999999999998E-5</v>
      </c>
      <c r="N297">
        <v>3.4862100000000002E-4</v>
      </c>
      <c r="O297">
        <v>19</v>
      </c>
      <c r="P297">
        <v>7.599999715</v>
      </c>
      <c r="Q297">
        <v>8426.2826910000003</v>
      </c>
      <c r="R297">
        <v>4675.1576139999997</v>
      </c>
      <c r="S297">
        <v>0.55483037800000001</v>
      </c>
      <c r="T297">
        <v>3802</v>
      </c>
      <c r="U297">
        <v>4382</v>
      </c>
      <c r="V297">
        <v>4639</v>
      </c>
      <c r="W297">
        <v>4580</v>
      </c>
      <c r="X297">
        <v>17325</v>
      </c>
      <c r="Y297">
        <v>11665</v>
      </c>
      <c r="Z297">
        <v>12469</v>
      </c>
      <c r="AA297">
        <v>11165</v>
      </c>
      <c r="AB297">
        <v>6499</v>
      </c>
      <c r="AC297">
        <v>9818</v>
      </c>
      <c r="AD297">
        <v>7499</v>
      </c>
      <c r="AE297">
        <v>7183</v>
      </c>
      <c r="AF297">
        <v>5483</v>
      </c>
      <c r="AG297">
        <v>5370</v>
      </c>
      <c r="AH297">
        <v>3896</v>
      </c>
      <c r="AI297">
        <v>4341</v>
      </c>
      <c r="AJ297">
        <v>7507.25</v>
      </c>
    </row>
    <row r="298" spans="1:36" x14ac:dyDescent="0.3">
      <c r="A298">
        <v>625</v>
      </c>
      <c r="B298">
        <v>475521</v>
      </c>
      <c r="C298">
        <v>4.2186699999999999E-3</v>
      </c>
      <c r="D298">
        <v>1.4942601E-2</v>
      </c>
      <c r="E298">
        <v>24</v>
      </c>
      <c r="F298">
        <v>12</v>
      </c>
      <c r="G298">
        <v>1675.4895180000001</v>
      </c>
      <c r="H298">
        <v>0.87146577700000005</v>
      </c>
      <c r="I298">
        <v>1</v>
      </c>
      <c r="J298">
        <v>24.568245130000001</v>
      </c>
      <c r="K298">
        <v>5.9999965519999998</v>
      </c>
      <c r="L298">
        <v>7444</v>
      </c>
      <c r="M298">
        <v>2.4285791000000001E-2</v>
      </c>
      <c r="N298">
        <v>5.9862344999999997E-2</v>
      </c>
      <c r="O298">
        <v>24.28412256</v>
      </c>
      <c r="P298">
        <v>9.0363350590000007</v>
      </c>
      <c r="Q298">
        <v>5223.6809810000004</v>
      </c>
      <c r="R298">
        <v>2774.4822450000001</v>
      </c>
      <c r="S298">
        <v>0.531135468</v>
      </c>
      <c r="T298">
        <v>2727</v>
      </c>
      <c r="U298">
        <v>2153</v>
      </c>
      <c r="V298">
        <v>2352</v>
      </c>
      <c r="W298">
        <v>2621</v>
      </c>
      <c r="X298">
        <v>16986</v>
      </c>
      <c r="Y298">
        <v>3806</v>
      </c>
      <c r="Z298">
        <v>4018</v>
      </c>
      <c r="AA298">
        <v>4966</v>
      </c>
      <c r="AB298">
        <v>4347</v>
      </c>
      <c r="AC298">
        <v>12866</v>
      </c>
      <c r="AD298">
        <v>5121</v>
      </c>
      <c r="AE298">
        <v>5529</v>
      </c>
      <c r="AF298">
        <v>7522</v>
      </c>
      <c r="AG298">
        <v>3553</v>
      </c>
      <c r="AH298">
        <v>2566</v>
      </c>
      <c r="AI298">
        <v>3028</v>
      </c>
      <c r="AJ298">
        <v>5260.0625</v>
      </c>
    </row>
    <row r="299" spans="1:36" x14ac:dyDescent="0.3">
      <c r="A299">
        <v>627</v>
      </c>
      <c r="B299">
        <v>480021</v>
      </c>
      <c r="C299">
        <v>9.8723499999999994E-4</v>
      </c>
      <c r="D299">
        <v>4.7019160000000004E-3</v>
      </c>
      <c r="E299">
        <v>18</v>
      </c>
      <c r="F299">
        <v>9</v>
      </c>
      <c r="G299">
        <v>721.60247019999997</v>
      </c>
      <c r="H299">
        <v>1.8192989E-2</v>
      </c>
      <c r="I299">
        <v>0.211033207</v>
      </c>
      <c r="J299">
        <v>20</v>
      </c>
      <c r="K299">
        <v>6.000001041</v>
      </c>
      <c r="L299">
        <v>3004.5</v>
      </c>
      <c r="M299">
        <v>2.14224E-4</v>
      </c>
      <c r="N299">
        <v>1.286606E-3</v>
      </c>
      <c r="O299">
        <v>19</v>
      </c>
      <c r="P299">
        <v>7.6000004949999997</v>
      </c>
      <c r="Q299">
        <v>1356.7067790000001</v>
      </c>
      <c r="R299">
        <v>1242.2899070000001</v>
      </c>
      <c r="S299">
        <v>0.91566573299999998</v>
      </c>
      <c r="T299">
        <v>277</v>
      </c>
      <c r="U299">
        <v>516</v>
      </c>
      <c r="V299">
        <v>430</v>
      </c>
      <c r="W299">
        <v>439</v>
      </c>
      <c r="X299">
        <v>3161</v>
      </c>
      <c r="Y299">
        <v>3389</v>
      </c>
      <c r="Z299">
        <v>3038</v>
      </c>
      <c r="AA299">
        <v>2430</v>
      </c>
      <c r="AB299">
        <v>453</v>
      </c>
      <c r="AC299">
        <v>732</v>
      </c>
      <c r="AD299">
        <v>540</v>
      </c>
      <c r="AE299">
        <v>511</v>
      </c>
      <c r="AF299">
        <v>521</v>
      </c>
      <c r="AG299">
        <v>405</v>
      </c>
      <c r="AH299">
        <v>506</v>
      </c>
      <c r="AI299">
        <v>452</v>
      </c>
      <c r="AJ299">
        <v>1112.5</v>
      </c>
    </row>
    <row r="300" spans="1:36" x14ac:dyDescent="0.3">
      <c r="A300">
        <v>628</v>
      </c>
      <c r="B300">
        <v>480022</v>
      </c>
      <c r="C300" s="1">
        <v>8.7700000000000004E-5</v>
      </c>
      <c r="D300">
        <v>6.97384E-4</v>
      </c>
      <c r="E300">
        <v>18</v>
      </c>
      <c r="F300">
        <v>9</v>
      </c>
      <c r="G300">
        <v>1256.175197</v>
      </c>
      <c r="H300">
        <v>0.14520846400000001</v>
      </c>
      <c r="I300">
        <v>0.42210598399999999</v>
      </c>
      <c r="J300">
        <v>20</v>
      </c>
      <c r="K300">
        <v>5.999999828</v>
      </c>
      <c r="L300">
        <v>4044.5</v>
      </c>
      <c r="M300">
        <v>1.56255E-4</v>
      </c>
      <c r="N300">
        <v>1.05378E-3</v>
      </c>
      <c r="O300">
        <v>19</v>
      </c>
      <c r="P300">
        <v>7.599999918</v>
      </c>
      <c r="Q300">
        <v>2007.090457</v>
      </c>
      <c r="R300">
        <v>1875.0349590000001</v>
      </c>
      <c r="S300">
        <v>0.93420550700000005</v>
      </c>
      <c r="T300">
        <v>229</v>
      </c>
      <c r="U300">
        <v>323</v>
      </c>
      <c r="V300">
        <v>400</v>
      </c>
      <c r="W300">
        <v>247</v>
      </c>
      <c r="X300">
        <v>1342</v>
      </c>
      <c r="Y300">
        <v>5410</v>
      </c>
      <c r="Z300">
        <v>6346</v>
      </c>
      <c r="AA300">
        <v>3080</v>
      </c>
      <c r="AB300">
        <v>1464</v>
      </c>
      <c r="AC300">
        <v>1917</v>
      </c>
      <c r="AD300">
        <v>572</v>
      </c>
      <c r="AE300">
        <v>1993</v>
      </c>
      <c r="AF300">
        <v>631</v>
      </c>
      <c r="AG300">
        <v>918</v>
      </c>
      <c r="AH300">
        <v>795</v>
      </c>
      <c r="AI300">
        <v>549</v>
      </c>
      <c r="AJ300">
        <v>1638.5</v>
      </c>
    </row>
    <row r="301" spans="1:36" x14ac:dyDescent="0.3">
      <c r="A301">
        <v>629</v>
      </c>
      <c r="B301">
        <v>484364</v>
      </c>
      <c r="C301" s="1">
        <v>1.91E-5</v>
      </c>
      <c r="D301">
        <v>2.11771E-4</v>
      </c>
      <c r="E301">
        <v>18</v>
      </c>
      <c r="F301">
        <v>9</v>
      </c>
      <c r="G301">
        <v>1316.2792730000001</v>
      </c>
      <c r="H301">
        <v>2.1477555999999998E-2</v>
      </c>
      <c r="I301">
        <v>0.211033207</v>
      </c>
      <c r="J301">
        <v>20</v>
      </c>
      <c r="K301">
        <v>5.9999993519999997</v>
      </c>
      <c r="L301">
        <v>3223.25</v>
      </c>
      <c r="M301" s="1">
        <v>6.4400000000000002E-6</v>
      </c>
      <c r="N301" s="1">
        <v>8.6199999999999995E-5</v>
      </c>
      <c r="O301">
        <v>19</v>
      </c>
      <c r="P301">
        <v>7.5999996919999999</v>
      </c>
      <c r="Q301">
        <v>1621.1927450000001</v>
      </c>
      <c r="R301">
        <v>1408.5013550000001</v>
      </c>
      <c r="S301">
        <v>0.86880561199999995</v>
      </c>
      <c r="T301">
        <v>575</v>
      </c>
      <c r="U301">
        <v>358</v>
      </c>
      <c r="V301">
        <v>431</v>
      </c>
      <c r="W301">
        <v>467</v>
      </c>
      <c r="X301">
        <v>3590</v>
      </c>
      <c r="Y301">
        <v>2943</v>
      </c>
      <c r="Z301">
        <v>3780</v>
      </c>
      <c r="AA301">
        <v>2580</v>
      </c>
      <c r="AB301">
        <v>1419</v>
      </c>
      <c r="AC301">
        <v>1326</v>
      </c>
      <c r="AD301">
        <v>766</v>
      </c>
      <c r="AE301">
        <v>1039</v>
      </c>
      <c r="AF301">
        <v>636</v>
      </c>
      <c r="AG301">
        <v>240</v>
      </c>
      <c r="AH301">
        <v>698</v>
      </c>
      <c r="AI301">
        <v>661</v>
      </c>
      <c r="AJ301">
        <v>1344.3125</v>
      </c>
    </row>
    <row r="302" spans="1:36" x14ac:dyDescent="0.3">
      <c r="A302">
        <v>632</v>
      </c>
      <c r="B302">
        <v>509927</v>
      </c>
      <c r="C302">
        <v>6.505495E-3</v>
      </c>
      <c r="D302">
        <v>2.053982E-2</v>
      </c>
      <c r="E302">
        <v>24</v>
      </c>
      <c r="F302">
        <v>21</v>
      </c>
      <c r="G302">
        <v>535.10305670000002</v>
      </c>
      <c r="H302">
        <v>0.123118821</v>
      </c>
      <c r="I302">
        <v>0.38018009600000002</v>
      </c>
      <c r="J302">
        <v>27.138461540000002</v>
      </c>
      <c r="K302">
        <v>17.999933689999999</v>
      </c>
      <c r="L302">
        <v>2668.7419410000002</v>
      </c>
      <c r="M302">
        <v>6.5114839999999997E-3</v>
      </c>
      <c r="N302">
        <v>2.161095E-2</v>
      </c>
      <c r="O302">
        <v>25.569230770000001</v>
      </c>
      <c r="P302">
        <v>19.666099060000001</v>
      </c>
      <c r="Q302">
        <v>1564.653333</v>
      </c>
      <c r="R302">
        <v>741.50299889999997</v>
      </c>
      <c r="S302">
        <v>0.47390881000000001</v>
      </c>
      <c r="T302">
        <v>1273</v>
      </c>
      <c r="U302">
        <v>874</v>
      </c>
      <c r="V302">
        <v>1513</v>
      </c>
      <c r="W302">
        <v>1535</v>
      </c>
      <c r="X302">
        <v>809</v>
      </c>
      <c r="Y302">
        <v>800</v>
      </c>
      <c r="Z302">
        <v>863</v>
      </c>
      <c r="AA302">
        <v>1117</v>
      </c>
      <c r="AB302">
        <v>595</v>
      </c>
      <c r="AC302">
        <v>1301</v>
      </c>
      <c r="AD302">
        <v>1056</v>
      </c>
      <c r="AE302">
        <v>1890</v>
      </c>
      <c r="AF302">
        <v>1841</v>
      </c>
      <c r="AG302">
        <v>2338</v>
      </c>
      <c r="AH302">
        <v>2579</v>
      </c>
      <c r="AI302">
        <v>3917</v>
      </c>
      <c r="AJ302">
        <v>1518.8125</v>
      </c>
    </row>
    <row r="303" spans="1:36" x14ac:dyDescent="0.3">
      <c r="A303">
        <v>636</v>
      </c>
      <c r="B303">
        <v>513423</v>
      </c>
      <c r="C303">
        <v>6.505495E-3</v>
      </c>
      <c r="D303">
        <v>2.053982E-2</v>
      </c>
      <c r="E303">
        <v>24</v>
      </c>
      <c r="F303">
        <v>15</v>
      </c>
      <c r="G303">
        <v>2892.0667349999999</v>
      </c>
      <c r="H303">
        <v>0.25224774300000002</v>
      </c>
      <c r="I303">
        <v>0.616361877</v>
      </c>
      <c r="J303">
        <v>25.272206300000001</v>
      </c>
      <c r="K303">
        <v>12.00000067</v>
      </c>
      <c r="L303">
        <v>20181.25</v>
      </c>
      <c r="M303">
        <v>1.2163805999999999E-2</v>
      </c>
      <c r="N303">
        <v>3.5237417E-2</v>
      </c>
      <c r="O303">
        <v>24.63610315</v>
      </c>
      <c r="P303">
        <v>13.547762150000001</v>
      </c>
      <c r="Q303">
        <v>16736.423750000002</v>
      </c>
      <c r="R303">
        <v>4575.134728</v>
      </c>
      <c r="S303">
        <v>0.273363939</v>
      </c>
      <c r="T303">
        <v>13061</v>
      </c>
      <c r="U303">
        <v>10820</v>
      </c>
      <c r="V303">
        <v>13649</v>
      </c>
      <c r="W303">
        <v>12753</v>
      </c>
      <c r="X303">
        <v>24747</v>
      </c>
      <c r="Y303">
        <v>15285</v>
      </c>
      <c r="Z303">
        <v>16188</v>
      </c>
      <c r="AA303">
        <v>14267</v>
      </c>
      <c r="AB303">
        <v>19793</v>
      </c>
      <c r="AC303">
        <v>22559</v>
      </c>
      <c r="AD303">
        <v>15971</v>
      </c>
      <c r="AE303">
        <v>22402</v>
      </c>
      <c r="AF303">
        <v>19411</v>
      </c>
      <c r="AG303">
        <v>15669</v>
      </c>
      <c r="AH303">
        <v>14360</v>
      </c>
      <c r="AI303">
        <v>17703</v>
      </c>
      <c r="AJ303">
        <v>16789.875</v>
      </c>
    </row>
    <row r="304" spans="1:36" x14ac:dyDescent="0.3">
      <c r="A304">
        <v>637</v>
      </c>
      <c r="B304">
        <v>513549</v>
      </c>
      <c r="C304" s="1">
        <v>4.2200000000000003E-5</v>
      </c>
      <c r="D304">
        <v>3.9074500000000001E-4</v>
      </c>
      <c r="E304">
        <v>18</v>
      </c>
      <c r="F304">
        <v>9</v>
      </c>
      <c r="G304">
        <v>6200.6193640000001</v>
      </c>
      <c r="H304">
        <v>1.533959E-2</v>
      </c>
      <c r="I304">
        <v>0.211033207</v>
      </c>
      <c r="J304">
        <v>20</v>
      </c>
      <c r="K304">
        <v>5.9999891590000001</v>
      </c>
      <c r="L304">
        <v>27253.25</v>
      </c>
      <c r="M304" s="1">
        <v>9.8700000000000004E-6</v>
      </c>
      <c r="N304">
        <v>1.17379E-4</v>
      </c>
      <c r="O304">
        <v>19</v>
      </c>
      <c r="P304">
        <v>7.5999948509999999</v>
      </c>
      <c r="Q304">
        <v>10990.174069999999</v>
      </c>
      <c r="R304">
        <v>12953.45788</v>
      </c>
      <c r="S304">
        <v>1.1786399190000001</v>
      </c>
      <c r="T304">
        <v>1230</v>
      </c>
      <c r="U304">
        <v>1054</v>
      </c>
      <c r="V304">
        <v>995</v>
      </c>
      <c r="W304">
        <v>841</v>
      </c>
      <c r="X304">
        <v>29680</v>
      </c>
      <c r="Y304">
        <v>25669</v>
      </c>
      <c r="Z304">
        <v>29112</v>
      </c>
      <c r="AA304">
        <v>24552</v>
      </c>
      <c r="AB304">
        <v>5476</v>
      </c>
      <c r="AC304">
        <v>5226</v>
      </c>
      <c r="AD304">
        <v>3993</v>
      </c>
      <c r="AE304">
        <v>1966</v>
      </c>
      <c r="AF304">
        <v>197</v>
      </c>
      <c r="AG304">
        <v>1829</v>
      </c>
      <c r="AH304">
        <v>1983</v>
      </c>
      <c r="AI304">
        <v>1298</v>
      </c>
      <c r="AJ304">
        <v>8443.8125</v>
      </c>
    </row>
    <row r="305" spans="1:36" x14ac:dyDescent="0.3">
      <c r="A305">
        <v>639</v>
      </c>
      <c r="B305">
        <v>513601</v>
      </c>
      <c r="C305">
        <v>1.4497724E-2</v>
      </c>
      <c r="D305">
        <v>3.7374867999999999E-2</v>
      </c>
      <c r="E305">
        <v>18</v>
      </c>
      <c r="F305">
        <v>9</v>
      </c>
      <c r="G305">
        <v>991.36370720000002</v>
      </c>
      <c r="H305">
        <v>0.71968313500000003</v>
      </c>
      <c r="I305">
        <v>1</v>
      </c>
      <c r="J305">
        <v>20</v>
      </c>
      <c r="K305">
        <v>5.9999901209999997</v>
      </c>
      <c r="L305">
        <v>4560</v>
      </c>
      <c r="M305">
        <v>5.8040002E-2</v>
      </c>
      <c r="N305">
        <v>0.125134838</v>
      </c>
      <c r="O305">
        <v>19</v>
      </c>
      <c r="P305">
        <v>7.5999953079999996</v>
      </c>
      <c r="Q305">
        <v>3691.2780459999999</v>
      </c>
      <c r="R305">
        <v>1022.3208540000001</v>
      </c>
      <c r="S305">
        <v>0.276955797</v>
      </c>
      <c r="T305">
        <v>1741</v>
      </c>
      <c r="U305">
        <v>3693</v>
      </c>
      <c r="V305">
        <v>1188</v>
      </c>
      <c r="W305">
        <v>3276</v>
      </c>
      <c r="X305">
        <v>5271</v>
      </c>
      <c r="Y305">
        <v>3712</v>
      </c>
      <c r="Z305">
        <v>5051</v>
      </c>
      <c r="AA305">
        <v>4206</v>
      </c>
      <c r="AB305">
        <v>1829</v>
      </c>
      <c r="AC305">
        <v>4398</v>
      </c>
      <c r="AD305">
        <v>4128</v>
      </c>
      <c r="AE305">
        <v>4631</v>
      </c>
      <c r="AF305">
        <v>1791</v>
      </c>
      <c r="AG305">
        <v>3028</v>
      </c>
      <c r="AH305">
        <v>3971</v>
      </c>
      <c r="AI305">
        <v>3931</v>
      </c>
      <c r="AJ305">
        <v>3490.3125</v>
      </c>
    </row>
    <row r="306" spans="1:36" x14ac:dyDescent="0.3">
      <c r="A306">
        <v>641</v>
      </c>
      <c r="B306">
        <v>514511</v>
      </c>
      <c r="C306">
        <v>1.6472419999999999E-3</v>
      </c>
      <c r="D306">
        <v>7.0848200000000004E-3</v>
      </c>
      <c r="E306">
        <v>18</v>
      </c>
      <c r="F306">
        <v>9</v>
      </c>
      <c r="G306">
        <v>5254.510491</v>
      </c>
      <c r="H306">
        <v>3.8740126999999999E-2</v>
      </c>
      <c r="I306">
        <v>0.22166439099999999</v>
      </c>
      <c r="J306">
        <v>20</v>
      </c>
      <c r="K306">
        <v>5.9999998349999997</v>
      </c>
      <c r="L306">
        <v>24221.25</v>
      </c>
      <c r="M306">
        <v>6.80231E-4</v>
      </c>
      <c r="N306">
        <v>3.3931059999999999E-3</v>
      </c>
      <c r="O306">
        <v>19</v>
      </c>
      <c r="P306">
        <v>7.5999999220000003</v>
      </c>
      <c r="Q306">
        <v>17784.10845</v>
      </c>
      <c r="R306">
        <v>6073.5254409999998</v>
      </c>
      <c r="S306">
        <v>0.34151419300000002</v>
      </c>
      <c r="T306">
        <v>14239</v>
      </c>
      <c r="U306">
        <v>13239</v>
      </c>
      <c r="V306">
        <v>13357</v>
      </c>
      <c r="W306">
        <v>11164</v>
      </c>
      <c r="X306">
        <v>26242</v>
      </c>
      <c r="Y306">
        <v>21397</v>
      </c>
      <c r="Z306">
        <v>27106</v>
      </c>
      <c r="AA306">
        <v>22140</v>
      </c>
      <c r="AB306">
        <v>18180</v>
      </c>
      <c r="AC306">
        <v>16036</v>
      </c>
      <c r="AD306">
        <v>16558</v>
      </c>
      <c r="AE306">
        <v>15352</v>
      </c>
      <c r="AF306">
        <v>13962</v>
      </c>
      <c r="AG306">
        <v>16747</v>
      </c>
      <c r="AH306">
        <v>7679</v>
      </c>
      <c r="AI306">
        <v>12045</v>
      </c>
      <c r="AJ306">
        <v>16590.1875</v>
      </c>
    </row>
    <row r="307" spans="1:36" x14ac:dyDescent="0.3">
      <c r="A307">
        <v>652</v>
      </c>
      <c r="B307" t="s">
        <v>519</v>
      </c>
      <c r="C307">
        <v>5.72095E-4</v>
      </c>
      <c r="D307">
        <v>3.0523780000000001E-3</v>
      </c>
      <c r="E307">
        <v>24</v>
      </c>
      <c r="F307">
        <v>0</v>
      </c>
      <c r="G307">
        <v>985.53007630000002</v>
      </c>
      <c r="H307">
        <v>0.24920547800000001</v>
      </c>
      <c r="I307">
        <v>0.61607102000000002</v>
      </c>
      <c r="J307">
        <v>24.70588235</v>
      </c>
      <c r="K307" s="1">
        <v>6.6299999999999999E-5</v>
      </c>
      <c r="L307">
        <v>2309.7400550000002</v>
      </c>
      <c r="M307">
        <v>1.4051160000000001E-3</v>
      </c>
      <c r="N307">
        <v>6.1057359999999996E-3</v>
      </c>
      <c r="O307">
        <v>24.352941179999998</v>
      </c>
      <c r="P307" s="1">
        <v>3.2700000000000002E-5</v>
      </c>
      <c r="Q307">
        <v>1202.565799</v>
      </c>
      <c r="R307">
        <v>1265.977635</v>
      </c>
      <c r="S307">
        <v>1.0527304500000001</v>
      </c>
      <c r="T307">
        <v>2313</v>
      </c>
      <c r="U307">
        <v>1930</v>
      </c>
      <c r="V307">
        <v>1911</v>
      </c>
      <c r="W307">
        <v>3085</v>
      </c>
      <c r="X307">
        <v>636</v>
      </c>
      <c r="Y307">
        <v>453</v>
      </c>
      <c r="Z307">
        <v>512</v>
      </c>
      <c r="AA307">
        <v>440</v>
      </c>
      <c r="AB307">
        <v>422</v>
      </c>
      <c r="AC307">
        <v>188</v>
      </c>
      <c r="AD307">
        <v>497</v>
      </c>
      <c r="AE307">
        <v>346</v>
      </c>
      <c r="AF307">
        <v>803</v>
      </c>
      <c r="AG307">
        <v>458</v>
      </c>
      <c r="AH307">
        <v>935</v>
      </c>
      <c r="AI307">
        <v>4087</v>
      </c>
      <c r="AJ307">
        <v>1188.5</v>
      </c>
    </row>
    <row r="308" spans="1:36" x14ac:dyDescent="0.3">
      <c r="A308">
        <v>654</v>
      </c>
      <c r="B308" t="s">
        <v>520</v>
      </c>
      <c r="C308" s="1">
        <v>1.91E-5</v>
      </c>
      <c r="D308">
        <v>2.11771E-4</v>
      </c>
      <c r="E308">
        <v>18</v>
      </c>
      <c r="F308">
        <v>9</v>
      </c>
      <c r="G308">
        <v>5402.6493620000001</v>
      </c>
      <c r="H308">
        <v>1.4556678E-2</v>
      </c>
      <c r="I308">
        <v>0.211033207</v>
      </c>
      <c r="J308">
        <v>20</v>
      </c>
      <c r="K308">
        <v>5.9999933490000004</v>
      </c>
      <c r="L308">
        <v>36247.25</v>
      </c>
      <c r="M308" s="1">
        <v>4.4700000000000004E-6</v>
      </c>
      <c r="N308" s="1">
        <v>7.5099999999999996E-5</v>
      </c>
      <c r="O308">
        <v>19</v>
      </c>
      <c r="P308">
        <v>7.5999968410000003</v>
      </c>
      <c r="Q308">
        <v>15136.798709999999</v>
      </c>
      <c r="R308">
        <v>16506.1162</v>
      </c>
      <c r="S308">
        <v>1.0904628199999999</v>
      </c>
      <c r="T308">
        <v>2603</v>
      </c>
      <c r="U308">
        <v>2864</v>
      </c>
      <c r="V308">
        <v>2697</v>
      </c>
      <c r="W308">
        <v>2228</v>
      </c>
      <c r="X308">
        <v>37503</v>
      </c>
      <c r="Y308">
        <v>38343</v>
      </c>
      <c r="Z308">
        <v>35063</v>
      </c>
      <c r="AA308">
        <v>34080</v>
      </c>
      <c r="AB308">
        <v>6268</v>
      </c>
      <c r="AC308">
        <v>6888</v>
      </c>
      <c r="AD308">
        <v>6695</v>
      </c>
      <c r="AE308">
        <v>3474</v>
      </c>
      <c r="AF308">
        <v>3422</v>
      </c>
      <c r="AG308">
        <v>2187</v>
      </c>
      <c r="AH308">
        <v>2926</v>
      </c>
      <c r="AI308">
        <v>3032</v>
      </c>
      <c r="AJ308">
        <v>11892.0625</v>
      </c>
    </row>
    <row r="309" spans="1:36" x14ac:dyDescent="0.3">
      <c r="A309">
        <v>659</v>
      </c>
      <c r="B309" t="s">
        <v>271</v>
      </c>
      <c r="C309">
        <v>9.809524E-3</v>
      </c>
      <c r="D309">
        <v>2.8223306E-2</v>
      </c>
      <c r="E309">
        <v>18</v>
      </c>
      <c r="F309">
        <v>9</v>
      </c>
      <c r="G309">
        <v>50925.123269999996</v>
      </c>
      <c r="H309">
        <v>0.105162519</v>
      </c>
      <c r="I309">
        <v>0.346296889</v>
      </c>
      <c r="J309">
        <v>20</v>
      </c>
      <c r="K309">
        <v>5.9999796749999996</v>
      </c>
      <c r="L309">
        <v>218212</v>
      </c>
      <c r="M309">
        <v>8.1255070000000006E-3</v>
      </c>
      <c r="N309">
        <v>2.5558963000000001E-2</v>
      </c>
      <c r="O309">
        <v>19</v>
      </c>
      <c r="P309">
        <v>7.5999903460000002</v>
      </c>
      <c r="Q309">
        <v>136669.82519999999</v>
      </c>
      <c r="R309">
        <v>64867.576860000001</v>
      </c>
      <c r="S309">
        <v>0.474629837</v>
      </c>
      <c r="T309">
        <v>92390</v>
      </c>
      <c r="U309">
        <v>83363</v>
      </c>
      <c r="V309">
        <v>85642</v>
      </c>
      <c r="W309">
        <v>44864</v>
      </c>
      <c r="X309">
        <v>298572</v>
      </c>
      <c r="Y309">
        <v>225292</v>
      </c>
      <c r="Z309">
        <v>188566</v>
      </c>
      <c r="AA309">
        <v>160418</v>
      </c>
      <c r="AB309">
        <v>102919</v>
      </c>
      <c r="AC309">
        <v>125908</v>
      </c>
      <c r="AD309">
        <v>81440</v>
      </c>
      <c r="AE309">
        <v>90030</v>
      </c>
      <c r="AF309">
        <v>117950</v>
      </c>
      <c r="AG309">
        <v>115056</v>
      </c>
      <c r="AH309">
        <v>81033</v>
      </c>
      <c r="AI309">
        <v>89250</v>
      </c>
      <c r="AJ309">
        <v>123918.3125</v>
      </c>
    </row>
    <row r="310" spans="1:36" x14ac:dyDescent="0.3">
      <c r="A310">
        <v>661</v>
      </c>
      <c r="B310" t="s">
        <v>272</v>
      </c>
      <c r="C310" s="1">
        <v>8.8800000000000001E-7</v>
      </c>
      <c r="D310" s="1">
        <v>2.58E-5</v>
      </c>
      <c r="E310">
        <v>18</v>
      </c>
      <c r="F310">
        <v>9</v>
      </c>
      <c r="G310">
        <v>4262.7932300000002</v>
      </c>
      <c r="H310">
        <v>1.6529221E-2</v>
      </c>
      <c r="I310">
        <v>0.211033207</v>
      </c>
      <c r="J310">
        <v>20</v>
      </c>
      <c r="K310">
        <v>6.0000169310000002</v>
      </c>
      <c r="L310">
        <v>18185.5</v>
      </c>
      <c r="M310" s="1">
        <v>2.79E-7</v>
      </c>
      <c r="N310" s="1">
        <v>1.08E-5</v>
      </c>
      <c r="O310">
        <v>19</v>
      </c>
      <c r="P310">
        <v>7.6000080419999998</v>
      </c>
      <c r="Q310">
        <v>8576.8493099999996</v>
      </c>
      <c r="R310">
        <v>7992.2367080000004</v>
      </c>
      <c r="S310">
        <v>0.93183830300000003</v>
      </c>
      <c r="T310">
        <v>1892</v>
      </c>
      <c r="U310">
        <v>1755</v>
      </c>
      <c r="V310">
        <v>2466</v>
      </c>
      <c r="W310">
        <v>2013</v>
      </c>
      <c r="X310">
        <v>17216</v>
      </c>
      <c r="Y310">
        <v>18747</v>
      </c>
      <c r="Z310">
        <v>20020</v>
      </c>
      <c r="AA310">
        <v>16759</v>
      </c>
      <c r="AB310">
        <v>4819</v>
      </c>
      <c r="AC310">
        <v>4992</v>
      </c>
      <c r="AD310">
        <v>4941</v>
      </c>
      <c r="AE310">
        <v>5186</v>
      </c>
      <c r="AF310">
        <v>3249</v>
      </c>
      <c r="AG310">
        <v>3274</v>
      </c>
      <c r="AH310">
        <v>2079</v>
      </c>
      <c r="AI310">
        <v>2684</v>
      </c>
      <c r="AJ310">
        <v>7005.75</v>
      </c>
    </row>
    <row r="311" spans="1:36" x14ac:dyDescent="0.3">
      <c r="A311">
        <v>664</v>
      </c>
      <c r="B311" t="s">
        <v>521</v>
      </c>
      <c r="C311">
        <v>2.6719949999999999E-3</v>
      </c>
      <c r="D311">
        <v>1.0575078E-2</v>
      </c>
      <c r="E311">
        <v>18</v>
      </c>
      <c r="F311">
        <v>9</v>
      </c>
      <c r="G311">
        <v>677.23151970000004</v>
      </c>
      <c r="H311">
        <v>0.184497089</v>
      </c>
      <c r="I311">
        <v>0.50171305300000002</v>
      </c>
      <c r="J311">
        <v>20</v>
      </c>
      <c r="K311">
        <v>5.999982653</v>
      </c>
      <c r="L311">
        <v>2216.5</v>
      </c>
      <c r="M311">
        <v>4.2470069999999997E-3</v>
      </c>
      <c r="N311">
        <v>1.5432013E-2</v>
      </c>
      <c r="O311">
        <v>19</v>
      </c>
      <c r="P311">
        <v>7.59999176</v>
      </c>
      <c r="Q311">
        <v>1560.3181300000001</v>
      </c>
      <c r="R311">
        <v>698.86191159999998</v>
      </c>
      <c r="S311">
        <v>0.44789706499999998</v>
      </c>
      <c r="T311">
        <v>535</v>
      </c>
      <c r="U311">
        <v>470</v>
      </c>
      <c r="V311">
        <v>1016</v>
      </c>
      <c r="W311">
        <v>1282</v>
      </c>
      <c r="X311">
        <v>2464</v>
      </c>
      <c r="Y311">
        <v>1966</v>
      </c>
      <c r="Z311">
        <v>1905</v>
      </c>
      <c r="AA311">
        <v>2531</v>
      </c>
      <c r="AB311">
        <v>1018</v>
      </c>
      <c r="AC311">
        <v>1586</v>
      </c>
      <c r="AD311">
        <v>1432</v>
      </c>
      <c r="AE311">
        <v>2028</v>
      </c>
      <c r="AF311">
        <v>1756</v>
      </c>
      <c r="AG311">
        <v>778</v>
      </c>
      <c r="AH311">
        <v>554</v>
      </c>
      <c r="AI311">
        <v>1446</v>
      </c>
      <c r="AJ311">
        <v>1422.9375</v>
      </c>
    </row>
    <row r="312" spans="1:36" x14ac:dyDescent="0.3">
      <c r="A312">
        <v>666</v>
      </c>
      <c r="B312" t="s">
        <v>273</v>
      </c>
      <c r="C312">
        <v>4.2186699999999999E-3</v>
      </c>
      <c r="D312">
        <v>1.4942601E-2</v>
      </c>
      <c r="E312">
        <v>18</v>
      </c>
      <c r="F312">
        <v>0</v>
      </c>
      <c r="G312">
        <v>8060.6637520000004</v>
      </c>
      <c r="H312">
        <v>6.1047150000000001E-2</v>
      </c>
      <c r="I312">
        <v>0.26123222099999999</v>
      </c>
      <c r="J312">
        <v>23.27176781</v>
      </c>
      <c r="K312">
        <v>17.999933689999999</v>
      </c>
      <c r="L312">
        <v>23139.201089999999</v>
      </c>
      <c r="M312">
        <v>2.3859189999999998E-3</v>
      </c>
      <c r="N312">
        <v>9.4128730000000004E-3</v>
      </c>
      <c r="O312">
        <v>20.63588391</v>
      </c>
      <c r="P312">
        <v>18.298524799999999</v>
      </c>
      <c r="Q312">
        <v>16537.600989999999</v>
      </c>
      <c r="R312">
        <v>7722.6698239999996</v>
      </c>
      <c r="S312">
        <v>0.46697642700000003</v>
      </c>
      <c r="T312">
        <v>23346</v>
      </c>
      <c r="U312">
        <v>23179</v>
      </c>
      <c r="V312">
        <v>22937</v>
      </c>
      <c r="W312">
        <v>23804</v>
      </c>
      <c r="X312">
        <v>4789</v>
      </c>
      <c r="Y312">
        <v>10499</v>
      </c>
      <c r="Z312">
        <v>10045</v>
      </c>
      <c r="AA312">
        <v>14498</v>
      </c>
      <c r="AB312">
        <v>18066</v>
      </c>
      <c r="AC312">
        <v>13119</v>
      </c>
      <c r="AD312">
        <v>6680</v>
      </c>
      <c r="AE312">
        <v>19292</v>
      </c>
      <c r="AF312">
        <v>20197</v>
      </c>
      <c r="AG312">
        <v>19109</v>
      </c>
      <c r="AH312">
        <v>25292</v>
      </c>
      <c r="AI312">
        <v>27959</v>
      </c>
      <c r="AJ312">
        <v>17675.6875</v>
      </c>
    </row>
    <row r="313" spans="1:36" x14ac:dyDescent="0.3">
      <c r="A313">
        <v>667</v>
      </c>
      <c r="B313" t="s">
        <v>522</v>
      </c>
      <c r="C313">
        <v>6.505495E-3</v>
      </c>
      <c r="D313">
        <v>2.053982E-2</v>
      </c>
      <c r="E313">
        <v>24</v>
      </c>
      <c r="F313">
        <v>9</v>
      </c>
      <c r="G313">
        <v>338.35059480000001</v>
      </c>
      <c r="H313">
        <v>2.5549738999999998E-2</v>
      </c>
      <c r="I313">
        <v>0.211033207</v>
      </c>
      <c r="J313">
        <v>20</v>
      </c>
      <c r="K313">
        <v>6.0000014400000001</v>
      </c>
      <c r="L313">
        <v>3764.25</v>
      </c>
      <c r="M313">
        <v>1.6126440000000001E-3</v>
      </c>
      <c r="N313">
        <v>6.8710899999999998E-3</v>
      </c>
      <c r="O313">
        <v>22</v>
      </c>
      <c r="P313">
        <v>7.4250007919999996</v>
      </c>
      <c r="Q313">
        <v>1498.2871359999999</v>
      </c>
      <c r="R313">
        <v>1532.30204</v>
      </c>
      <c r="S313">
        <v>1.0227025270000001</v>
      </c>
      <c r="T313">
        <v>614</v>
      </c>
      <c r="U313">
        <v>432</v>
      </c>
      <c r="V313">
        <v>716</v>
      </c>
      <c r="W313">
        <v>482</v>
      </c>
      <c r="X313">
        <v>4871</v>
      </c>
      <c r="Y313">
        <v>3446</v>
      </c>
      <c r="Z313">
        <v>4209</v>
      </c>
      <c r="AA313">
        <v>2531</v>
      </c>
      <c r="AB313">
        <v>780</v>
      </c>
      <c r="AC313">
        <v>640</v>
      </c>
      <c r="AD313">
        <v>891</v>
      </c>
      <c r="AE313">
        <v>291</v>
      </c>
      <c r="AF313">
        <v>572</v>
      </c>
      <c r="AG313">
        <v>599</v>
      </c>
      <c r="AH313">
        <v>462</v>
      </c>
      <c r="AI313">
        <v>379</v>
      </c>
      <c r="AJ313">
        <v>1369.6875</v>
      </c>
    </row>
    <row r="314" spans="1:36" x14ac:dyDescent="0.3">
      <c r="A314">
        <v>668</v>
      </c>
      <c r="B314" t="s">
        <v>523</v>
      </c>
      <c r="C314" s="1">
        <v>1.91E-5</v>
      </c>
      <c r="D314">
        <v>2.11771E-4</v>
      </c>
      <c r="E314">
        <v>18</v>
      </c>
      <c r="F314">
        <v>9</v>
      </c>
      <c r="G314">
        <v>4270.0410750000001</v>
      </c>
      <c r="H314">
        <v>3.3095186999999998E-2</v>
      </c>
      <c r="I314">
        <v>0.211033207</v>
      </c>
      <c r="J314">
        <v>20</v>
      </c>
      <c r="K314">
        <v>5.9999993969999998</v>
      </c>
      <c r="L314">
        <v>13173.5</v>
      </c>
      <c r="M314" s="1">
        <v>9.6500000000000008E-6</v>
      </c>
      <c r="N314">
        <v>1.17379E-4</v>
      </c>
      <c r="O314">
        <v>19</v>
      </c>
      <c r="P314">
        <v>7.599999714</v>
      </c>
      <c r="Q314">
        <v>8596.6017009999996</v>
      </c>
      <c r="R314">
        <v>4505.7286549999999</v>
      </c>
      <c r="S314">
        <v>0.52412904699999996</v>
      </c>
      <c r="T314">
        <v>3984</v>
      </c>
      <c r="U314">
        <v>4382</v>
      </c>
      <c r="V314">
        <v>5325</v>
      </c>
      <c r="W314">
        <v>4580</v>
      </c>
      <c r="X314">
        <v>16936</v>
      </c>
      <c r="Y314">
        <v>11766</v>
      </c>
      <c r="Z314">
        <v>12590</v>
      </c>
      <c r="AA314">
        <v>11402</v>
      </c>
      <c r="AB314">
        <v>7295</v>
      </c>
      <c r="AC314">
        <v>9523</v>
      </c>
      <c r="AD314">
        <v>7531</v>
      </c>
      <c r="AE314">
        <v>7217</v>
      </c>
      <c r="AF314">
        <v>6212</v>
      </c>
      <c r="AG314">
        <v>5559</v>
      </c>
      <c r="AH314">
        <v>4193</v>
      </c>
      <c r="AI314">
        <v>4879</v>
      </c>
      <c r="AJ314">
        <v>7710.875</v>
      </c>
    </row>
    <row r="315" spans="1:36" x14ac:dyDescent="0.3">
      <c r="A315">
        <v>669</v>
      </c>
      <c r="B315" t="s">
        <v>274</v>
      </c>
      <c r="C315">
        <v>3.2012400000000003E-4</v>
      </c>
      <c r="D315">
        <v>1.9555419999999998E-3</v>
      </c>
      <c r="E315">
        <v>18</v>
      </c>
      <c r="F315">
        <v>9</v>
      </c>
      <c r="G315">
        <v>549.42196899999999</v>
      </c>
      <c r="H315">
        <v>1.8098125999999999E-2</v>
      </c>
      <c r="I315">
        <v>0.211033207</v>
      </c>
      <c r="J315">
        <v>20</v>
      </c>
      <c r="K315">
        <v>5.9999925220000003</v>
      </c>
      <c r="L315">
        <v>2327.25</v>
      </c>
      <c r="M315" s="1">
        <v>7.5699999999999997E-5</v>
      </c>
      <c r="N315">
        <v>5.5222500000000005E-4</v>
      </c>
      <c r="O315">
        <v>19</v>
      </c>
      <c r="P315">
        <v>7.5999964479999997</v>
      </c>
      <c r="Q315">
        <v>1010.667175</v>
      </c>
      <c r="R315">
        <v>1026.8437019999999</v>
      </c>
      <c r="S315">
        <v>1.016005791</v>
      </c>
      <c r="T315">
        <v>115</v>
      </c>
      <c r="U315">
        <v>164</v>
      </c>
      <c r="V315">
        <v>283</v>
      </c>
      <c r="W315">
        <v>269</v>
      </c>
      <c r="X315">
        <v>2240</v>
      </c>
      <c r="Y315">
        <v>2099</v>
      </c>
      <c r="Z315">
        <v>2225</v>
      </c>
      <c r="AA315">
        <v>2745</v>
      </c>
      <c r="AB315">
        <v>348</v>
      </c>
      <c r="AC315">
        <v>496</v>
      </c>
      <c r="AD315">
        <v>411</v>
      </c>
      <c r="AE315">
        <v>430</v>
      </c>
      <c r="AF315">
        <v>440</v>
      </c>
      <c r="AG315">
        <v>187</v>
      </c>
      <c r="AH315">
        <v>149</v>
      </c>
      <c r="AI315">
        <v>340</v>
      </c>
      <c r="AJ315">
        <v>808.8125</v>
      </c>
    </row>
    <row r="316" spans="1:36" x14ac:dyDescent="0.3">
      <c r="A316">
        <v>671</v>
      </c>
      <c r="B316" t="s">
        <v>275</v>
      </c>
      <c r="C316">
        <v>1.6472419999999999E-3</v>
      </c>
      <c r="D316">
        <v>7.0848200000000004E-3</v>
      </c>
      <c r="E316">
        <v>18</v>
      </c>
      <c r="F316">
        <v>6</v>
      </c>
      <c r="G316">
        <v>2009.243919</v>
      </c>
      <c r="H316">
        <v>0.60307197400000001</v>
      </c>
      <c r="I316">
        <v>1</v>
      </c>
      <c r="J316">
        <v>20</v>
      </c>
      <c r="K316">
        <v>6.0000044580000003</v>
      </c>
      <c r="L316">
        <v>9218</v>
      </c>
      <c r="M316">
        <v>7.8621790000000004E-3</v>
      </c>
      <c r="N316">
        <v>2.4916603999999998E-2</v>
      </c>
      <c r="O316">
        <v>19</v>
      </c>
      <c r="P316">
        <v>6.0166687840000002</v>
      </c>
      <c r="Q316">
        <v>5675.1424939999997</v>
      </c>
      <c r="R316">
        <v>3707.4346759999999</v>
      </c>
      <c r="S316">
        <v>0.65327605099999997</v>
      </c>
      <c r="T316">
        <v>2666</v>
      </c>
      <c r="U316">
        <v>3829</v>
      </c>
      <c r="V316">
        <v>3029</v>
      </c>
      <c r="W316">
        <v>4140</v>
      </c>
      <c r="X316">
        <v>5454</v>
      </c>
      <c r="Y316">
        <v>5993</v>
      </c>
      <c r="Z316">
        <v>11268</v>
      </c>
      <c r="AA316">
        <v>14157</v>
      </c>
      <c r="AB316">
        <v>1589</v>
      </c>
      <c r="AC316">
        <v>2445</v>
      </c>
      <c r="AD316">
        <v>3178</v>
      </c>
      <c r="AE316">
        <v>3824</v>
      </c>
      <c r="AF316">
        <v>2876</v>
      </c>
      <c r="AG316">
        <v>4628</v>
      </c>
      <c r="AH316">
        <v>4649</v>
      </c>
      <c r="AI316">
        <v>9889</v>
      </c>
      <c r="AJ316">
        <v>5225.875</v>
      </c>
    </row>
    <row r="317" spans="1:36" x14ac:dyDescent="0.3">
      <c r="A317">
        <v>672</v>
      </c>
      <c r="B317" t="s">
        <v>524</v>
      </c>
      <c r="C317" s="1">
        <v>2.8899999999999999E-6</v>
      </c>
      <c r="D317" s="1">
        <v>6.7600000000000003E-5</v>
      </c>
      <c r="E317">
        <v>18</v>
      </c>
      <c r="F317">
        <v>9</v>
      </c>
      <c r="G317">
        <v>57654.658510000001</v>
      </c>
      <c r="H317">
        <v>1.59182E-2</v>
      </c>
      <c r="I317">
        <v>0.211033207</v>
      </c>
      <c r="J317">
        <v>20</v>
      </c>
      <c r="K317">
        <v>5.9999964200000004</v>
      </c>
      <c r="L317">
        <v>224874.75</v>
      </c>
      <c r="M317" s="1">
        <v>8.2200000000000003E-7</v>
      </c>
      <c r="N317" s="1">
        <v>2.3E-5</v>
      </c>
      <c r="O317">
        <v>19</v>
      </c>
      <c r="P317">
        <v>7.5999982990000001</v>
      </c>
      <c r="Q317">
        <v>84014.100900000005</v>
      </c>
      <c r="R317">
        <v>108629.545</v>
      </c>
      <c r="S317">
        <v>1.2929918170000001</v>
      </c>
      <c r="T317">
        <v>2223</v>
      </c>
      <c r="U317">
        <v>2011</v>
      </c>
      <c r="V317">
        <v>2211</v>
      </c>
      <c r="W317">
        <v>1790</v>
      </c>
      <c r="X317">
        <v>243497</v>
      </c>
      <c r="Y317">
        <v>222028</v>
      </c>
      <c r="Z317">
        <v>249098</v>
      </c>
      <c r="AA317">
        <v>184876</v>
      </c>
      <c r="AB317">
        <v>25233</v>
      </c>
      <c r="AC317">
        <v>22000</v>
      </c>
      <c r="AD317">
        <v>19430</v>
      </c>
      <c r="AE317">
        <v>12114</v>
      </c>
      <c r="AF317">
        <v>5708</v>
      </c>
      <c r="AG317">
        <v>4094</v>
      </c>
      <c r="AH317">
        <v>2192</v>
      </c>
      <c r="AI317">
        <v>4054</v>
      </c>
      <c r="AJ317">
        <v>62659.9375</v>
      </c>
    </row>
    <row r="318" spans="1:36" x14ac:dyDescent="0.3">
      <c r="A318">
        <v>673</v>
      </c>
      <c r="B318" t="s">
        <v>525</v>
      </c>
      <c r="C318">
        <v>4.1965589999999997E-2</v>
      </c>
      <c r="D318">
        <v>8.6708314999999994E-2</v>
      </c>
      <c r="E318">
        <v>18</v>
      </c>
      <c r="F318">
        <v>15</v>
      </c>
      <c r="G318">
        <v>7069.6535979999999</v>
      </c>
      <c r="H318">
        <v>3.7792461999999999E-2</v>
      </c>
      <c r="I318">
        <v>0.22166439099999999</v>
      </c>
      <c r="J318">
        <v>20</v>
      </c>
      <c r="K318">
        <v>12.00002514</v>
      </c>
      <c r="L318">
        <v>31468.25</v>
      </c>
      <c r="M318">
        <v>1.1810103000000001E-2</v>
      </c>
      <c r="N318">
        <v>3.4449539000000001E-2</v>
      </c>
      <c r="O318">
        <v>19</v>
      </c>
      <c r="P318">
        <v>13.616678609999999</v>
      </c>
      <c r="Q318">
        <v>19263.880010000001</v>
      </c>
      <c r="R318">
        <v>12257.301869999999</v>
      </c>
      <c r="S318">
        <v>0.63628416799999998</v>
      </c>
      <c r="T318">
        <v>14628</v>
      </c>
      <c r="U318">
        <v>12670</v>
      </c>
      <c r="V318">
        <v>18164</v>
      </c>
      <c r="W318">
        <v>17329</v>
      </c>
      <c r="X318">
        <v>19891</v>
      </c>
      <c r="Y318">
        <v>11352</v>
      </c>
      <c r="Z318">
        <v>9785</v>
      </c>
      <c r="AA318">
        <v>8056</v>
      </c>
      <c r="AB318">
        <v>25817</v>
      </c>
      <c r="AC318">
        <v>29779</v>
      </c>
      <c r="AD318">
        <v>34410</v>
      </c>
      <c r="AE318">
        <v>35867</v>
      </c>
      <c r="AF318">
        <v>15300</v>
      </c>
      <c r="AG318">
        <v>19564</v>
      </c>
      <c r="AH318">
        <v>15902</v>
      </c>
      <c r="AI318">
        <v>17809</v>
      </c>
      <c r="AJ318">
        <v>19145.1875</v>
      </c>
    </row>
    <row r="319" spans="1:36" x14ac:dyDescent="0.3">
      <c r="A319">
        <v>675</v>
      </c>
      <c r="B319" t="s">
        <v>276</v>
      </c>
      <c r="C319">
        <v>2.6719949999999999E-3</v>
      </c>
      <c r="D319">
        <v>1.0575078E-2</v>
      </c>
      <c r="E319">
        <v>24</v>
      </c>
      <c r="F319">
        <v>6</v>
      </c>
      <c r="G319">
        <v>93.514871810000002</v>
      </c>
      <c r="H319">
        <v>6.6069755999999993E-2</v>
      </c>
      <c r="I319">
        <v>0.27491191700000001</v>
      </c>
      <c r="J319">
        <v>20</v>
      </c>
      <c r="K319">
        <v>5.9999809370000001</v>
      </c>
      <c r="L319">
        <v>532.75</v>
      </c>
      <c r="M319">
        <v>1.702175E-3</v>
      </c>
      <c r="N319">
        <v>7.1389740000000002E-3</v>
      </c>
      <c r="O319">
        <v>22</v>
      </c>
      <c r="P319">
        <v>6.049989515</v>
      </c>
      <c r="Q319">
        <v>380.5501132</v>
      </c>
      <c r="R319">
        <v>127.76262610000001</v>
      </c>
      <c r="S319">
        <v>0.33573141000000001</v>
      </c>
      <c r="T319">
        <v>364</v>
      </c>
      <c r="U319">
        <v>359</v>
      </c>
      <c r="V319">
        <v>348</v>
      </c>
      <c r="W319">
        <v>348</v>
      </c>
      <c r="X319">
        <v>618</v>
      </c>
      <c r="Y319">
        <v>578</v>
      </c>
      <c r="Z319">
        <v>486</v>
      </c>
      <c r="AA319">
        <v>449</v>
      </c>
      <c r="AB319">
        <v>252</v>
      </c>
      <c r="AC319">
        <v>309</v>
      </c>
      <c r="AD319">
        <v>324</v>
      </c>
      <c r="AE319">
        <v>304</v>
      </c>
      <c r="AF319">
        <v>200</v>
      </c>
      <c r="AG319">
        <v>339</v>
      </c>
      <c r="AH319">
        <v>237</v>
      </c>
      <c r="AI319">
        <v>447</v>
      </c>
      <c r="AJ319">
        <v>372.625</v>
      </c>
    </row>
    <row r="320" spans="1:36" x14ac:dyDescent="0.3">
      <c r="A320">
        <v>677</v>
      </c>
      <c r="B320" t="s">
        <v>277</v>
      </c>
      <c r="C320">
        <v>6.505495E-3</v>
      </c>
      <c r="D320">
        <v>2.053982E-2</v>
      </c>
      <c r="E320">
        <v>24</v>
      </c>
      <c r="F320">
        <v>0</v>
      </c>
      <c r="G320">
        <v>625469.71230000001</v>
      </c>
      <c r="H320">
        <v>0.14107610400000001</v>
      </c>
      <c r="I320">
        <v>0.41728826600000002</v>
      </c>
      <c r="J320">
        <v>20</v>
      </c>
      <c r="K320" s="1">
        <v>6.5500000000000006E-5</v>
      </c>
      <c r="L320">
        <v>8264791.8140000002</v>
      </c>
      <c r="M320">
        <v>7.3362519999999997E-3</v>
      </c>
      <c r="N320">
        <v>2.3686991000000001E-2</v>
      </c>
      <c r="O320">
        <v>22</v>
      </c>
      <c r="P320" s="1">
        <v>3.6000000000000001E-5</v>
      </c>
      <c r="Q320">
        <v>7719082.0209999997</v>
      </c>
      <c r="R320">
        <v>786778.16980000003</v>
      </c>
      <c r="S320">
        <v>0.10192639100000001</v>
      </c>
      <c r="T320">
        <v>8128859</v>
      </c>
      <c r="U320">
        <v>7747118</v>
      </c>
      <c r="V320">
        <v>8349432</v>
      </c>
      <c r="W320">
        <v>8833769</v>
      </c>
      <c r="X320">
        <v>7508871</v>
      </c>
      <c r="Y320">
        <v>8388995</v>
      </c>
      <c r="Z320">
        <v>7608877</v>
      </c>
      <c r="AA320">
        <v>7585316</v>
      </c>
      <c r="AB320">
        <v>6988674</v>
      </c>
      <c r="AC320">
        <v>6956777</v>
      </c>
      <c r="AD320">
        <v>7249406</v>
      </c>
      <c r="AE320">
        <v>6336297</v>
      </c>
      <c r="AF320">
        <v>7573630</v>
      </c>
      <c r="AG320">
        <v>7742423</v>
      </c>
      <c r="AH320">
        <v>8450145</v>
      </c>
      <c r="AI320">
        <v>9043674</v>
      </c>
      <c r="AJ320">
        <v>7780766.4380000001</v>
      </c>
    </row>
    <row r="321" spans="1:36" x14ac:dyDescent="0.3">
      <c r="A321">
        <v>678</v>
      </c>
      <c r="B321" t="s">
        <v>278</v>
      </c>
      <c r="C321">
        <v>2.1019869E-2</v>
      </c>
      <c r="D321">
        <v>5.0772920999999999E-2</v>
      </c>
      <c r="E321">
        <v>24</v>
      </c>
      <c r="F321">
        <v>12</v>
      </c>
      <c r="G321">
        <v>18688.125120000001</v>
      </c>
      <c r="H321">
        <v>0.23086981200000001</v>
      </c>
      <c r="I321">
        <v>0.58467339100000004</v>
      </c>
      <c r="J321">
        <v>24.985835689999998</v>
      </c>
      <c r="K321">
        <v>11.999983329999999</v>
      </c>
      <c r="L321">
        <v>241873</v>
      </c>
      <c r="M321">
        <v>3.0709770000000001E-2</v>
      </c>
      <c r="N321">
        <v>7.2516346999999995E-2</v>
      </c>
      <c r="O321">
        <v>24.492917850000001</v>
      </c>
      <c r="P321">
        <v>12.004853949999999</v>
      </c>
      <c r="Q321">
        <v>216193.04879999999</v>
      </c>
      <c r="R321">
        <v>28381.223679999999</v>
      </c>
      <c r="S321">
        <v>0.131277226</v>
      </c>
      <c r="T321">
        <v>206464</v>
      </c>
      <c r="U321">
        <v>181355</v>
      </c>
      <c r="V321">
        <v>141496</v>
      </c>
      <c r="W321">
        <v>217546</v>
      </c>
      <c r="X321">
        <v>207256</v>
      </c>
      <c r="Y321">
        <v>239379</v>
      </c>
      <c r="Z321">
        <v>238380</v>
      </c>
      <c r="AA321">
        <v>202592</v>
      </c>
      <c r="AB321">
        <v>252611</v>
      </c>
      <c r="AC321">
        <v>216690</v>
      </c>
      <c r="AD321">
        <v>252799</v>
      </c>
      <c r="AE321">
        <v>245392</v>
      </c>
      <c r="AF321">
        <v>199631</v>
      </c>
      <c r="AG321">
        <v>225654</v>
      </c>
      <c r="AH321">
        <v>217786</v>
      </c>
      <c r="AI321">
        <v>221452</v>
      </c>
      <c r="AJ321">
        <v>216655.1875</v>
      </c>
    </row>
    <row r="322" spans="1:36" x14ac:dyDescent="0.3">
      <c r="A322">
        <v>680</v>
      </c>
      <c r="B322" t="s">
        <v>526</v>
      </c>
      <c r="C322">
        <v>6.505495E-3</v>
      </c>
      <c r="D322">
        <v>2.053982E-2</v>
      </c>
      <c r="E322">
        <v>24</v>
      </c>
      <c r="F322">
        <v>9</v>
      </c>
      <c r="G322">
        <v>12755.499229999999</v>
      </c>
      <c r="H322">
        <v>0.13028659200000001</v>
      </c>
      <c r="I322">
        <v>0.39085977500000002</v>
      </c>
      <c r="J322">
        <v>20</v>
      </c>
      <c r="K322">
        <v>5.9999994839999999</v>
      </c>
      <c r="L322">
        <v>70353.75</v>
      </c>
      <c r="M322">
        <v>6.8426099999999998E-3</v>
      </c>
      <c r="N322">
        <v>2.2444827000000001E-2</v>
      </c>
      <c r="O322">
        <v>22</v>
      </c>
      <c r="P322">
        <v>7.4249997160000003</v>
      </c>
      <c r="Q322">
        <v>52836.127710000001</v>
      </c>
      <c r="R322">
        <v>16052.90998</v>
      </c>
      <c r="S322">
        <v>0.303824498</v>
      </c>
      <c r="T322">
        <v>53697</v>
      </c>
      <c r="U322">
        <v>24314</v>
      </c>
      <c r="V322">
        <v>44261</v>
      </c>
      <c r="W322">
        <v>45755</v>
      </c>
      <c r="X322">
        <v>75546</v>
      </c>
      <c r="Y322">
        <v>64762</v>
      </c>
      <c r="Z322">
        <v>80590</v>
      </c>
      <c r="AA322">
        <v>60517</v>
      </c>
      <c r="AB322">
        <v>61247</v>
      </c>
      <c r="AC322">
        <v>54412</v>
      </c>
      <c r="AD322">
        <v>38236</v>
      </c>
      <c r="AE322">
        <v>56935</v>
      </c>
      <c r="AF322">
        <v>28056</v>
      </c>
      <c r="AG322">
        <v>40695</v>
      </c>
      <c r="AH322">
        <v>45285</v>
      </c>
      <c r="AI322">
        <v>49514</v>
      </c>
      <c r="AJ322">
        <v>51488.875</v>
      </c>
    </row>
    <row r="323" spans="1:36" x14ac:dyDescent="0.3">
      <c r="A323">
        <v>683</v>
      </c>
      <c r="B323" t="s">
        <v>279</v>
      </c>
      <c r="C323">
        <v>9.8723499999999994E-4</v>
      </c>
      <c r="D323">
        <v>4.7019160000000004E-3</v>
      </c>
      <c r="E323">
        <v>18</v>
      </c>
      <c r="F323">
        <v>0</v>
      </c>
      <c r="G323">
        <v>63038.9231</v>
      </c>
      <c r="H323">
        <v>7.1771966000000006E-2</v>
      </c>
      <c r="I323">
        <v>0.28674771399999999</v>
      </c>
      <c r="J323">
        <v>20</v>
      </c>
      <c r="K323">
        <v>17.999933689999999</v>
      </c>
      <c r="L323">
        <v>495005.39319999999</v>
      </c>
      <c r="M323">
        <v>7.4787300000000003E-4</v>
      </c>
      <c r="N323">
        <v>3.6442610000000002E-3</v>
      </c>
      <c r="O323">
        <v>19</v>
      </c>
      <c r="P323">
        <v>18.049968499999999</v>
      </c>
      <c r="Q323">
        <v>456483.65740000003</v>
      </c>
      <c r="R323">
        <v>56445.968410000001</v>
      </c>
      <c r="S323">
        <v>0.123653865</v>
      </c>
      <c r="T323">
        <v>548001</v>
      </c>
      <c r="U323">
        <v>480605</v>
      </c>
      <c r="V323">
        <v>566736</v>
      </c>
      <c r="W323">
        <v>492426</v>
      </c>
      <c r="X323">
        <v>396677</v>
      </c>
      <c r="Y323">
        <v>379147</v>
      </c>
      <c r="Z323">
        <v>390791</v>
      </c>
      <c r="AA323">
        <v>362839</v>
      </c>
      <c r="AB323">
        <v>469151</v>
      </c>
      <c r="AC323">
        <v>459514</v>
      </c>
      <c r="AD323">
        <v>469659</v>
      </c>
      <c r="AE323">
        <v>504402</v>
      </c>
      <c r="AF323">
        <v>481486</v>
      </c>
      <c r="AG323">
        <v>469405</v>
      </c>
      <c r="AH323">
        <v>504546</v>
      </c>
      <c r="AI323">
        <v>524585</v>
      </c>
      <c r="AJ323">
        <v>468748.125</v>
      </c>
    </row>
    <row r="324" spans="1:36" x14ac:dyDescent="0.3">
      <c r="A324">
        <v>684</v>
      </c>
      <c r="B324" t="s">
        <v>280</v>
      </c>
      <c r="C324">
        <v>1.4497724E-2</v>
      </c>
      <c r="D324">
        <v>3.7374867999999999E-2</v>
      </c>
      <c r="E324">
        <v>18</v>
      </c>
      <c r="F324">
        <v>0</v>
      </c>
      <c r="G324">
        <v>127545.0928</v>
      </c>
      <c r="H324">
        <v>0.148550724</v>
      </c>
      <c r="I324">
        <v>0.42450257800000002</v>
      </c>
      <c r="J324">
        <v>20</v>
      </c>
      <c r="K324">
        <v>17.999933689999999</v>
      </c>
      <c r="L324">
        <v>902710.84310000006</v>
      </c>
      <c r="M324">
        <v>1.5378319E-2</v>
      </c>
      <c r="N324">
        <v>4.2365760000000002E-2</v>
      </c>
      <c r="O324">
        <v>19</v>
      </c>
      <c r="P324">
        <v>18.049968499999999</v>
      </c>
      <c r="Q324">
        <v>806401.83649999998</v>
      </c>
      <c r="R324">
        <v>125299.3285</v>
      </c>
      <c r="S324">
        <v>0.15538075800000001</v>
      </c>
      <c r="T324">
        <v>969408</v>
      </c>
      <c r="U324">
        <v>970730</v>
      </c>
      <c r="V324">
        <v>947158</v>
      </c>
      <c r="W324">
        <v>888209</v>
      </c>
      <c r="X324">
        <v>789693</v>
      </c>
      <c r="Y324">
        <v>594654</v>
      </c>
      <c r="Z324">
        <v>627642</v>
      </c>
      <c r="AA324">
        <v>623342</v>
      </c>
      <c r="AB324">
        <v>819975</v>
      </c>
      <c r="AC324">
        <v>948815</v>
      </c>
      <c r="AD324">
        <v>799561</v>
      </c>
      <c r="AE324">
        <v>747994</v>
      </c>
      <c r="AF324">
        <v>1038686</v>
      </c>
      <c r="AG324">
        <v>969803</v>
      </c>
      <c r="AH324">
        <v>784907</v>
      </c>
      <c r="AI324">
        <v>817449</v>
      </c>
      <c r="AJ324">
        <v>833626.625</v>
      </c>
    </row>
    <row r="325" spans="1:36" x14ac:dyDescent="0.3">
      <c r="A325">
        <v>685</v>
      </c>
      <c r="B325" t="s">
        <v>281</v>
      </c>
      <c r="C325">
        <v>4.1965589999999997E-2</v>
      </c>
      <c r="D325">
        <v>8.6708314999999994E-2</v>
      </c>
      <c r="E325">
        <v>24</v>
      </c>
      <c r="F325">
        <v>0</v>
      </c>
      <c r="G325">
        <v>623.668181</v>
      </c>
      <c r="H325">
        <v>0.29476865600000002</v>
      </c>
      <c r="I325">
        <v>0.67171270999999999</v>
      </c>
      <c r="J325">
        <v>24.568245130000001</v>
      </c>
      <c r="K325" s="1">
        <v>6.6299999999999999E-5</v>
      </c>
      <c r="L325">
        <v>2025.745073</v>
      </c>
      <c r="M325">
        <v>6.6705608E-2</v>
      </c>
      <c r="N325">
        <v>0.14093440600000001</v>
      </c>
      <c r="O325">
        <v>24.28412256</v>
      </c>
      <c r="P325" s="1">
        <v>3.2799999999999998E-5</v>
      </c>
      <c r="Q325">
        <v>1445.6132459999999</v>
      </c>
      <c r="R325">
        <v>685.17080529999998</v>
      </c>
      <c r="S325">
        <v>0.47396549999999998</v>
      </c>
      <c r="T325">
        <v>1889</v>
      </c>
      <c r="U325">
        <v>1898</v>
      </c>
      <c r="V325">
        <v>2092</v>
      </c>
      <c r="W325">
        <v>2224</v>
      </c>
      <c r="X325">
        <v>937</v>
      </c>
      <c r="Y325">
        <v>1181</v>
      </c>
      <c r="Z325">
        <v>1094</v>
      </c>
      <c r="AA325">
        <v>1325</v>
      </c>
      <c r="AB325">
        <v>1646</v>
      </c>
      <c r="AC325">
        <v>1210</v>
      </c>
      <c r="AD325">
        <v>658</v>
      </c>
      <c r="AE325">
        <v>317</v>
      </c>
      <c r="AF325">
        <v>1884</v>
      </c>
      <c r="AG325">
        <v>1549</v>
      </c>
      <c r="AH325">
        <v>616</v>
      </c>
      <c r="AI325">
        <v>2511</v>
      </c>
      <c r="AJ325">
        <v>1439.4375</v>
      </c>
    </row>
    <row r="326" spans="1:36" x14ac:dyDescent="0.3">
      <c r="A326">
        <v>686</v>
      </c>
      <c r="B326" t="s">
        <v>282</v>
      </c>
      <c r="C326">
        <v>5.72095E-4</v>
      </c>
      <c r="D326">
        <v>3.0523780000000001E-3</v>
      </c>
      <c r="E326">
        <v>24</v>
      </c>
      <c r="F326">
        <v>12</v>
      </c>
      <c r="G326">
        <v>7503.4636090000004</v>
      </c>
      <c r="H326">
        <v>9.0593423000000006E-2</v>
      </c>
      <c r="I326">
        <v>0.31428088599999998</v>
      </c>
      <c r="J326">
        <v>25.272206300000001</v>
      </c>
      <c r="K326">
        <v>12.0000023</v>
      </c>
      <c r="L326">
        <v>19576.75</v>
      </c>
      <c r="M326">
        <v>5.6324499999999998E-4</v>
      </c>
      <c r="N326">
        <v>2.860334E-3</v>
      </c>
      <c r="O326">
        <v>24.63610315</v>
      </c>
      <c r="P326">
        <v>12.0080065</v>
      </c>
      <c r="Q326">
        <v>13520.88631</v>
      </c>
      <c r="R326">
        <v>9006.0641570000007</v>
      </c>
      <c r="S326">
        <v>0.66608533999999997</v>
      </c>
      <c r="T326">
        <v>5212</v>
      </c>
      <c r="U326">
        <v>6592</v>
      </c>
      <c r="V326">
        <v>2885</v>
      </c>
      <c r="W326">
        <v>3089</v>
      </c>
      <c r="X326">
        <v>30249</v>
      </c>
      <c r="Y326">
        <v>12619</v>
      </c>
      <c r="Z326">
        <v>17784</v>
      </c>
      <c r="AA326">
        <v>14754</v>
      </c>
      <c r="AB326">
        <v>16136</v>
      </c>
      <c r="AC326">
        <v>19931</v>
      </c>
      <c r="AD326">
        <v>22005</v>
      </c>
      <c r="AE326">
        <v>20235</v>
      </c>
      <c r="AF326">
        <v>11481</v>
      </c>
      <c r="AG326">
        <v>14254</v>
      </c>
      <c r="AH326">
        <v>15678</v>
      </c>
      <c r="AI326">
        <v>6464</v>
      </c>
      <c r="AJ326">
        <v>13710.5</v>
      </c>
    </row>
    <row r="327" spans="1:36" x14ac:dyDescent="0.3">
      <c r="A327">
        <v>688</v>
      </c>
      <c r="B327" t="s">
        <v>527</v>
      </c>
      <c r="C327">
        <v>4.2186699999999999E-3</v>
      </c>
      <c r="D327">
        <v>1.4942601E-2</v>
      </c>
      <c r="E327">
        <v>24</v>
      </c>
      <c r="F327">
        <v>12</v>
      </c>
      <c r="G327">
        <v>118688.5803</v>
      </c>
      <c r="H327">
        <v>0.105956946</v>
      </c>
      <c r="I327">
        <v>0.34755527400000003</v>
      </c>
      <c r="J327">
        <v>23.902439019999999</v>
      </c>
      <c r="K327">
        <v>12.00000211</v>
      </c>
      <c r="L327">
        <v>407979.75</v>
      </c>
      <c r="M327">
        <v>3.8946699999999998E-3</v>
      </c>
      <c r="N327">
        <v>1.4337146E-2</v>
      </c>
      <c r="O327">
        <v>23.951219510000001</v>
      </c>
      <c r="P327">
        <v>12.000050829999999</v>
      </c>
      <c r="Q327">
        <v>303608.88059999997</v>
      </c>
      <c r="R327">
        <v>146684.41959999999</v>
      </c>
      <c r="S327">
        <v>0.48313613</v>
      </c>
      <c r="T327">
        <v>148603</v>
      </c>
      <c r="U327">
        <v>166625</v>
      </c>
      <c r="V327">
        <v>213097</v>
      </c>
      <c r="W327">
        <v>275531</v>
      </c>
      <c r="X327">
        <v>504867</v>
      </c>
      <c r="Y327">
        <v>276449</v>
      </c>
      <c r="Z327">
        <v>282154</v>
      </c>
      <c r="AA327">
        <v>401908</v>
      </c>
      <c r="AB327">
        <v>415578</v>
      </c>
      <c r="AC327">
        <v>475758</v>
      </c>
      <c r="AD327">
        <v>288573</v>
      </c>
      <c r="AE327">
        <v>452010</v>
      </c>
      <c r="AF327">
        <v>296452</v>
      </c>
      <c r="AG327">
        <v>242044</v>
      </c>
      <c r="AH327">
        <v>203408</v>
      </c>
      <c r="AI327">
        <v>210943</v>
      </c>
      <c r="AJ327">
        <v>303375</v>
      </c>
    </row>
    <row r="328" spans="1:36" x14ac:dyDescent="0.3">
      <c r="A328">
        <v>689</v>
      </c>
      <c r="B328" t="s">
        <v>283</v>
      </c>
      <c r="C328">
        <v>4.1965589999999997E-2</v>
      </c>
      <c r="D328">
        <v>8.6708314999999994E-2</v>
      </c>
      <c r="E328">
        <v>24</v>
      </c>
      <c r="F328">
        <v>12</v>
      </c>
      <c r="G328">
        <v>6212.2866260000001</v>
      </c>
      <c r="H328">
        <v>0.42795307900000001</v>
      </c>
      <c r="I328">
        <v>0.83125448300000004</v>
      </c>
      <c r="J328">
        <v>20</v>
      </c>
      <c r="K328">
        <v>11.99999534</v>
      </c>
      <c r="L328">
        <v>43373.75</v>
      </c>
      <c r="M328">
        <v>9.0149363999999996E-2</v>
      </c>
      <c r="N328">
        <v>0.180085103</v>
      </c>
      <c r="O328">
        <v>22</v>
      </c>
      <c r="P328">
        <v>12.099997439999999</v>
      </c>
      <c r="Q328">
        <v>33876.358699999997</v>
      </c>
      <c r="R328">
        <v>8682.7314860000006</v>
      </c>
      <c r="S328">
        <v>0.25630651599999998</v>
      </c>
      <c r="T328">
        <v>31250</v>
      </c>
      <c r="U328">
        <v>24782</v>
      </c>
      <c r="V328">
        <v>29245</v>
      </c>
      <c r="W328">
        <v>29379</v>
      </c>
      <c r="X328">
        <v>10144</v>
      </c>
      <c r="Y328">
        <v>35047</v>
      </c>
      <c r="Z328">
        <v>36557</v>
      </c>
      <c r="AA328">
        <v>35910</v>
      </c>
      <c r="AB328">
        <v>42800</v>
      </c>
      <c r="AC328">
        <v>51058</v>
      </c>
      <c r="AD328">
        <v>41037</v>
      </c>
      <c r="AE328">
        <v>38600</v>
      </c>
      <c r="AF328">
        <v>35779</v>
      </c>
      <c r="AG328">
        <v>40277</v>
      </c>
      <c r="AH328">
        <v>25792</v>
      </c>
      <c r="AI328">
        <v>26169</v>
      </c>
      <c r="AJ328">
        <v>33364.125</v>
      </c>
    </row>
    <row r="329" spans="1:36" x14ac:dyDescent="0.3">
      <c r="A329">
        <v>691</v>
      </c>
      <c r="B329" t="s">
        <v>284</v>
      </c>
      <c r="C329">
        <v>9.8723499999999994E-4</v>
      </c>
      <c r="D329">
        <v>4.7019160000000004E-3</v>
      </c>
      <c r="E329">
        <v>18</v>
      </c>
      <c r="F329">
        <v>9</v>
      </c>
      <c r="G329">
        <v>498.68705740000001</v>
      </c>
      <c r="H329">
        <v>0.25745805199999999</v>
      </c>
      <c r="I329">
        <v>0.62366993599999998</v>
      </c>
      <c r="J329">
        <v>20</v>
      </c>
      <c r="K329">
        <v>6.0000045589999997</v>
      </c>
      <c r="L329">
        <v>1718.25</v>
      </c>
      <c r="M329">
        <v>2.3580770000000001E-3</v>
      </c>
      <c r="N329">
        <v>9.3766939999999997E-3</v>
      </c>
      <c r="O329">
        <v>19</v>
      </c>
      <c r="P329">
        <v>7.6000021650000003</v>
      </c>
      <c r="Q329">
        <v>1177.5278029999999</v>
      </c>
      <c r="R329">
        <v>524.4244592</v>
      </c>
      <c r="S329">
        <v>0.44536057499999998</v>
      </c>
      <c r="T329">
        <v>598</v>
      </c>
      <c r="U329">
        <v>234</v>
      </c>
      <c r="V329">
        <v>771</v>
      </c>
      <c r="W329">
        <v>656</v>
      </c>
      <c r="X329">
        <v>2216</v>
      </c>
      <c r="Y329">
        <v>1269</v>
      </c>
      <c r="Z329">
        <v>1907</v>
      </c>
      <c r="AA329">
        <v>1481</v>
      </c>
      <c r="AB329">
        <v>1059</v>
      </c>
      <c r="AC329">
        <v>1320</v>
      </c>
      <c r="AD329">
        <v>587</v>
      </c>
      <c r="AE329">
        <v>1236</v>
      </c>
      <c r="AF329">
        <v>1184</v>
      </c>
      <c r="AG329">
        <v>1042</v>
      </c>
      <c r="AH329">
        <v>748</v>
      </c>
      <c r="AI329">
        <v>883</v>
      </c>
      <c r="AJ329">
        <v>1074.4375</v>
      </c>
    </row>
    <row r="330" spans="1:36" x14ac:dyDescent="0.3">
      <c r="A330">
        <v>692</v>
      </c>
      <c r="B330" t="s">
        <v>285</v>
      </c>
      <c r="C330">
        <v>1.4497724E-2</v>
      </c>
      <c r="D330">
        <v>3.7374867999999999E-2</v>
      </c>
      <c r="E330">
        <v>24</v>
      </c>
      <c r="F330">
        <v>6</v>
      </c>
      <c r="G330">
        <v>482.95393159999998</v>
      </c>
      <c r="H330">
        <v>0.95089312999999998</v>
      </c>
      <c r="I330">
        <v>1</v>
      </c>
      <c r="J330">
        <v>20</v>
      </c>
      <c r="K330">
        <v>6.0000020449999996</v>
      </c>
      <c r="L330">
        <v>9823</v>
      </c>
      <c r="M330">
        <v>7.2845712000000007E-2</v>
      </c>
      <c r="N330">
        <v>0.152002315</v>
      </c>
      <c r="O330">
        <v>22</v>
      </c>
      <c r="P330">
        <v>6.0500011249999996</v>
      </c>
      <c r="Q330">
        <v>3419.3854670000001</v>
      </c>
      <c r="R330">
        <v>5898.504312</v>
      </c>
      <c r="S330">
        <v>1.7250188280000001</v>
      </c>
      <c r="T330">
        <v>1177</v>
      </c>
      <c r="U330">
        <v>803</v>
      </c>
      <c r="V330">
        <v>736</v>
      </c>
      <c r="W330">
        <v>1480</v>
      </c>
      <c r="X330">
        <v>1810</v>
      </c>
      <c r="Y330">
        <v>35245</v>
      </c>
      <c r="Z330">
        <v>965</v>
      </c>
      <c r="AA330">
        <v>1272</v>
      </c>
      <c r="AB330">
        <v>579</v>
      </c>
      <c r="AC330">
        <v>321</v>
      </c>
      <c r="AD330">
        <v>676</v>
      </c>
      <c r="AE330">
        <v>692</v>
      </c>
      <c r="AF330">
        <v>471</v>
      </c>
      <c r="AG330">
        <v>290</v>
      </c>
      <c r="AH330">
        <v>581</v>
      </c>
      <c r="AI330">
        <v>1758</v>
      </c>
      <c r="AJ330">
        <v>3053.5</v>
      </c>
    </row>
    <row r="331" spans="1:36" x14ac:dyDescent="0.3">
      <c r="A331">
        <v>693</v>
      </c>
      <c r="B331" t="s">
        <v>528</v>
      </c>
      <c r="C331">
        <v>2.994894E-2</v>
      </c>
      <c r="D331">
        <v>6.6264977000000003E-2</v>
      </c>
      <c r="E331">
        <v>18</v>
      </c>
      <c r="F331">
        <v>9</v>
      </c>
      <c r="G331">
        <v>539.34569739999995</v>
      </c>
      <c r="H331">
        <v>3.9616947999999999E-2</v>
      </c>
      <c r="I331">
        <v>0.22166439099999999</v>
      </c>
      <c r="J331">
        <v>20</v>
      </c>
      <c r="K331">
        <v>5.9999939790000001</v>
      </c>
      <c r="L331">
        <v>3048.5</v>
      </c>
      <c r="M331">
        <v>9.1795539999999995E-3</v>
      </c>
      <c r="N331">
        <v>2.7936332000000001E-2</v>
      </c>
      <c r="O331">
        <v>19</v>
      </c>
      <c r="P331">
        <v>7.5999971400000002</v>
      </c>
      <c r="Q331">
        <v>2142.094505</v>
      </c>
      <c r="R331">
        <v>705.67220510000004</v>
      </c>
      <c r="S331">
        <v>0.32943093899999998</v>
      </c>
      <c r="T331">
        <v>1687</v>
      </c>
      <c r="U331">
        <v>1450</v>
      </c>
      <c r="V331">
        <v>1838</v>
      </c>
      <c r="W331">
        <v>1439</v>
      </c>
      <c r="X331">
        <v>3612</v>
      </c>
      <c r="Y331">
        <v>2763</v>
      </c>
      <c r="Z331">
        <v>3234</v>
      </c>
      <c r="AA331">
        <v>2585</v>
      </c>
      <c r="AB331">
        <v>1772</v>
      </c>
      <c r="AC331">
        <v>2028</v>
      </c>
      <c r="AD331">
        <v>1518</v>
      </c>
      <c r="AE331">
        <v>1631</v>
      </c>
      <c r="AF331">
        <v>1756</v>
      </c>
      <c r="AG331">
        <v>1354</v>
      </c>
      <c r="AH331">
        <v>1866</v>
      </c>
      <c r="AI331">
        <v>1521</v>
      </c>
      <c r="AJ331">
        <v>2003.375</v>
      </c>
    </row>
    <row r="332" spans="1:36" x14ac:dyDescent="0.3">
      <c r="A332">
        <v>699</v>
      </c>
      <c r="B332" t="s">
        <v>529</v>
      </c>
      <c r="C332">
        <v>4.1965589999999997E-2</v>
      </c>
      <c r="D332">
        <v>8.6708314999999994E-2</v>
      </c>
      <c r="E332">
        <v>24</v>
      </c>
      <c r="F332">
        <v>6</v>
      </c>
      <c r="G332">
        <v>441.76496150000003</v>
      </c>
      <c r="H332">
        <v>0.29237135800000003</v>
      </c>
      <c r="I332">
        <v>0.67168947300000004</v>
      </c>
      <c r="J332">
        <v>21.88585608</v>
      </c>
      <c r="K332">
        <v>6.0000030349999998</v>
      </c>
      <c r="L332">
        <v>1239.5</v>
      </c>
      <c r="M332">
        <v>6.6263297999999998E-2</v>
      </c>
      <c r="N332">
        <v>0.14035165899999999</v>
      </c>
      <c r="O332">
        <v>22.942928040000002</v>
      </c>
      <c r="P332">
        <v>6.0127655549999997</v>
      </c>
      <c r="Q332">
        <v>782.28438010000002</v>
      </c>
      <c r="R332">
        <v>247.92944120000001</v>
      </c>
      <c r="S332">
        <v>0.31693006699999998</v>
      </c>
      <c r="T332">
        <v>512</v>
      </c>
      <c r="U332">
        <v>1980</v>
      </c>
      <c r="V332">
        <v>557</v>
      </c>
      <c r="W332">
        <v>1028</v>
      </c>
      <c r="X332">
        <v>1653</v>
      </c>
      <c r="Y332">
        <v>950</v>
      </c>
      <c r="Z332">
        <v>1568</v>
      </c>
      <c r="AA332">
        <v>787</v>
      </c>
      <c r="AB332">
        <v>427</v>
      </c>
      <c r="AC332">
        <v>324</v>
      </c>
      <c r="AD332">
        <v>422</v>
      </c>
      <c r="AE332">
        <v>419</v>
      </c>
      <c r="AF332">
        <v>624</v>
      </c>
      <c r="AG332">
        <v>97</v>
      </c>
      <c r="AH332">
        <v>844</v>
      </c>
      <c r="AI332">
        <v>191</v>
      </c>
      <c r="AJ332">
        <v>773.9375</v>
      </c>
    </row>
    <row r="333" spans="1:36" x14ac:dyDescent="0.3">
      <c r="A333">
        <v>701</v>
      </c>
      <c r="B333" t="s">
        <v>530</v>
      </c>
      <c r="C333">
        <v>1.7138400000000001E-4</v>
      </c>
      <c r="D333">
        <v>1.267341E-3</v>
      </c>
      <c r="E333">
        <v>24</v>
      </c>
      <c r="F333">
        <v>6</v>
      </c>
      <c r="G333">
        <v>10013.69268</v>
      </c>
      <c r="H333">
        <v>2.3732764E-2</v>
      </c>
      <c r="I333">
        <v>0.211033207</v>
      </c>
      <c r="J333">
        <v>20</v>
      </c>
      <c r="K333">
        <v>6.0000001620000001</v>
      </c>
      <c r="L333">
        <v>22038.25</v>
      </c>
      <c r="M333" s="1">
        <v>5.4599999999999999E-5</v>
      </c>
      <c r="N333">
        <v>4.3799300000000002E-4</v>
      </c>
      <c r="O333">
        <v>22</v>
      </c>
      <c r="P333">
        <v>6.0500000890000001</v>
      </c>
      <c r="Q333">
        <v>9649.0030779999997</v>
      </c>
      <c r="R333">
        <v>10821.39314</v>
      </c>
      <c r="S333">
        <v>1.1215037510000001</v>
      </c>
      <c r="T333">
        <v>5457</v>
      </c>
      <c r="U333">
        <v>18065</v>
      </c>
      <c r="V333">
        <v>3538</v>
      </c>
      <c r="W333">
        <v>3542</v>
      </c>
      <c r="X333">
        <v>24973</v>
      </c>
      <c r="Y333">
        <v>22518</v>
      </c>
      <c r="Z333">
        <v>18041</v>
      </c>
      <c r="AA333">
        <v>22621</v>
      </c>
      <c r="AB333">
        <v>5840</v>
      </c>
      <c r="AC333">
        <v>4360</v>
      </c>
      <c r="AD333">
        <v>3456</v>
      </c>
      <c r="AE333">
        <v>2359</v>
      </c>
      <c r="AF333">
        <v>2189</v>
      </c>
      <c r="AG333">
        <v>1971</v>
      </c>
      <c r="AH333">
        <v>3008</v>
      </c>
      <c r="AI333">
        <v>1706</v>
      </c>
      <c r="AJ333">
        <v>8977.75</v>
      </c>
    </row>
    <row r="334" spans="1:36" x14ac:dyDescent="0.3">
      <c r="A334">
        <v>702</v>
      </c>
      <c r="B334" t="s">
        <v>286</v>
      </c>
      <c r="C334">
        <v>6.505495E-3</v>
      </c>
      <c r="D334">
        <v>2.053982E-2</v>
      </c>
      <c r="E334">
        <v>18</v>
      </c>
      <c r="F334">
        <v>0</v>
      </c>
      <c r="G334">
        <v>40735.007449999997</v>
      </c>
      <c r="H334">
        <v>0.18108571000000001</v>
      </c>
      <c r="I334">
        <v>0.495958748</v>
      </c>
      <c r="J334">
        <v>23.52</v>
      </c>
      <c r="K334">
        <v>17.999933689999999</v>
      </c>
      <c r="L334">
        <v>220016.79790000001</v>
      </c>
      <c r="M334">
        <v>9.1227089999999997E-3</v>
      </c>
      <c r="N334">
        <v>2.7890189999999999E-2</v>
      </c>
      <c r="O334">
        <v>20.76</v>
      </c>
      <c r="P334">
        <v>18.323848290000001</v>
      </c>
      <c r="Q334">
        <v>194017.75870000001</v>
      </c>
      <c r="R334">
        <v>40376.727120000003</v>
      </c>
      <c r="S334">
        <v>0.20810840899999999</v>
      </c>
      <c r="T334">
        <v>253471</v>
      </c>
      <c r="U334">
        <v>204162</v>
      </c>
      <c r="V334">
        <v>232585</v>
      </c>
      <c r="W334">
        <v>255417</v>
      </c>
      <c r="X334">
        <v>146875</v>
      </c>
      <c r="Y334">
        <v>150080</v>
      </c>
      <c r="Z334">
        <v>198330</v>
      </c>
      <c r="AA334">
        <v>141135</v>
      </c>
      <c r="AB334">
        <v>170698</v>
      </c>
      <c r="AC334">
        <v>158826</v>
      </c>
      <c r="AD334">
        <v>197488</v>
      </c>
      <c r="AE334">
        <v>206744</v>
      </c>
      <c r="AF334">
        <v>170403</v>
      </c>
      <c r="AG334">
        <v>225101</v>
      </c>
      <c r="AH334">
        <v>255682</v>
      </c>
      <c r="AI334">
        <v>228882</v>
      </c>
      <c r="AJ334">
        <v>199742.4375</v>
      </c>
    </row>
    <row r="335" spans="1:36" x14ac:dyDescent="0.3">
      <c r="A335">
        <v>704</v>
      </c>
      <c r="B335" t="s">
        <v>531</v>
      </c>
      <c r="C335" s="1">
        <v>2.8899999999999999E-6</v>
      </c>
      <c r="D335" s="1">
        <v>6.7600000000000003E-5</v>
      </c>
      <c r="E335">
        <v>18</v>
      </c>
      <c r="F335">
        <v>9</v>
      </c>
      <c r="G335">
        <v>239.002092</v>
      </c>
      <c r="H335">
        <v>1.6925908999999999E-2</v>
      </c>
      <c r="I335">
        <v>0.211033207</v>
      </c>
      <c r="J335">
        <v>20</v>
      </c>
      <c r="K335">
        <v>5.9999968340000001</v>
      </c>
      <c r="L335">
        <v>1267.25</v>
      </c>
      <c r="M335" s="1">
        <v>8.71E-7</v>
      </c>
      <c r="N335" s="1">
        <v>2.3E-5</v>
      </c>
      <c r="O335">
        <v>19</v>
      </c>
      <c r="P335">
        <v>7.5999984960000004</v>
      </c>
      <c r="Q335">
        <v>524.17950029999997</v>
      </c>
      <c r="R335">
        <v>568.43632869999999</v>
      </c>
      <c r="S335">
        <v>1.084430674</v>
      </c>
      <c r="T335">
        <v>67</v>
      </c>
      <c r="U335">
        <v>89</v>
      </c>
      <c r="V335">
        <v>71</v>
      </c>
      <c r="W335">
        <v>110</v>
      </c>
      <c r="X335">
        <v>1449</v>
      </c>
      <c r="Y335">
        <v>1156</v>
      </c>
      <c r="Z335">
        <v>1266</v>
      </c>
      <c r="AA335">
        <v>1198</v>
      </c>
      <c r="AB335">
        <v>209</v>
      </c>
      <c r="AC335">
        <v>204</v>
      </c>
      <c r="AD335">
        <v>164</v>
      </c>
      <c r="AE335">
        <v>124</v>
      </c>
      <c r="AF335">
        <v>118</v>
      </c>
      <c r="AG335">
        <v>138</v>
      </c>
      <c r="AH335">
        <v>125</v>
      </c>
      <c r="AI335">
        <v>111</v>
      </c>
      <c r="AJ335">
        <v>412.4375</v>
      </c>
    </row>
    <row r="336" spans="1:36" x14ac:dyDescent="0.3">
      <c r="A336">
        <v>708</v>
      </c>
      <c r="B336" t="s">
        <v>287</v>
      </c>
      <c r="C336" s="1">
        <v>8.7700000000000004E-5</v>
      </c>
      <c r="D336">
        <v>6.97384E-4</v>
      </c>
      <c r="E336">
        <v>18</v>
      </c>
      <c r="F336">
        <v>9</v>
      </c>
      <c r="G336">
        <v>545.17932829999995</v>
      </c>
      <c r="H336">
        <v>0.19076410699999999</v>
      </c>
      <c r="I336">
        <v>0.51708727399999999</v>
      </c>
      <c r="J336">
        <v>20</v>
      </c>
      <c r="K336">
        <v>5.9999990929999996</v>
      </c>
      <c r="L336">
        <v>2181.25</v>
      </c>
      <c r="M336">
        <v>2.0071100000000001E-4</v>
      </c>
      <c r="N336">
        <v>1.244113E-3</v>
      </c>
      <c r="O336">
        <v>19</v>
      </c>
      <c r="P336">
        <v>7.5999995690000004</v>
      </c>
      <c r="Q336">
        <v>1228.4831360000001</v>
      </c>
      <c r="R336">
        <v>832.9173108</v>
      </c>
      <c r="S336">
        <v>0.67800467600000003</v>
      </c>
      <c r="T336">
        <v>593</v>
      </c>
      <c r="U336">
        <v>433</v>
      </c>
      <c r="V336">
        <v>506</v>
      </c>
      <c r="W336">
        <v>489</v>
      </c>
      <c r="X336">
        <v>3683</v>
      </c>
      <c r="Y336">
        <v>1777</v>
      </c>
      <c r="Z336">
        <v>2407</v>
      </c>
      <c r="AA336">
        <v>858</v>
      </c>
      <c r="AB336">
        <v>864</v>
      </c>
      <c r="AC336">
        <v>1133</v>
      </c>
      <c r="AD336">
        <v>915</v>
      </c>
      <c r="AE336">
        <v>791</v>
      </c>
      <c r="AF336">
        <v>855</v>
      </c>
      <c r="AG336">
        <v>652</v>
      </c>
      <c r="AH336">
        <v>544</v>
      </c>
      <c r="AI336">
        <v>536</v>
      </c>
      <c r="AJ336">
        <v>1064.75</v>
      </c>
    </row>
    <row r="337" spans="1:36" x14ac:dyDescent="0.3">
      <c r="A337">
        <v>709</v>
      </c>
      <c r="B337" t="s">
        <v>532</v>
      </c>
      <c r="C337">
        <v>1.4497724E-2</v>
      </c>
      <c r="D337">
        <v>3.7374867999999999E-2</v>
      </c>
      <c r="E337">
        <v>18</v>
      </c>
      <c r="F337">
        <v>0</v>
      </c>
      <c r="G337">
        <v>26670.4768</v>
      </c>
      <c r="H337">
        <v>0.28625563599999998</v>
      </c>
      <c r="I337">
        <v>0.66294917799999997</v>
      </c>
      <c r="J337">
        <v>20</v>
      </c>
      <c r="K337">
        <v>17.999933689999999</v>
      </c>
      <c r="L337">
        <v>118978.1777</v>
      </c>
      <c r="M337">
        <v>2.6911588E-2</v>
      </c>
      <c r="N337">
        <v>6.5378873000000004E-2</v>
      </c>
      <c r="O337">
        <v>19</v>
      </c>
      <c r="P337">
        <v>18.049968499999999</v>
      </c>
      <c r="Q337">
        <v>99860.753419999994</v>
      </c>
      <c r="R337">
        <v>28339.253680000002</v>
      </c>
      <c r="S337">
        <v>0.283787701</v>
      </c>
      <c r="T337">
        <v>172213</v>
      </c>
      <c r="U337">
        <v>139938</v>
      </c>
      <c r="V337">
        <v>133438</v>
      </c>
      <c r="W337">
        <v>87984</v>
      </c>
      <c r="X337">
        <v>85728</v>
      </c>
      <c r="Y337">
        <v>61863</v>
      </c>
      <c r="Z337">
        <v>54936</v>
      </c>
      <c r="AA337">
        <v>60716</v>
      </c>
      <c r="AB337">
        <v>102123</v>
      </c>
      <c r="AC337">
        <v>125096</v>
      </c>
      <c r="AD337">
        <v>103266</v>
      </c>
      <c r="AE337">
        <v>93078</v>
      </c>
      <c r="AF337">
        <v>158753</v>
      </c>
      <c r="AG337">
        <v>113993</v>
      </c>
      <c r="AH337">
        <v>111214</v>
      </c>
      <c r="AI337">
        <v>91953</v>
      </c>
      <c r="AJ337">
        <v>106018.25</v>
      </c>
    </row>
    <row r="338" spans="1:36" x14ac:dyDescent="0.3">
      <c r="A338">
        <v>711</v>
      </c>
      <c r="B338" t="s">
        <v>288</v>
      </c>
      <c r="C338">
        <v>5.3620819999999998E-3</v>
      </c>
      <c r="D338">
        <v>1.8913118999999999E-2</v>
      </c>
      <c r="E338">
        <v>18</v>
      </c>
      <c r="F338">
        <v>9</v>
      </c>
      <c r="G338">
        <v>298.9293917</v>
      </c>
      <c r="H338">
        <v>0.37413533500000001</v>
      </c>
      <c r="I338">
        <v>0.77461151699999997</v>
      </c>
      <c r="J338">
        <v>20</v>
      </c>
      <c r="K338">
        <v>6.0000032790000004</v>
      </c>
      <c r="L338">
        <v>2029.75</v>
      </c>
      <c r="M338">
        <v>1.4467392000000001E-2</v>
      </c>
      <c r="N338">
        <v>4.0384145000000003E-2</v>
      </c>
      <c r="O338">
        <v>19</v>
      </c>
      <c r="P338">
        <v>7.6000015569999997</v>
      </c>
      <c r="Q338">
        <v>1774.176653</v>
      </c>
      <c r="R338">
        <v>279.4140865</v>
      </c>
      <c r="S338">
        <v>0.15748943900000001</v>
      </c>
      <c r="T338">
        <v>1523</v>
      </c>
      <c r="U338">
        <v>1394</v>
      </c>
      <c r="V338">
        <v>1377</v>
      </c>
      <c r="W338">
        <v>1506</v>
      </c>
      <c r="X338">
        <v>2385</v>
      </c>
      <c r="Y338">
        <v>1582</v>
      </c>
      <c r="Z338">
        <v>2207</v>
      </c>
      <c r="AA338">
        <v>1945</v>
      </c>
      <c r="AB338">
        <v>1986</v>
      </c>
      <c r="AC338">
        <v>1638</v>
      </c>
      <c r="AD338">
        <v>1672</v>
      </c>
      <c r="AE338">
        <v>1748</v>
      </c>
      <c r="AF338">
        <v>1453</v>
      </c>
      <c r="AG338">
        <v>1624</v>
      </c>
      <c r="AH338">
        <v>1638</v>
      </c>
      <c r="AI338">
        <v>1830</v>
      </c>
      <c r="AJ338">
        <v>1719.25</v>
      </c>
    </row>
    <row r="339" spans="1:36" x14ac:dyDescent="0.3">
      <c r="A339">
        <v>712</v>
      </c>
      <c r="B339" t="s">
        <v>289</v>
      </c>
      <c r="C339">
        <v>1.4497724E-2</v>
      </c>
      <c r="D339">
        <v>3.7374867999999999E-2</v>
      </c>
      <c r="E339">
        <v>18</v>
      </c>
      <c r="F339">
        <v>0</v>
      </c>
      <c r="G339">
        <v>9755.95226</v>
      </c>
      <c r="H339">
        <v>0.319520586</v>
      </c>
      <c r="I339">
        <v>0.70700306000000002</v>
      </c>
      <c r="J339">
        <v>23.77358491</v>
      </c>
      <c r="K339">
        <v>17.999933689999999</v>
      </c>
      <c r="L339">
        <v>25562.66604</v>
      </c>
      <c r="M339">
        <v>2.9529646E-2</v>
      </c>
      <c r="N339">
        <v>7.0323105999999996E-2</v>
      </c>
      <c r="O339">
        <v>20.886792450000002</v>
      </c>
      <c r="P339">
        <v>18.350509949999999</v>
      </c>
      <c r="Q339">
        <v>15682.68065</v>
      </c>
      <c r="R339">
        <v>12444.1376</v>
      </c>
      <c r="S339">
        <v>0.79349556799999998</v>
      </c>
      <c r="T339">
        <v>17727</v>
      </c>
      <c r="U339">
        <v>20648</v>
      </c>
      <c r="V339">
        <v>27249</v>
      </c>
      <c r="W339">
        <v>43361</v>
      </c>
      <c r="X339">
        <v>5690</v>
      </c>
      <c r="Y339">
        <v>6362</v>
      </c>
      <c r="Z339">
        <v>11608</v>
      </c>
      <c r="AA339">
        <v>1635</v>
      </c>
      <c r="AB339">
        <v>8305</v>
      </c>
      <c r="AC339">
        <v>5055</v>
      </c>
      <c r="AD339">
        <v>9893</v>
      </c>
      <c r="AE339">
        <v>18230</v>
      </c>
      <c r="AF339">
        <v>10004</v>
      </c>
      <c r="AG339">
        <v>13082</v>
      </c>
      <c r="AH339">
        <v>30338</v>
      </c>
      <c r="AI339">
        <v>48827</v>
      </c>
      <c r="AJ339">
        <v>17375.875</v>
      </c>
    </row>
    <row r="340" spans="1:36" x14ac:dyDescent="0.3">
      <c r="A340">
        <v>713</v>
      </c>
      <c r="B340" t="s">
        <v>533</v>
      </c>
      <c r="C340">
        <v>9.809524E-3</v>
      </c>
      <c r="D340">
        <v>2.8223306E-2</v>
      </c>
      <c r="E340">
        <v>24</v>
      </c>
      <c r="F340">
        <v>0</v>
      </c>
      <c r="G340">
        <v>300.69715869999999</v>
      </c>
      <c r="H340">
        <v>0.44443497300000001</v>
      </c>
      <c r="I340">
        <v>0.85623639699999998</v>
      </c>
      <c r="J340">
        <v>24.70588235</v>
      </c>
      <c r="K340" s="1">
        <v>6.6299999999999999E-5</v>
      </c>
      <c r="L340">
        <v>1161.2454170000001</v>
      </c>
      <c r="M340">
        <v>2.805618E-2</v>
      </c>
      <c r="N340">
        <v>6.7497023000000003E-2</v>
      </c>
      <c r="O340">
        <v>24.352941179999998</v>
      </c>
      <c r="P340" s="1">
        <v>3.2700000000000002E-5</v>
      </c>
      <c r="Q340">
        <v>671.64010029999997</v>
      </c>
      <c r="R340">
        <v>563.88385140000003</v>
      </c>
      <c r="S340">
        <v>0.83956251400000004</v>
      </c>
      <c r="T340">
        <v>1273</v>
      </c>
      <c r="U340">
        <v>686</v>
      </c>
      <c r="V340">
        <v>1053</v>
      </c>
      <c r="W340">
        <v>1633</v>
      </c>
      <c r="X340">
        <v>358</v>
      </c>
      <c r="Y340">
        <v>323</v>
      </c>
      <c r="Z340">
        <v>369</v>
      </c>
      <c r="AA340">
        <v>278</v>
      </c>
      <c r="AB340">
        <v>521</v>
      </c>
      <c r="AC340">
        <v>144</v>
      </c>
      <c r="AD340">
        <v>287</v>
      </c>
      <c r="AE340">
        <v>311</v>
      </c>
      <c r="AF340">
        <v>328</v>
      </c>
      <c r="AG340">
        <v>364</v>
      </c>
      <c r="AH340">
        <v>572</v>
      </c>
      <c r="AI340">
        <v>2146</v>
      </c>
      <c r="AJ340">
        <v>665.375</v>
      </c>
    </row>
    <row r="341" spans="1:36" x14ac:dyDescent="0.3">
      <c r="A341">
        <v>714</v>
      </c>
      <c r="B341" t="s">
        <v>534</v>
      </c>
      <c r="C341">
        <v>6.505495E-3</v>
      </c>
      <c r="D341">
        <v>2.053982E-2</v>
      </c>
      <c r="E341">
        <v>18</v>
      </c>
      <c r="F341">
        <v>9</v>
      </c>
      <c r="G341">
        <v>1718.623032</v>
      </c>
      <c r="H341">
        <v>7.3040017999999998E-2</v>
      </c>
      <c r="I341">
        <v>0.29043743100000002</v>
      </c>
      <c r="J341">
        <v>20</v>
      </c>
      <c r="K341">
        <v>5.9999998349999997</v>
      </c>
      <c r="L341">
        <v>5192.25</v>
      </c>
      <c r="M341">
        <v>4.1110280000000001E-3</v>
      </c>
      <c r="N341">
        <v>1.5002583999999999E-2</v>
      </c>
      <c r="O341">
        <v>19</v>
      </c>
      <c r="P341">
        <v>7.5999999220000003</v>
      </c>
      <c r="Q341">
        <v>3308.161904</v>
      </c>
      <c r="R341">
        <v>1724.3768680000001</v>
      </c>
      <c r="S341">
        <v>0.52124923700000003</v>
      </c>
      <c r="T341">
        <v>1271</v>
      </c>
      <c r="U341">
        <v>1538</v>
      </c>
      <c r="V341">
        <v>1970</v>
      </c>
      <c r="W341">
        <v>2061</v>
      </c>
      <c r="X341">
        <v>4975</v>
      </c>
      <c r="Y341">
        <v>4695</v>
      </c>
      <c r="Z341">
        <v>4423</v>
      </c>
      <c r="AA341">
        <v>6676</v>
      </c>
      <c r="AB341">
        <v>1799</v>
      </c>
      <c r="AC341">
        <v>2537</v>
      </c>
      <c r="AD341">
        <v>2646</v>
      </c>
      <c r="AE341">
        <v>4242</v>
      </c>
      <c r="AF341">
        <v>1910</v>
      </c>
      <c r="AG341">
        <v>1947</v>
      </c>
      <c r="AH341">
        <v>1801</v>
      </c>
      <c r="AI341">
        <v>3016</v>
      </c>
      <c r="AJ341">
        <v>2969.1875</v>
      </c>
    </row>
    <row r="342" spans="1:36" x14ac:dyDescent="0.3">
      <c r="A342">
        <v>715</v>
      </c>
      <c r="B342" t="s">
        <v>290</v>
      </c>
      <c r="C342" s="1">
        <v>1.91E-5</v>
      </c>
      <c r="D342">
        <v>2.11771E-4</v>
      </c>
      <c r="E342">
        <v>18</v>
      </c>
      <c r="F342">
        <v>9</v>
      </c>
      <c r="G342">
        <v>194.1008114</v>
      </c>
      <c r="H342">
        <v>3.7668279999999998E-2</v>
      </c>
      <c r="I342">
        <v>0.22166439099999999</v>
      </c>
      <c r="J342">
        <v>20</v>
      </c>
      <c r="K342">
        <v>6.0000038809999996</v>
      </c>
      <c r="L342">
        <v>730.5</v>
      </c>
      <c r="M342" s="1">
        <v>1.0900000000000001E-5</v>
      </c>
      <c r="N342">
        <v>1.20244E-4</v>
      </c>
      <c r="O342">
        <v>19</v>
      </c>
      <c r="P342">
        <v>7.6000018440000003</v>
      </c>
      <c r="Q342">
        <v>501.83093589999999</v>
      </c>
      <c r="R342">
        <v>234.41555980000001</v>
      </c>
      <c r="S342">
        <v>0.46712058400000001</v>
      </c>
      <c r="T342">
        <v>266</v>
      </c>
      <c r="U342">
        <v>254</v>
      </c>
      <c r="V342">
        <v>394</v>
      </c>
      <c r="W342">
        <v>267</v>
      </c>
      <c r="X342">
        <v>850</v>
      </c>
      <c r="Y342">
        <v>860</v>
      </c>
      <c r="Z342">
        <v>541</v>
      </c>
      <c r="AA342">
        <v>671</v>
      </c>
      <c r="AB342">
        <v>461</v>
      </c>
      <c r="AC342">
        <v>478</v>
      </c>
      <c r="AD342">
        <v>488</v>
      </c>
      <c r="AE342">
        <v>499</v>
      </c>
      <c r="AF342">
        <v>381</v>
      </c>
      <c r="AG342">
        <v>276</v>
      </c>
      <c r="AH342">
        <v>268</v>
      </c>
      <c r="AI342">
        <v>338</v>
      </c>
      <c r="AJ342">
        <v>455.75</v>
      </c>
    </row>
    <row r="343" spans="1:36" x14ac:dyDescent="0.3">
      <c r="A343">
        <v>716</v>
      </c>
      <c r="B343" t="s">
        <v>291</v>
      </c>
      <c r="C343">
        <v>9.809524E-3</v>
      </c>
      <c r="D343">
        <v>2.8223306E-2</v>
      </c>
      <c r="E343">
        <v>24</v>
      </c>
      <c r="F343">
        <v>3</v>
      </c>
      <c r="G343">
        <v>15672.84503</v>
      </c>
      <c r="H343">
        <v>0.12968603300000001</v>
      </c>
      <c r="I343">
        <v>0.39044759299999998</v>
      </c>
      <c r="J343">
        <v>26.17210682</v>
      </c>
      <c r="K343" s="1">
        <v>6.6299999999999999E-5</v>
      </c>
      <c r="L343">
        <v>54201.44743</v>
      </c>
      <c r="M343">
        <v>9.7536889999999994E-3</v>
      </c>
      <c r="N343">
        <v>2.9365570000000001E-2</v>
      </c>
      <c r="O343">
        <v>25.086053410000002</v>
      </c>
      <c r="P343">
        <v>1.567910119</v>
      </c>
      <c r="Q343">
        <v>38512.207699999999</v>
      </c>
      <c r="R343">
        <v>14441.150799999999</v>
      </c>
      <c r="S343">
        <v>0.37497592699999999</v>
      </c>
      <c r="T343">
        <v>70438</v>
      </c>
      <c r="U343">
        <v>35371</v>
      </c>
      <c r="V343">
        <v>65695</v>
      </c>
      <c r="W343">
        <v>45302</v>
      </c>
      <c r="X343">
        <v>45612</v>
      </c>
      <c r="Y343">
        <v>50144</v>
      </c>
      <c r="Z343">
        <v>51071</v>
      </c>
      <c r="AA343">
        <v>31928</v>
      </c>
      <c r="AB343">
        <v>31651</v>
      </c>
      <c r="AC343">
        <v>28002</v>
      </c>
      <c r="AD343">
        <v>18021</v>
      </c>
      <c r="AE343">
        <v>24053</v>
      </c>
      <c r="AF343">
        <v>27678</v>
      </c>
      <c r="AG343">
        <v>26054</v>
      </c>
      <c r="AH343">
        <v>18744</v>
      </c>
      <c r="AI343">
        <v>43143</v>
      </c>
      <c r="AJ343">
        <v>38306.6875</v>
      </c>
    </row>
    <row r="344" spans="1:36" x14ac:dyDescent="0.3">
      <c r="A344">
        <v>718</v>
      </c>
      <c r="B344" t="s">
        <v>535</v>
      </c>
      <c r="C344" s="1">
        <v>7.7700000000000001E-6</v>
      </c>
      <c r="D344">
        <v>1.28434E-4</v>
      </c>
      <c r="E344">
        <v>18</v>
      </c>
      <c r="F344">
        <v>9</v>
      </c>
      <c r="G344">
        <v>22707.673620000001</v>
      </c>
      <c r="H344">
        <v>0.230561922</v>
      </c>
      <c r="I344">
        <v>0.58467339100000004</v>
      </c>
      <c r="J344">
        <v>20</v>
      </c>
      <c r="K344">
        <v>6.0000179960000004</v>
      </c>
      <c r="L344">
        <v>95784.25</v>
      </c>
      <c r="M344" s="1">
        <v>2.55E-5</v>
      </c>
      <c r="N344">
        <v>2.38822E-4</v>
      </c>
      <c r="O344">
        <v>19</v>
      </c>
      <c r="P344">
        <v>7.6000085479999999</v>
      </c>
      <c r="Q344">
        <v>44180.718809999998</v>
      </c>
      <c r="R344">
        <v>42366.252500000002</v>
      </c>
      <c r="S344">
        <v>0.95893081000000002</v>
      </c>
      <c r="T344">
        <v>10526</v>
      </c>
      <c r="U344">
        <v>6352</v>
      </c>
      <c r="V344">
        <v>9293</v>
      </c>
      <c r="W344">
        <v>6619</v>
      </c>
      <c r="X344">
        <v>109143</v>
      </c>
      <c r="Y344">
        <v>51176</v>
      </c>
      <c r="Z344">
        <v>184879</v>
      </c>
      <c r="AA344">
        <v>37939</v>
      </c>
      <c r="AB344">
        <v>16546</v>
      </c>
      <c r="AC344">
        <v>30328</v>
      </c>
      <c r="AD344">
        <v>27711</v>
      </c>
      <c r="AE344">
        <v>20393</v>
      </c>
      <c r="AF344">
        <v>10935</v>
      </c>
      <c r="AG344">
        <v>20594</v>
      </c>
      <c r="AH344">
        <v>17906</v>
      </c>
      <c r="AI344">
        <v>13299</v>
      </c>
      <c r="AJ344">
        <v>35852.4375</v>
      </c>
    </row>
    <row r="345" spans="1:36" x14ac:dyDescent="0.3">
      <c r="A345">
        <v>720</v>
      </c>
      <c r="B345" t="s">
        <v>292</v>
      </c>
      <c r="C345">
        <v>4.1965589999999997E-2</v>
      </c>
      <c r="D345">
        <v>8.6708314999999994E-2</v>
      </c>
      <c r="E345">
        <v>18</v>
      </c>
      <c r="F345">
        <v>9</v>
      </c>
      <c r="G345">
        <v>233.1684611</v>
      </c>
      <c r="H345">
        <v>0.24396954500000001</v>
      </c>
      <c r="I345">
        <v>0.61210216200000001</v>
      </c>
      <c r="J345">
        <v>23.77358491</v>
      </c>
      <c r="K345">
        <v>6.0000174670000002</v>
      </c>
      <c r="L345">
        <v>807.25</v>
      </c>
      <c r="M345">
        <v>5.7146414999999999E-2</v>
      </c>
      <c r="N345">
        <v>0.123524175</v>
      </c>
      <c r="O345">
        <v>20.886792450000002</v>
      </c>
      <c r="P345">
        <v>7.857420072</v>
      </c>
      <c r="Q345">
        <v>637.31380109999998</v>
      </c>
      <c r="R345">
        <v>225.34374020000001</v>
      </c>
      <c r="S345">
        <v>0.35358365000000003</v>
      </c>
      <c r="T345">
        <v>244</v>
      </c>
      <c r="U345">
        <v>492</v>
      </c>
      <c r="V345">
        <v>448</v>
      </c>
      <c r="W345">
        <v>521</v>
      </c>
      <c r="X345">
        <v>1106</v>
      </c>
      <c r="Y345">
        <v>563</v>
      </c>
      <c r="Z345">
        <v>633</v>
      </c>
      <c r="AA345">
        <v>927</v>
      </c>
      <c r="AB345">
        <v>728</v>
      </c>
      <c r="AC345">
        <v>849</v>
      </c>
      <c r="AD345">
        <v>468</v>
      </c>
      <c r="AE345">
        <v>882</v>
      </c>
      <c r="AF345">
        <v>638</v>
      </c>
      <c r="AG345">
        <v>368</v>
      </c>
      <c r="AH345">
        <v>325</v>
      </c>
      <c r="AI345">
        <v>517</v>
      </c>
      <c r="AJ345">
        <v>606.8125</v>
      </c>
    </row>
    <row r="346" spans="1:36" x14ac:dyDescent="0.3">
      <c r="A346">
        <v>722</v>
      </c>
      <c r="B346" t="s">
        <v>536</v>
      </c>
      <c r="C346">
        <v>4.1965589999999997E-2</v>
      </c>
      <c r="D346">
        <v>8.6708314999999994E-2</v>
      </c>
      <c r="E346">
        <v>18</v>
      </c>
      <c r="F346">
        <v>6</v>
      </c>
      <c r="G346">
        <v>5727.9184809999997</v>
      </c>
      <c r="H346">
        <v>8.7589784000000004E-2</v>
      </c>
      <c r="I346">
        <v>0.31155353499999999</v>
      </c>
      <c r="J346">
        <v>20</v>
      </c>
      <c r="K346">
        <v>5.999996425</v>
      </c>
      <c r="L346">
        <v>15746.75</v>
      </c>
      <c r="M346">
        <v>2.4282036E-2</v>
      </c>
      <c r="N346">
        <v>5.9862344999999997E-2</v>
      </c>
      <c r="O346">
        <v>19</v>
      </c>
      <c r="P346">
        <v>6.0166649689999998</v>
      </c>
      <c r="Q346">
        <v>9288.2553740000003</v>
      </c>
      <c r="R346">
        <v>6853.4900449999996</v>
      </c>
      <c r="S346">
        <v>0.73786623699999998</v>
      </c>
      <c r="T346">
        <v>2824</v>
      </c>
      <c r="U346">
        <v>8093</v>
      </c>
      <c r="V346">
        <v>3415</v>
      </c>
      <c r="W346">
        <v>6314</v>
      </c>
      <c r="X346">
        <v>20535</v>
      </c>
      <c r="Y346">
        <v>13607</v>
      </c>
      <c r="Z346">
        <v>14251</v>
      </c>
      <c r="AA346">
        <v>14594</v>
      </c>
      <c r="AB346">
        <v>6787</v>
      </c>
      <c r="AC346">
        <v>7917</v>
      </c>
      <c r="AD346">
        <v>4715</v>
      </c>
      <c r="AE346">
        <v>4577</v>
      </c>
      <c r="AF346">
        <v>7954</v>
      </c>
      <c r="AG346">
        <v>4724</v>
      </c>
      <c r="AH346">
        <v>8781</v>
      </c>
      <c r="AI346">
        <v>6236</v>
      </c>
      <c r="AJ346">
        <v>8457.75</v>
      </c>
    </row>
    <row r="347" spans="1:36" x14ac:dyDescent="0.3">
      <c r="A347">
        <v>724</v>
      </c>
      <c r="B347" t="s">
        <v>293</v>
      </c>
      <c r="C347">
        <v>9.809524E-3</v>
      </c>
      <c r="D347">
        <v>2.8223306E-2</v>
      </c>
      <c r="E347">
        <v>18</v>
      </c>
      <c r="F347">
        <v>9</v>
      </c>
      <c r="G347">
        <v>8714.5607479999999</v>
      </c>
      <c r="H347">
        <v>0.27040484300000001</v>
      </c>
      <c r="I347">
        <v>0.64246509299999999</v>
      </c>
      <c r="J347">
        <v>25.128205130000001</v>
      </c>
      <c r="K347">
        <v>6.0000105460000004</v>
      </c>
      <c r="L347">
        <v>32026</v>
      </c>
      <c r="M347">
        <v>1.8388054000000001E-2</v>
      </c>
      <c r="N347">
        <v>4.8290122999999997E-2</v>
      </c>
      <c r="O347">
        <v>21.564102559999998</v>
      </c>
      <c r="P347">
        <v>7.9655199620000001</v>
      </c>
      <c r="Q347">
        <v>25745.85267</v>
      </c>
      <c r="R347">
        <v>6948.1653409999999</v>
      </c>
      <c r="S347">
        <v>0.26987513000000002</v>
      </c>
      <c r="T347">
        <v>15195</v>
      </c>
      <c r="U347">
        <v>12438</v>
      </c>
      <c r="V347">
        <v>14791</v>
      </c>
      <c r="W347">
        <v>24316</v>
      </c>
      <c r="X347">
        <v>37563</v>
      </c>
      <c r="Y347">
        <v>27469</v>
      </c>
      <c r="Z347">
        <v>31865</v>
      </c>
      <c r="AA347">
        <v>31207</v>
      </c>
      <c r="AB347">
        <v>20121</v>
      </c>
      <c r="AC347">
        <v>32444</v>
      </c>
      <c r="AD347">
        <v>29618</v>
      </c>
      <c r="AE347">
        <v>27768</v>
      </c>
      <c r="AF347">
        <v>22137</v>
      </c>
      <c r="AG347">
        <v>23161</v>
      </c>
      <c r="AH347">
        <v>20696</v>
      </c>
      <c r="AI347">
        <v>29121</v>
      </c>
      <c r="AJ347">
        <v>24994.375</v>
      </c>
    </row>
    <row r="348" spans="1:36" x14ac:dyDescent="0.3">
      <c r="A348">
        <v>725</v>
      </c>
      <c r="B348" t="s">
        <v>294</v>
      </c>
      <c r="C348">
        <v>4.2186699999999999E-3</v>
      </c>
      <c r="D348">
        <v>1.4942601E-2</v>
      </c>
      <c r="E348">
        <v>18</v>
      </c>
      <c r="F348">
        <v>9</v>
      </c>
      <c r="G348">
        <v>1525.0525500000001</v>
      </c>
      <c r="H348">
        <v>3.3118109999999999E-2</v>
      </c>
      <c r="I348">
        <v>0.211033207</v>
      </c>
      <c r="J348">
        <v>20</v>
      </c>
      <c r="K348">
        <v>5.9999900479999999</v>
      </c>
      <c r="L348">
        <v>6340.25</v>
      </c>
      <c r="M348">
        <v>1.379807E-3</v>
      </c>
      <c r="N348">
        <v>6.0268240000000001E-3</v>
      </c>
      <c r="O348">
        <v>19</v>
      </c>
      <c r="P348">
        <v>7.5999952730000002</v>
      </c>
      <c r="Q348">
        <v>3719.5469589999998</v>
      </c>
      <c r="R348">
        <v>2033.785292</v>
      </c>
      <c r="S348">
        <v>0.54678306600000004</v>
      </c>
      <c r="T348">
        <v>2091</v>
      </c>
      <c r="U348">
        <v>1457</v>
      </c>
      <c r="V348">
        <v>2148</v>
      </c>
      <c r="W348">
        <v>2331</v>
      </c>
      <c r="X348">
        <v>6171</v>
      </c>
      <c r="Y348">
        <v>6743</v>
      </c>
      <c r="Z348">
        <v>6717</v>
      </c>
      <c r="AA348">
        <v>5730</v>
      </c>
      <c r="AB348">
        <v>2441</v>
      </c>
      <c r="AC348">
        <v>1262</v>
      </c>
      <c r="AD348">
        <v>2746</v>
      </c>
      <c r="AE348">
        <v>3565</v>
      </c>
      <c r="AF348">
        <v>2192</v>
      </c>
      <c r="AG348">
        <v>2407</v>
      </c>
      <c r="AH348">
        <v>2115</v>
      </c>
      <c r="AI348">
        <v>3000</v>
      </c>
      <c r="AJ348">
        <v>3319.75</v>
      </c>
    </row>
    <row r="349" spans="1:36" x14ac:dyDescent="0.3">
      <c r="A349">
        <v>726</v>
      </c>
      <c r="B349" t="s">
        <v>295</v>
      </c>
      <c r="C349" s="1">
        <v>2.22E-7</v>
      </c>
      <c r="D349" s="1">
        <v>1.2500000000000001E-5</v>
      </c>
      <c r="E349">
        <v>18</v>
      </c>
      <c r="F349">
        <v>9</v>
      </c>
      <c r="G349">
        <v>502333.43030000001</v>
      </c>
      <c r="H349">
        <v>3.8007784000000003E-2</v>
      </c>
      <c r="I349">
        <v>0.22166439099999999</v>
      </c>
      <c r="J349">
        <v>20</v>
      </c>
      <c r="K349">
        <v>6.0000150029999997</v>
      </c>
      <c r="L349">
        <v>1318345.25</v>
      </c>
      <c r="M349" s="1">
        <v>1.6500000000000001E-7</v>
      </c>
      <c r="N349" s="1">
        <v>1.08E-5</v>
      </c>
      <c r="O349">
        <v>19</v>
      </c>
      <c r="P349">
        <v>7.6000071260000004</v>
      </c>
      <c r="Q349">
        <v>885150.24089999998</v>
      </c>
      <c r="R349">
        <v>487592.62150000001</v>
      </c>
      <c r="S349">
        <v>0.550858599</v>
      </c>
      <c r="T349">
        <v>366937</v>
      </c>
      <c r="U349">
        <v>338307</v>
      </c>
      <c r="V349">
        <v>410330</v>
      </c>
      <c r="W349">
        <v>257219</v>
      </c>
      <c r="X349">
        <v>1371382</v>
      </c>
      <c r="Y349">
        <v>1239756</v>
      </c>
      <c r="Z349">
        <v>1429553</v>
      </c>
      <c r="AA349">
        <v>1232690</v>
      </c>
      <c r="AB349">
        <v>749254</v>
      </c>
      <c r="AC349">
        <v>843490</v>
      </c>
      <c r="AD349">
        <v>988346</v>
      </c>
      <c r="AE349">
        <v>973407</v>
      </c>
      <c r="AF349">
        <v>480267</v>
      </c>
      <c r="AG349">
        <v>718050</v>
      </c>
      <c r="AH349">
        <v>671290</v>
      </c>
      <c r="AI349">
        <v>558525</v>
      </c>
      <c r="AJ349">
        <v>789300.1875</v>
      </c>
    </row>
    <row r="350" spans="1:36" x14ac:dyDescent="0.3">
      <c r="A350">
        <v>727</v>
      </c>
      <c r="B350" t="s">
        <v>537</v>
      </c>
      <c r="C350">
        <v>9.809524E-3</v>
      </c>
      <c r="D350">
        <v>2.8223306E-2</v>
      </c>
      <c r="E350">
        <v>24</v>
      </c>
      <c r="F350">
        <v>6</v>
      </c>
      <c r="G350">
        <v>2280.0658159999998</v>
      </c>
      <c r="H350">
        <v>0.12947555899999999</v>
      </c>
      <c r="I350">
        <v>0.39044759299999998</v>
      </c>
      <c r="J350">
        <v>24.845070419999999</v>
      </c>
      <c r="K350" s="1">
        <v>6.6299999999999999E-5</v>
      </c>
      <c r="L350">
        <v>10283.499089999999</v>
      </c>
      <c r="M350">
        <v>9.7399219999999998E-3</v>
      </c>
      <c r="N350">
        <v>2.9365570000000001E-2</v>
      </c>
      <c r="O350">
        <v>24.422535209999999</v>
      </c>
      <c r="P350">
        <v>3.0528494940000002</v>
      </c>
      <c r="Q350">
        <v>8433.4607720000004</v>
      </c>
      <c r="R350">
        <v>2332.8102309999999</v>
      </c>
      <c r="S350">
        <v>0.276613634</v>
      </c>
      <c r="T350">
        <v>8268</v>
      </c>
      <c r="U350">
        <v>10829</v>
      </c>
      <c r="V350">
        <v>12913</v>
      </c>
      <c r="W350">
        <v>9124</v>
      </c>
      <c r="X350">
        <v>8468</v>
      </c>
      <c r="Y350">
        <v>9860</v>
      </c>
      <c r="Z350">
        <v>10545</v>
      </c>
      <c r="AA350">
        <v>11599</v>
      </c>
      <c r="AB350">
        <v>4018</v>
      </c>
      <c r="AC350">
        <v>6807</v>
      </c>
      <c r="AD350">
        <v>8366</v>
      </c>
      <c r="AE350">
        <v>7840</v>
      </c>
      <c r="AF350">
        <v>7614</v>
      </c>
      <c r="AG350">
        <v>6788</v>
      </c>
      <c r="AH350">
        <v>4733</v>
      </c>
      <c r="AI350">
        <v>7193</v>
      </c>
      <c r="AJ350">
        <v>8435.3125</v>
      </c>
    </row>
    <row r="351" spans="1:36" x14ac:dyDescent="0.3">
      <c r="A351">
        <v>728</v>
      </c>
      <c r="B351" t="s">
        <v>296</v>
      </c>
      <c r="C351">
        <v>4.1965589999999997E-2</v>
      </c>
      <c r="D351">
        <v>8.6708314999999994E-2</v>
      </c>
      <c r="E351">
        <v>24</v>
      </c>
      <c r="F351">
        <v>6</v>
      </c>
      <c r="G351">
        <v>468.81179589999999</v>
      </c>
      <c r="H351">
        <v>0.33048836799999998</v>
      </c>
      <c r="I351">
        <v>0.71990101799999995</v>
      </c>
      <c r="J351">
        <v>21.564792180000001</v>
      </c>
      <c r="K351">
        <v>6.0000029929999998</v>
      </c>
      <c r="L351">
        <v>4472.5</v>
      </c>
      <c r="M351">
        <v>7.3202553000000004E-2</v>
      </c>
      <c r="N351">
        <v>0.15236975899999999</v>
      </c>
      <c r="O351">
        <v>22.782396089999999</v>
      </c>
      <c r="P351">
        <v>6.0171888469999999</v>
      </c>
      <c r="Q351">
        <v>3990.1709569999998</v>
      </c>
      <c r="R351">
        <v>256.96456030000002</v>
      </c>
      <c r="S351">
        <v>6.4399386000000003E-2</v>
      </c>
      <c r="T351">
        <v>4292</v>
      </c>
      <c r="U351">
        <v>3724</v>
      </c>
      <c r="V351">
        <v>4602</v>
      </c>
      <c r="W351">
        <v>4322</v>
      </c>
      <c r="X351">
        <v>4925</v>
      </c>
      <c r="Y351">
        <v>4660</v>
      </c>
      <c r="Z351">
        <v>4383</v>
      </c>
      <c r="AA351">
        <v>3922</v>
      </c>
      <c r="AB351">
        <v>2814</v>
      </c>
      <c r="AC351">
        <v>3695</v>
      </c>
      <c r="AD351">
        <v>3654</v>
      </c>
      <c r="AE351">
        <v>4094</v>
      </c>
      <c r="AF351">
        <v>3894</v>
      </c>
      <c r="AG351">
        <v>3876</v>
      </c>
      <c r="AH351">
        <v>2792</v>
      </c>
      <c r="AI351">
        <v>4035</v>
      </c>
      <c r="AJ351">
        <v>3980.25</v>
      </c>
    </row>
    <row r="352" spans="1:36" x14ac:dyDescent="0.3">
      <c r="A352">
        <v>732</v>
      </c>
      <c r="B352" t="s">
        <v>538</v>
      </c>
      <c r="C352">
        <v>4.2186699999999999E-3</v>
      </c>
      <c r="D352">
        <v>1.4942601E-2</v>
      </c>
      <c r="E352">
        <v>24</v>
      </c>
      <c r="F352">
        <v>9</v>
      </c>
      <c r="G352">
        <v>23009.961770000002</v>
      </c>
      <c r="H352">
        <v>0.14805769899999999</v>
      </c>
      <c r="I352">
        <v>0.42450257800000002</v>
      </c>
      <c r="J352">
        <v>23.902439019999999</v>
      </c>
      <c r="K352">
        <v>5.999999807</v>
      </c>
      <c r="L352">
        <v>109381.25</v>
      </c>
      <c r="M352">
        <v>5.2331970000000002E-3</v>
      </c>
      <c r="N352">
        <v>1.8080266000000001E-2</v>
      </c>
      <c r="O352">
        <v>23.951219510000001</v>
      </c>
      <c r="P352">
        <v>7.4969760110000001</v>
      </c>
      <c r="Q352">
        <v>89992.209220000004</v>
      </c>
      <c r="R352">
        <v>24797.791120000002</v>
      </c>
      <c r="S352">
        <v>0.27555486600000001</v>
      </c>
      <c r="T352">
        <v>64256</v>
      </c>
      <c r="U352">
        <v>54992</v>
      </c>
      <c r="V352">
        <v>85533</v>
      </c>
      <c r="W352">
        <v>94199</v>
      </c>
      <c r="X352">
        <v>112788</v>
      </c>
      <c r="Y352">
        <v>104481</v>
      </c>
      <c r="Z352">
        <v>105066</v>
      </c>
      <c r="AA352">
        <v>115190</v>
      </c>
      <c r="AB352">
        <v>88333</v>
      </c>
      <c r="AC352">
        <v>97314</v>
      </c>
      <c r="AD352">
        <v>94359</v>
      </c>
      <c r="AE352">
        <v>133669</v>
      </c>
      <c r="AF352">
        <v>79142</v>
      </c>
      <c r="AG352">
        <v>56658</v>
      </c>
      <c r="AH352">
        <v>59871</v>
      </c>
      <c r="AI352">
        <v>93197</v>
      </c>
      <c r="AJ352">
        <v>89940.5</v>
      </c>
    </row>
    <row r="353" spans="1:36" x14ac:dyDescent="0.3">
      <c r="A353">
        <v>733</v>
      </c>
      <c r="B353" t="s">
        <v>297</v>
      </c>
      <c r="C353">
        <v>2.1019869E-2</v>
      </c>
      <c r="D353">
        <v>5.0772920999999999E-2</v>
      </c>
      <c r="E353">
        <v>24</v>
      </c>
      <c r="F353">
        <v>9</v>
      </c>
      <c r="G353">
        <v>76234.065960000007</v>
      </c>
      <c r="H353">
        <v>2.3915842999999999E-2</v>
      </c>
      <c r="I353">
        <v>0.211033207</v>
      </c>
      <c r="J353">
        <v>20</v>
      </c>
      <c r="K353">
        <v>5.9999961549999998</v>
      </c>
      <c r="L353">
        <v>379058.5</v>
      </c>
      <c r="M353">
        <v>4.3210260000000004E-3</v>
      </c>
      <c r="N353">
        <v>1.5633584999999998E-2</v>
      </c>
      <c r="O353">
        <v>22</v>
      </c>
      <c r="P353">
        <v>7.4249978849999998</v>
      </c>
      <c r="Q353">
        <v>249760.75690000001</v>
      </c>
      <c r="R353">
        <v>95628.519230000005</v>
      </c>
      <c r="S353">
        <v>0.38288048299999999</v>
      </c>
      <c r="T353">
        <v>204293</v>
      </c>
      <c r="U353">
        <v>210521</v>
      </c>
      <c r="V353">
        <v>189084</v>
      </c>
      <c r="W353">
        <v>201286</v>
      </c>
      <c r="X353">
        <v>445849</v>
      </c>
      <c r="Y353">
        <v>366029</v>
      </c>
      <c r="Z353">
        <v>349373</v>
      </c>
      <c r="AA353">
        <v>354983</v>
      </c>
      <c r="AB353">
        <v>206095</v>
      </c>
      <c r="AC353">
        <v>218642</v>
      </c>
      <c r="AD353">
        <v>241076</v>
      </c>
      <c r="AE353">
        <v>196669</v>
      </c>
      <c r="AF353">
        <v>138236</v>
      </c>
      <c r="AG353">
        <v>214576</v>
      </c>
      <c r="AH353">
        <v>110687</v>
      </c>
      <c r="AI353">
        <v>220362</v>
      </c>
      <c r="AJ353">
        <v>241735.0625</v>
      </c>
    </row>
    <row r="354" spans="1:36" x14ac:dyDescent="0.3">
      <c r="A354">
        <v>734</v>
      </c>
      <c r="B354" t="s">
        <v>539</v>
      </c>
      <c r="C354">
        <v>1.7138400000000001E-4</v>
      </c>
      <c r="D354">
        <v>1.267341E-3</v>
      </c>
      <c r="E354">
        <v>18</v>
      </c>
      <c r="F354">
        <v>9</v>
      </c>
      <c r="G354">
        <v>19322.75346</v>
      </c>
      <c r="H354">
        <v>2.8442775999999999E-2</v>
      </c>
      <c r="I354">
        <v>0.211033207</v>
      </c>
      <c r="J354">
        <v>20</v>
      </c>
      <c r="K354">
        <v>6.0000127150000004</v>
      </c>
      <c r="L354">
        <v>75505.25</v>
      </c>
      <c r="M354" s="1">
        <v>6.4499999999999996E-5</v>
      </c>
      <c r="N354">
        <v>5.0815300000000001E-4</v>
      </c>
      <c r="O354">
        <v>19</v>
      </c>
      <c r="P354">
        <v>7.6000060400000002</v>
      </c>
      <c r="Q354">
        <v>48170.919269999999</v>
      </c>
      <c r="R354">
        <v>23037.505359999999</v>
      </c>
      <c r="S354">
        <v>0.47824508500000001</v>
      </c>
      <c r="T354">
        <v>31848</v>
      </c>
      <c r="U354">
        <v>32252</v>
      </c>
      <c r="V354">
        <v>27695</v>
      </c>
      <c r="W354">
        <v>21163</v>
      </c>
      <c r="X354">
        <v>83950</v>
      </c>
      <c r="Y354">
        <v>67964</v>
      </c>
      <c r="Z354">
        <v>80907</v>
      </c>
      <c r="AA354">
        <v>69200</v>
      </c>
      <c r="AB354">
        <v>41175</v>
      </c>
      <c r="AC354">
        <v>44254</v>
      </c>
      <c r="AD354">
        <v>34578</v>
      </c>
      <c r="AE354">
        <v>32727</v>
      </c>
      <c r="AF354">
        <v>33464</v>
      </c>
      <c r="AG354">
        <v>38586</v>
      </c>
      <c r="AH354">
        <v>30671</v>
      </c>
      <c r="AI354">
        <v>27842</v>
      </c>
      <c r="AJ354">
        <v>43642.25</v>
      </c>
    </row>
    <row r="355" spans="1:36" x14ac:dyDescent="0.3">
      <c r="A355">
        <v>735</v>
      </c>
      <c r="B355" t="s">
        <v>298</v>
      </c>
      <c r="C355">
        <v>2.994894E-2</v>
      </c>
      <c r="D355">
        <v>6.6264977000000003E-2</v>
      </c>
      <c r="E355">
        <v>18</v>
      </c>
      <c r="F355">
        <v>0</v>
      </c>
      <c r="G355">
        <v>97597.176040000006</v>
      </c>
      <c r="H355">
        <v>0.29083746599999999</v>
      </c>
      <c r="I355">
        <v>0.67168947300000004</v>
      </c>
      <c r="J355">
        <v>20</v>
      </c>
      <c r="K355">
        <v>17.999933689999999</v>
      </c>
      <c r="L355">
        <v>1089452.78</v>
      </c>
      <c r="M355">
        <v>5.0025298000000003E-2</v>
      </c>
      <c r="N355">
        <v>0.11068589500000001</v>
      </c>
      <c r="O355">
        <v>19</v>
      </c>
      <c r="P355">
        <v>18.049968499999999</v>
      </c>
      <c r="Q355">
        <v>1028560.0550000001</v>
      </c>
      <c r="R355">
        <v>87637.756139999998</v>
      </c>
      <c r="S355">
        <v>8.5204316000000002E-2</v>
      </c>
      <c r="T355">
        <v>1083764</v>
      </c>
      <c r="U355">
        <v>1113319</v>
      </c>
      <c r="V355">
        <v>1203317</v>
      </c>
      <c r="W355">
        <v>1120583</v>
      </c>
      <c r="X355">
        <v>986170</v>
      </c>
      <c r="Y355">
        <v>939846</v>
      </c>
      <c r="Z355">
        <v>839102</v>
      </c>
      <c r="AA355">
        <v>918945</v>
      </c>
      <c r="AB355">
        <v>1066330</v>
      </c>
      <c r="AC355">
        <v>1100628</v>
      </c>
      <c r="AD355">
        <v>969094</v>
      </c>
      <c r="AE355">
        <v>1062719</v>
      </c>
      <c r="AF355">
        <v>1205757</v>
      </c>
      <c r="AG355">
        <v>1054910</v>
      </c>
      <c r="AH355">
        <v>936398</v>
      </c>
      <c r="AI355">
        <v>1160747</v>
      </c>
      <c r="AJ355">
        <v>1047601.813</v>
      </c>
    </row>
    <row r="356" spans="1:36" x14ac:dyDescent="0.3">
      <c r="A356">
        <v>742</v>
      </c>
      <c r="B356" t="s">
        <v>299</v>
      </c>
      <c r="C356">
        <v>3.2012400000000003E-4</v>
      </c>
      <c r="D356">
        <v>1.9555419999999998E-3</v>
      </c>
      <c r="E356">
        <v>18</v>
      </c>
      <c r="F356">
        <v>9</v>
      </c>
      <c r="G356">
        <v>3555.3328959999999</v>
      </c>
      <c r="H356">
        <v>1.6513225999999999E-2</v>
      </c>
      <c r="I356">
        <v>0.211033207</v>
      </c>
      <c r="J356">
        <v>24.70588235</v>
      </c>
      <c r="K356">
        <v>12.0000068</v>
      </c>
      <c r="L356">
        <v>7922.5</v>
      </c>
      <c r="M356" s="1">
        <v>6.9499999999999995E-5</v>
      </c>
      <c r="N356">
        <v>5.3693100000000004E-4</v>
      </c>
      <c r="O356">
        <v>21.352941179999998</v>
      </c>
      <c r="P356">
        <v>10.52395252</v>
      </c>
      <c r="Q356">
        <v>5879.346493</v>
      </c>
      <c r="R356">
        <v>3070.9302699999998</v>
      </c>
      <c r="S356">
        <v>0.52232510399999998</v>
      </c>
      <c r="T356">
        <v>705</v>
      </c>
      <c r="U356">
        <v>2509</v>
      </c>
      <c r="V356">
        <v>2792</v>
      </c>
      <c r="W356">
        <v>2348</v>
      </c>
      <c r="X356">
        <v>6993</v>
      </c>
      <c r="Y356">
        <v>7811</v>
      </c>
      <c r="Z356">
        <v>8618</v>
      </c>
      <c r="AA356">
        <v>7546</v>
      </c>
      <c r="AB356">
        <v>6824</v>
      </c>
      <c r="AC356">
        <v>7359</v>
      </c>
      <c r="AD356">
        <v>8168</v>
      </c>
      <c r="AE356">
        <v>9339</v>
      </c>
      <c r="AF356">
        <v>3656</v>
      </c>
      <c r="AG356">
        <v>4649</v>
      </c>
      <c r="AH356">
        <v>4699</v>
      </c>
      <c r="AI356">
        <v>4613</v>
      </c>
      <c r="AJ356">
        <v>5539.3125</v>
      </c>
    </row>
    <row r="357" spans="1:36" x14ac:dyDescent="0.3">
      <c r="A357">
        <v>744</v>
      </c>
      <c r="B357" t="s">
        <v>540</v>
      </c>
      <c r="C357">
        <v>2.6719949999999999E-3</v>
      </c>
      <c r="D357">
        <v>1.0575078E-2</v>
      </c>
      <c r="E357">
        <v>24</v>
      </c>
      <c r="F357">
        <v>12</v>
      </c>
      <c r="G357">
        <v>17931.87442</v>
      </c>
      <c r="H357">
        <v>8.0715558000000007E-2</v>
      </c>
      <c r="I357">
        <v>0.298914177</v>
      </c>
      <c r="J357">
        <v>24.29752066</v>
      </c>
      <c r="K357">
        <v>11.99998364</v>
      </c>
      <c r="L357">
        <v>85002.25</v>
      </c>
      <c r="M357">
        <v>2.0363180000000001E-3</v>
      </c>
      <c r="N357">
        <v>8.2928299999999993E-3</v>
      </c>
      <c r="O357">
        <v>24.148760330000002</v>
      </c>
      <c r="P357">
        <v>12.00044726</v>
      </c>
      <c r="Q357">
        <v>67827.336200000005</v>
      </c>
      <c r="R357">
        <v>22707.96097</v>
      </c>
      <c r="S357">
        <v>0.334790694</v>
      </c>
      <c r="T357">
        <v>55297</v>
      </c>
      <c r="U357">
        <v>49503</v>
      </c>
      <c r="V357">
        <v>46500</v>
      </c>
      <c r="W357">
        <v>46301</v>
      </c>
      <c r="X357">
        <v>96318</v>
      </c>
      <c r="Y357">
        <v>65213</v>
      </c>
      <c r="Z357">
        <v>71760</v>
      </c>
      <c r="AA357">
        <v>73051</v>
      </c>
      <c r="AB357">
        <v>70493</v>
      </c>
      <c r="AC357">
        <v>100224</v>
      </c>
      <c r="AD357">
        <v>88960</v>
      </c>
      <c r="AE357">
        <v>80332</v>
      </c>
      <c r="AF357">
        <v>70157</v>
      </c>
      <c r="AG357">
        <v>71991</v>
      </c>
      <c r="AH357">
        <v>54358</v>
      </c>
      <c r="AI357">
        <v>46554</v>
      </c>
      <c r="AJ357">
        <v>67938.25</v>
      </c>
    </row>
    <row r="358" spans="1:36" x14ac:dyDescent="0.3">
      <c r="A358">
        <v>745</v>
      </c>
      <c r="B358" t="s">
        <v>300</v>
      </c>
      <c r="C358">
        <v>1.4497724E-2</v>
      </c>
      <c r="D358">
        <v>3.7374867999999999E-2</v>
      </c>
      <c r="E358">
        <v>18</v>
      </c>
      <c r="F358">
        <v>9</v>
      </c>
      <c r="G358">
        <v>55384.845739999997</v>
      </c>
      <c r="H358">
        <v>0.14516615699999999</v>
      </c>
      <c r="I358">
        <v>0.42210598399999999</v>
      </c>
      <c r="J358">
        <v>24.032697550000002</v>
      </c>
      <c r="K358">
        <v>5.9999870340000001</v>
      </c>
      <c r="L358">
        <v>338684</v>
      </c>
      <c r="M358">
        <v>1.5076446E-2</v>
      </c>
      <c r="N358">
        <v>4.1807379999999998E-2</v>
      </c>
      <c r="O358">
        <v>21.01634877</v>
      </c>
      <c r="P358">
        <v>7.8775509120000002</v>
      </c>
      <c r="Q358">
        <v>297986.70919999998</v>
      </c>
      <c r="R358">
        <v>57327.468659999999</v>
      </c>
      <c r="S358">
        <v>0.192382636</v>
      </c>
      <c r="T358">
        <v>274414</v>
      </c>
      <c r="U358">
        <v>267730</v>
      </c>
      <c r="V358">
        <v>210696</v>
      </c>
      <c r="W358">
        <v>205783</v>
      </c>
      <c r="X358">
        <v>398502</v>
      </c>
      <c r="Y358">
        <v>353710</v>
      </c>
      <c r="Z358">
        <v>258644</v>
      </c>
      <c r="AA358">
        <v>343880</v>
      </c>
      <c r="AB358">
        <v>330380</v>
      </c>
      <c r="AC358">
        <v>354365</v>
      </c>
      <c r="AD358">
        <v>308963</v>
      </c>
      <c r="AE358">
        <v>308078</v>
      </c>
      <c r="AF358">
        <v>277767</v>
      </c>
      <c r="AG358">
        <v>284009</v>
      </c>
      <c r="AH358">
        <v>261721</v>
      </c>
      <c r="AI358">
        <v>209617</v>
      </c>
      <c r="AJ358">
        <v>290516.1875</v>
      </c>
    </row>
    <row r="359" spans="1:36" x14ac:dyDescent="0.3">
      <c r="A359">
        <v>746</v>
      </c>
      <c r="B359" t="s">
        <v>541</v>
      </c>
      <c r="C359">
        <v>9.8723499999999994E-4</v>
      </c>
      <c r="D359">
        <v>4.7019160000000004E-3</v>
      </c>
      <c r="E359">
        <v>18</v>
      </c>
      <c r="F359">
        <v>6</v>
      </c>
      <c r="G359">
        <v>5832.0399550000002</v>
      </c>
      <c r="H359">
        <v>0.109425969</v>
      </c>
      <c r="I359">
        <v>0.351928291</v>
      </c>
      <c r="J359">
        <v>20</v>
      </c>
      <c r="K359">
        <v>6.0000055029999997</v>
      </c>
      <c r="L359">
        <v>11242</v>
      </c>
      <c r="M359">
        <v>1.094671E-3</v>
      </c>
      <c r="N359">
        <v>5.0347589999999998E-3</v>
      </c>
      <c r="O359">
        <v>19</v>
      </c>
      <c r="P359">
        <v>6.0166692810000004</v>
      </c>
      <c r="Q359">
        <v>5833.7449340000003</v>
      </c>
      <c r="R359">
        <v>5420.0895579999997</v>
      </c>
      <c r="S359">
        <v>0.92909265299999999</v>
      </c>
      <c r="T359">
        <v>1686</v>
      </c>
      <c r="U359">
        <v>1565</v>
      </c>
      <c r="V359">
        <v>3360</v>
      </c>
      <c r="W359">
        <v>6435</v>
      </c>
      <c r="X359">
        <v>9756</v>
      </c>
      <c r="Y359">
        <v>9819</v>
      </c>
      <c r="Z359">
        <v>12871</v>
      </c>
      <c r="AA359">
        <v>12522</v>
      </c>
      <c r="AB359">
        <v>1075</v>
      </c>
      <c r="AC359">
        <v>1037</v>
      </c>
      <c r="AD359">
        <v>280</v>
      </c>
      <c r="AE359">
        <v>4080</v>
      </c>
      <c r="AF359">
        <v>1736</v>
      </c>
      <c r="AG359">
        <v>2879</v>
      </c>
      <c r="AH359">
        <v>5288</v>
      </c>
      <c r="AI359">
        <v>8442</v>
      </c>
      <c r="AJ359">
        <v>5176.9375</v>
      </c>
    </row>
    <row r="360" spans="1:36" x14ac:dyDescent="0.3">
      <c r="A360">
        <v>747</v>
      </c>
      <c r="B360" t="s">
        <v>542</v>
      </c>
      <c r="C360">
        <v>2.994894E-2</v>
      </c>
      <c r="D360">
        <v>6.6264977000000003E-2</v>
      </c>
      <c r="E360">
        <v>18</v>
      </c>
      <c r="F360">
        <v>9</v>
      </c>
      <c r="G360">
        <v>174.8321516</v>
      </c>
      <c r="H360">
        <v>7.0940835999999993E-2</v>
      </c>
      <c r="I360">
        <v>0.28613935400000001</v>
      </c>
      <c r="J360">
        <v>20</v>
      </c>
      <c r="K360">
        <v>6.0000000160000004</v>
      </c>
      <c r="L360">
        <v>2150</v>
      </c>
      <c r="M360">
        <v>1.5199771000000001E-2</v>
      </c>
      <c r="N360">
        <v>4.201117E-2</v>
      </c>
      <c r="O360">
        <v>19</v>
      </c>
      <c r="P360">
        <v>7.6000000080000003</v>
      </c>
      <c r="Q360">
        <v>1046.9002909999999</v>
      </c>
      <c r="R360">
        <v>724.39618270000005</v>
      </c>
      <c r="S360">
        <v>0.69194381599999999</v>
      </c>
      <c r="T360">
        <v>2419</v>
      </c>
      <c r="U360">
        <v>271</v>
      </c>
      <c r="V360">
        <v>208</v>
      </c>
      <c r="W360">
        <v>206</v>
      </c>
      <c r="X360">
        <v>2564</v>
      </c>
      <c r="Y360">
        <v>2052</v>
      </c>
      <c r="Z360">
        <v>1966</v>
      </c>
      <c r="AA360">
        <v>2018</v>
      </c>
      <c r="AB360">
        <v>512</v>
      </c>
      <c r="AC360">
        <v>530</v>
      </c>
      <c r="AD360">
        <v>297</v>
      </c>
      <c r="AE360">
        <v>288</v>
      </c>
      <c r="AF360">
        <v>213</v>
      </c>
      <c r="AG360">
        <v>312</v>
      </c>
      <c r="AH360">
        <v>306</v>
      </c>
      <c r="AI360">
        <v>310</v>
      </c>
      <c r="AJ360">
        <v>904.5</v>
      </c>
    </row>
    <row r="361" spans="1:36" x14ac:dyDescent="0.3">
      <c r="A361">
        <v>748</v>
      </c>
      <c r="B361" t="s">
        <v>543</v>
      </c>
      <c r="C361">
        <v>1.7138400000000001E-4</v>
      </c>
      <c r="D361">
        <v>1.267341E-3</v>
      </c>
      <c r="E361">
        <v>18</v>
      </c>
      <c r="F361">
        <v>9</v>
      </c>
      <c r="G361">
        <v>465.62981539999998</v>
      </c>
      <c r="H361">
        <v>2.0610948E-2</v>
      </c>
      <c r="I361">
        <v>0.211033207</v>
      </c>
      <c r="J361">
        <v>20</v>
      </c>
      <c r="K361">
        <v>5.9999934750000001</v>
      </c>
      <c r="L361">
        <v>1436.75</v>
      </c>
      <c r="M361" s="1">
        <v>4.7899999999999999E-5</v>
      </c>
      <c r="N361">
        <v>3.9568399999999999E-4</v>
      </c>
      <c r="O361">
        <v>19</v>
      </c>
      <c r="P361">
        <v>7.5999969009999999</v>
      </c>
      <c r="Q361">
        <v>604.24857759999998</v>
      </c>
      <c r="R361">
        <v>648.59088139999994</v>
      </c>
      <c r="S361">
        <v>1.0733842090000001</v>
      </c>
      <c r="T361">
        <v>107</v>
      </c>
      <c r="U361">
        <v>163</v>
      </c>
      <c r="V361">
        <v>71</v>
      </c>
      <c r="W361">
        <v>80</v>
      </c>
      <c r="X361">
        <v>1726</v>
      </c>
      <c r="Y361">
        <v>1172</v>
      </c>
      <c r="Z361">
        <v>1648</v>
      </c>
      <c r="AA361">
        <v>1201</v>
      </c>
      <c r="AB361">
        <v>256</v>
      </c>
      <c r="AC361">
        <v>257</v>
      </c>
      <c r="AD361">
        <v>211</v>
      </c>
      <c r="AE361">
        <v>205</v>
      </c>
      <c r="AF361">
        <v>96</v>
      </c>
      <c r="AG361">
        <v>95</v>
      </c>
      <c r="AH361">
        <v>224</v>
      </c>
      <c r="AI361">
        <v>116</v>
      </c>
      <c r="AJ361">
        <v>476.75</v>
      </c>
    </row>
    <row r="362" spans="1:36" x14ac:dyDescent="0.3">
      <c r="A362">
        <v>749</v>
      </c>
      <c r="B362" t="s">
        <v>301</v>
      </c>
      <c r="C362">
        <v>2.994894E-2</v>
      </c>
      <c r="D362">
        <v>6.6264977000000003E-2</v>
      </c>
      <c r="E362">
        <v>18</v>
      </c>
      <c r="F362">
        <v>0</v>
      </c>
      <c r="G362">
        <v>345111.41950000002</v>
      </c>
      <c r="H362">
        <v>3.9377928E-2</v>
      </c>
      <c r="I362">
        <v>0.22166439099999999</v>
      </c>
      <c r="J362">
        <v>20</v>
      </c>
      <c r="K362">
        <v>17.999933689999999</v>
      </c>
      <c r="L362">
        <v>4641686.926</v>
      </c>
      <c r="M362">
        <v>9.1313079999999994E-3</v>
      </c>
      <c r="N362">
        <v>2.7890189999999999E-2</v>
      </c>
      <c r="O362">
        <v>19</v>
      </c>
      <c r="P362">
        <v>18.049968499999999</v>
      </c>
      <c r="Q362">
        <v>4310159.6430000002</v>
      </c>
      <c r="R362">
        <v>358921.42379999999</v>
      </c>
      <c r="S362">
        <v>8.3273347999999997E-2</v>
      </c>
      <c r="T362">
        <v>4449344</v>
      </c>
      <c r="U362">
        <v>4650459</v>
      </c>
      <c r="V362">
        <v>4610988</v>
      </c>
      <c r="W362">
        <v>4809770</v>
      </c>
      <c r="X362">
        <v>4015794</v>
      </c>
      <c r="Y362">
        <v>3683771</v>
      </c>
      <c r="Z362">
        <v>3528621</v>
      </c>
      <c r="AA362">
        <v>3743836</v>
      </c>
      <c r="AB362">
        <v>4352298</v>
      </c>
      <c r="AC362">
        <v>4833347</v>
      </c>
      <c r="AD362">
        <v>4384031</v>
      </c>
      <c r="AE362">
        <v>4581317</v>
      </c>
      <c r="AF362">
        <v>4896511</v>
      </c>
      <c r="AG362">
        <v>4569001</v>
      </c>
      <c r="AH362">
        <v>4448450</v>
      </c>
      <c r="AI362">
        <v>4652788</v>
      </c>
      <c r="AJ362">
        <v>4388145.375</v>
      </c>
    </row>
    <row r="363" spans="1:36" x14ac:dyDescent="0.3">
      <c r="A363">
        <v>750</v>
      </c>
      <c r="B363" t="s">
        <v>544</v>
      </c>
      <c r="C363" s="1">
        <v>7.7700000000000001E-6</v>
      </c>
      <c r="D363">
        <v>1.28434E-4</v>
      </c>
      <c r="E363">
        <v>18</v>
      </c>
      <c r="F363">
        <v>9</v>
      </c>
      <c r="G363">
        <v>8404.3176480000002</v>
      </c>
      <c r="H363">
        <v>5.1404219000000001E-2</v>
      </c>
      <c r="I363">
        <v>0.23869965700000001</v>
      </c>
      <c r="J363">
        <v>23.646112599999999</v>
      </c>
      <c r="K363">
        <v>6.0000135810000002</v>
      </c>
      <c r="L363">
        <v>18596.25</v>
      </c>
      <c r="M363" s="1">
        <v>6.28E-6</v>
      </c>
      <c r="N363" s="1">
        <v>8.6199999999999995E-5</v>
      </c>
      <c r="O363">
        <v>20.823056300000001</v>
      </c>
      <c r="P363">
        <v>7.8476067890000003</v>
      </c>
      <c r="Q363">
        <v>11648.0183</v>
      </c>
      <c r="R363">
        <v>7744.8622489999998</v>
      </c>
      <c r="S363">
        <v>0.66490814600000003</v>
      </c>
      <c r="T363">
        <v>2837</v>
      </c>
      <c r="U363">
        <v>2310</v>
      </c>
      <c r="V363">
        <v>3453</v>
      </c>
      <c r="W363">
        <v>3077</v>
      </c>
      <c r="X363">
        <v>23200</v>
      </c>
      <c r="Y363">
        <v>14661</v>
      </c>
      <c r="Z363">
        <v>18699</v>
      </c>
      <c r="AA363">
        <v>17825</v>
      </c>
      <c r="AB363">
        <v>9261</v>
      </c>
      <c r="AC363">
        <v>13302</v>
      </c>
      <c r="AD363">
        <v>14784</v>
      </c>
      <c r="AE363">
        <v>15467</v>
      </c>
      <c r="AF363">
        <v>5600</v>
      </c>
      <c r="AG363">
        <v>9776</v>
      </c>
      <c r="AH363">
        <v>8433</v>
      </c>
      <c r="AI363">
        <v>6607</v>
      </c>
      <c r="AJ363">
        <v>10580.75</v>
      </c>
    </row>
    <row r="364" spans="1:36" x14ac:dyDescent="0.3">
      <c r="A364">
        <v>751</v>
      </c>
      <c r="B364" t="s">
        <v>545</v>
      </c>
      <c r="C364" s="1">
        <v>1.91E-5</v>
      </c>
      <c r="D364">
        <v>2.11771E-4</v>
      </c>
      <c r="E364">
        <v>18</v>
      </c>
      <c r="F364">
        <v>9</v>
      </c>
      <c r="G364">
        <v>1035.9114340000001</v>
      </c>
      <c r="H364">
        <v>2.4676568999999999E-2</v>
      </c>
      <c r="I364">
        <v>0.211033207</v>
      </c>
      <c r="J364">
        <v>20</v>
      </c>
      <c r="K364">
        <v>5.9999986979999997</v>
      </c>
      <c r="L364">
        <v>3787.25</v>
      </c>
      <c r="M364" s="1">
        <v>7.3300000000000001E-6</v>
      </c>
      <c r="N364" s="1">
        <v>9.6500000000000001E-5</v>
      </c>
      <c r="O364">
        <v>19</v>
      </c>
      <c r="P364">
        <v>7.599999382</v>
      </c>
      <c r="Q364">
        <v>2071.7592110000001</v>
      </c>
      <c r="R364">
        <v>1501.3601189999999</v>
      </c>
      <c r="S364">
        <v>0.72467886800000003</v>
      </c>
      <c r="T364">
        <v>503</v>
      </c>
      <c r="U364">
        <v>706</v>
      </c>
      <c r="V364">
        <v>906</v>
      </c>
      <c r="W364">
        <v>826</v>
      </c>
      <c r="X364">
        <v>3575</v>
      </c>
      <c r="Y364">
        <v>3581</v>
      </c>
      <c r="Z364">
        <v>4096</v>
      </c>
      <c r="AA364">
        <v>3897</v>
      </c>
      <c r="AB364">
        <v>1391</v>
      </c>
      <c r="AC364">
        <v>1947</v>
      </c>
      <c r="AD364">
        <v>1674</v>
      </c>
      <c r="AE364">
        <v>1076</v>
      </c>
      <c r="AF364">
        <v>942</v>
      </c>
      <c r="AG364">
        <v>789</v>
      </c>
      <c r="AH364">
        <v>929</v>
      </c>
      <c r="AI364">
        <v>1588</v>
      </c>
      <c r="AJ364">
        <v>1776.625</v>
      </c>
    </row>
    <row r="365" spans="1:36" x14ac:dyDescent="0.3">
      <c r="A365">
        <v>752</v>
      </c>
      <c r="B365" t="s">
        <v>546</v>
      </c>
      <c r="C365">
        <v>5.72095E-4</v>
      </c>
      <c r="D365">
        <v>3.0523780000000001E-3</v>
      </c>
      <c r="E365">
        <v>18</v>
      </c>
      <c r="F365">
        <v>9</v>
      </c>
      <c r="G365">
        <v>883.52992310000002</v>
      </c>
      <c r="H365">
        <v>5.0258028000000003E-2</v>
      </c>
      <c r="I365">
        <v>0.23669004399999999</v>
      </c>
      <c r="J365">
        <v>20</v>
      </c>
      <c r="K365">
        <v>6.000017551</v>
      </c>
      <c r="L365">
        <v>3057.5</v>
      </c>
      <c r="M365">
        <v>3.2940999999999998E-4</v>
      </c>
      <c r="N365">
        <v>1.8149819999999999E-3</v>
      </c>
      <c r="O365">
        <v>19</v>
      </c>
      <c r="P365">
        <v>7.6000083370000002</v>
      </c>
      <c r="Q365">
        <v>1838.5979789999999</v>
      </c>
      <c r="R365">
        <v>1036.981691</v>
      </c>
      <c r="S365">
        <v>0.56400676100000002</v>
      </c>
      <c r="T365">
        <v>735</v>
      </c>
      <c r="U365">
        <v>828</v>
      </c>
      <c r="V365">
        <v>994</v>
      </c>
      <c r="W365">
        <v>1143</v>
      </c>
      <c r="X365">
        <v>3478</v>
      </c>
      <c r="Y365">
        <v>2810</v>
      </c>
      <c r="Z365">
        <v>2191</v>
      </c>
      <c r="AA365">
        <v>3751</v>
      </c>
      <c r="AB365">
        <v>1220</v>
      </c>
      <c r="AC365">
        <v>1543</v>
      </c>
      <c r="AD365">
        <v>1119</v>
      </c>
      <c r="AE365">
        <v>1736</v>
      </c>
      <c r="AF365">
        <v>1437</v>
      </c>
      <c r="AG365">
        <v>991</v>
      </c>
      <c r="AH365">
        <v>846</v>
      </c>
      <c r="AI365">
        <v>1334</v>
      </c>
      <c r="AJ365">
        <v>1634.75</v>
      </c>
    </row>
    <row r="366" spans="1:36" x14ac:dyDescent="0.3">
      <c r="A366">
        <v>755</v>
      </c>
      <c r="B366" t="s">
        <v>547</v>
      </c>
      <c r="C366" s="1">
        <v>1.91E-5</v>
      </c>
      <c r="D366">
        <v>2.11771E-4</v>
      </c>
      <c r="E366">
        <v>18</v>
      </c>
      <c r="F366">
        <v>9</v>
      </c>
      <c r="G366">
        <v>4645.6915520000002</v>
      </c>
      <c r="H366">
        <v>1.8346149999999999E-2</v>
      </c>
      <c r="I366">
        <v>0.211033207</v>
      </c>
      <c r="J366">
        <v>20</v>
      </c>
      <c r="K366">
        <v>5.9999882309999997</v>
      </c>
      <c r="L366">
        <v>22223.5</v>
      </c>
      <c r="M366" s="1">
        <v>5.5600000000000001E-6</v>
      </c>
      <c r="N366" s="1">
        <v>8.0799999999999999E-5</v>
      </c>
      <c r="O366">
        <v>19</v>
      </c>
      <c r="P366">
        <v>7.5999944099999999</v>
      </c>
      <c r="Q366">
        <v>9567.6104990000003</v>
      </c>
      <c r="R366">
        <v>10000.741019999999</v>
      </c>
      <c r="S366">
        <v>1.0452705010000001</v>
      </c>
      <c r="T366">
        <v>1332</v>
      </c>
      <c r="U366">
        <v>1885</v>
      </c>
      <c r="V366">
        <v>921</v>
      </c>
      <c r="W366">
        <v>1656</v>
      </c>
      <c r="X366">
        <v>23953</v>
      </c>
      <c r="Y366">
        <v>19931</v>
      </c>
      <c r="Z366">
        <v>23190</v>
      </c>
      <c r="AA366">
        <v>21820</v>
      </c>
      <c r="AB366">
        <v>4326</v>
      </c>
      <c r="AC366">
        <v>5265</v>
      </c>
      <c r="AD366">
        <v>4311</v>
      </c>
      <c r="AE366">
        <v>2250</v>
      </c>
      <c r="AF366">
        <v>1859</v>
      </c>
      <c r="AG366">
        <v>2375</v>
      </c>
      <c r="AH366">
        <v>3910</v>
      </c>
      <c r="AI366">
        <v>2643</v>
      </c>
      <c r="AJ366">
        <v>7601.6875</v>
      </c>
    </row>
    <row r="367" spans="1:36" x14ac:dyDescent="0.3">
      <c r="A367">
        <v>756</v>
      </c>
      <c r="B367" t="s">
        <v>548</v>
      </c>
      <c r="C367">
        <v>4.1965589999999997E-2</v>
      </c>
      <c r="D367">
        <v>8.6708314999999994E-2</v>
      </c>
      <c r="E367">
        <v>18</v>
      </c>
      <c r="F367">
        <v>9</v>
      </c>
      <c r="G367">
        <v>11477.22694</v>
      </c>
      <c r="H367">
        <v>5.7514454E-2</v>
      </c>
      <c r="I367">
        <v>0.25252439900000001</v>
      </c>
      <c r="J367">
        <v>20</v>
      </c>
      <c r="K367">
        <v>5.999997091</v>
      </c>
      <c r="L367">
        <v>42503.5</v>
      </c>
      <c r="M367">
        <v>1.6959657E-2</v>
      </c>
      <c r="N367">
        <v>4.5971032000000002E-2</v>
      </c>
      <c r="O367">
        <v>19</v>
      </c>
      <c r="P367">
        <v>7.5999986179999999</v>
      </c>
      <c r="Q367">
        <v>23454.832750000001</v>
      </c>
      <c r="R367">
        <v>14220.294760000001</v>
      </c>
      <c r="S367">
        <v>0.60628421099999996</v>
      </c>
      <c r="T367">
        <v>16171</v>
      </c>
      <c r="U367">
        <v>12299</v>
      </c>
      <c r="V367">
        <v>9406</v>
      </c>
      <c r="W367">
        <v>7622</v>
      </c>
      <c r="X367">
        <v>55188</v>
      </c>
      <c r="Y367">
        <v>42011</v>
      </c>
      <c r="Z367">
        <v>41156</v>
      </c>
      <c r="AA367">
        <v>31659</v>
      </c>
      <c r="AB367">
        <v>21131</v>
      </c>
      <c r="AC367">
        <v>15377</v>
      </c>
      <c r="AD367">
        <v>11182</v>
      </c>
      <c r="AE367">
        <v>7215</v>
      </c>
      <c r="AF367">
        <v>19308</v>
      </c>
      <c r="AG367">
        <v>15284</v>
      </c>
      <c r="AH367">
        <v>14506</v>
      </c>
      <c r="AI367">
        <v>11036</v>
      </c>
      <c r="AJ367">
        <v>20659.4375</v>
      </c>
    </row>
    <row r="368" spans="1:36" x14ac:dyDescent="0.3">
      <c r="A368">
        <v>757</v>
      </c>
      <c r="B368" t="s">
        <v>302</v>
      </c>
      <c r="C368">
        <v>9.8723499999999994E-4</v>
      </c>
      <c r="D368">
        <v>4.7019160000000004E-3</v>
      </c>
      <c r="E368">
        <v>18</v>
      </c>
      <c r="F368">
        <v>0</v>
      </c>
      <c r="G368">
        <v>701084.35270000005</v>
      </c>
      <c r="H368">
        <v>3.3171108999999997E-2</v>
      </c>
      <c r="I368">
        <v>0.211033207</v>
      </c>
      <c r="J368">
        <v>20</v>
      </c>
      <c r="K368">
        <v>17.999933689999999</v>
      </c>
      <c r="L368">
        <v>8431487.8579999991</v>
      </c>
      <c r="M368">
        <v>3.7092199999999998E-4</v>
      </c>
      <c r="N368">
        <v>2.0173389999999999E-3</v>
      </c>
      <c r="O368">
        <v>19</v>
      </c>
      <c r="P368">
        <v>18.049968499999999</v>
      </c>
      <c r="Q368">
        <v>7769840.0010000002</v>
      </c>
      <c r="R368">
        <v>776243.99710000004</v>
      </c>
      <c r="S368">
        <v>9.9904759999999995E-2</v>
      </c>
      <c r="T368">
        <v>8253903</v>
      </c>
      <c r="U368">
        <v>8215279</v>
      </c>
      <c r="V368">
        <v>8683895</v>
      </c>
      <c r="W368">
        <v>9016497</v>
      </c>
      <c r="X368">
        <v>7196317</v>
      </c>
      <c r="Y368">
        <v>6708037</v>
      </c>
      <c r="Z368">
        <v>6593655</v>
      </c>
      <c r="AA368">
        <v>6446635</v>
      </c>
      <c r="AB368">
        <v>7773548</v>
      </c>
      <c r="AC368">
        <v>8009250</v>
      </c>
      <c r="AD368">
        <v>8168718</v>
      </c>
      <c r="AE368">
        <v>8224318</v>
      </c>
      <c r="AF368">
        <v>8715601</v>
      </c>
      <c r="AG368">
        <v>8072796</v>
      </c>
      <c r="AH368">
        <v>8323304</v>
      </c>
      <c r="AI368">
        <v>8614259</v>
      </c>
      <c r="AJ368">
        <v>7938500.75</v>
      </c>
    </row>
    <row r="369" spans="1:36" x14ac:dyDescent="0.3">
      <c r="A369">
        <v>759</v>
      </c>
      <c r="B369" t="s">
        <v>303</v>
      </c>
      <c r="C369">
        <v>2.994894E-2</v>
      </c>
      <c r="D369">
        <v>6.6264977000000003E-2</v>
      </c>
      <c r="E369">
        <v>24</v>
      </c>
      <c r="F369">
        <v>3</v>
      </c>
      <c r="G369">
        <v>503.63680490000002</v>
      </c>
      <c r="H369">
        <v>0.62026354100000003</v>
      </c>
      <c r="I369">
        <v>1</v>
      </c>
      <c r="J369">
        <v>28</v>
      </c>
      <c r="K369" s="1">
        <v>6.6299999999999999E-5</v>
      </c>
      <c r="L369">
        <v>3483.7383690000001</v>
      </c>
      <c r="M369">
        <v>9.2618735999999993E-2</v>
      </c>
      <c r="N369">
        <v>0.18371198699999999</v>
      </c>
      <c r="O369">
        <v>26</v>
      </c>
      <c r="P369">
        <v>1.6250307879999999</v>
      </c>
      <c r="Q369">
        <v>1696.6789060000001</v>
      </c>
      <c r="R369">
        <v>527.65621490000001</v>
      </c>
      <c r="S369">
        <v>0.31099356099999997</v>
      </c>
      <c r="T369">
        <v>2109</v>
      </c>
      <c r="U369">
        <v>7810</v>
      </c>
      <c r="V369">
        <v>1219</v>
      </c>
      <c r="W369">
        <v>2797</v>
      </c>
      <c r="X369">
        <v>1405</v>
      </c>
      <c r="Y369">
        <v>891</v>
      </c>
      <c r="Z369">
        <v>1683</v>
      </c>
      <c r="AA369">
        <v>1537</v>
      </c>
      <c r="AB369">
        <v>895</v>
      </c>
      <c r="AC369">
        <v>943</v>
      </c>
      <c r="AD369">
        <v>1015</v>
      </c>
      <c r="AE369">
        <v>767</v>
      </c>
      <c r="AF369">
        <v>1040</v>
      </c>
      <c r="AG369">
        <v>738</v>
      </c>
      <c r="AH369">
        <v>1442</v>
      </c>
      <c r="AI369">
        <v>696</v>
      </c>
      <c r="AJ369">
        <v>1686.6875</v>
      </c>
    </row>
    <row r="370" spans="1:36" x14ac:dyDescent="0.3">
      <c r="A370">
        <v>760</v>
      </c>
      <c r="B370" t="s">
        <v>304</v>
      </c>
      <c r="C370">
        <v>3.2012400000000003E-4</v>
      </c>
      <c r="D370">
        <v>1.9555419999999998E-3</v>
      </c>
      <c r="E370">
        <v>18</v>
      </c>
      <c r="F370">
        <v>6</v>
      </c>
      <c r="G370">
        <v>1035.557881</v>
      </c>
      <c r="H370">
        <v>2.1155317E-2</v>
      </c>
      <c r="I370">
        <v>0.211033207</v>
      </c>
      <c r="J370">
        <v>20</v>
      </c>
      <c r="K370">
        <v>6.0000057199999999</v>
      </c>
      <c r="L370">
        <v>1932.75</v>
      </c>
      <c r="M370" s="1">
        <v>8.7399999999999997E-5</v>
      </c>
      <c r="N370">
        <v>6.1385200000000002E-4</v>
      </c>
      <c r="O370">
        <v>19</v>
      </c>
      <c r="P370">
        <v>6.0166693840000001</v>
      </c>
      <c r="Q370">
        <v>901.01296130000003</v>
      </c>
      <c r="R370">
        <v>1018.734696</v>
      </c>
      <c r="S370">
        <v>1.130654874</v>
      </c>
      <c r="T370">
        <v>227</v>
      </c>
      <c r="U370">
        <v>813</v>
      </c>
      <c r="V370">
        <v>392</v>
      </c>
      <c r="W370">
        <v>496</v>
      </c>
      <c r="X370">
        <v>2216</v>
      </c>
      <c r="Y370">
        <v>1903</v>
      </c>
      <c r="Z370">
        <v>1941</v>
      </c>
      <c r="AA370">
        <v>1671</v>
      </c>
      <c r="AB370">
        <v>301</v>
      </c>
      <c r="AC370">
        <v>274</v>
      </c>
      <c r="AD370">
        <v>109</v>
      </c>
      <c r="AE370">
        <v>159</v>
      </c>
      <c r="AF370">
        <v>525</v>
      </c>
      <c r="AG370">
        <v>438</v>
      </c>
      <c r="AH370">
        <v>471</v>
      </c>
      <c r="AI370">
        <v>505</v>
      </c>
      <c r="AJ370">
        <v>777.5625</v>
      </c>
    </row>
    <row r="371" spans="1:36" x14ac:dyDescent="0.3">
      <c r="A371">
        <v>762</v>
      </c>
      <c r="B371" t="s">
        <v>305</v>
      </c>
      <c r="C371" s="1">
        <v>1.91E-5</v>
      </c>
      <c r="D371">
        <v>2.11771E-4</v>
      </c>
      <c r="E371">
        <v>18</v>
      </c>
      <c r="F371">
        <v>9</v>
      </c>
      <c r="G371">
        <v>3385.6272680000002</v>
      </c>
      <c r="H371">
        <v>3.8877468999999998E-2</v>
      </c>
      <c r="I371">
        <v>0.22166439099999999</v>
      </c>
      <c r="J371">
        <v>20</v>
      </c>
      <c r="K371">
        <v>5.9999996739999997</v>
      </c>
      <c r="L371">
        <v>9509</v>
      </c>
      <c r="M371" s="1">
        <v>1.1199999999999999E-5</v>
      </c>
      <c r="N371">
        <v>1.21241E-4</v>
      </c>
      <c r="O371">
        <v>19</v>
      </c>
      <c r="P371">
        <v>7.5999998450000001</v>
      </c>
      <c r="Q371">
        <v>5624.7784579999998</v>
      </c>
      <c r="R371">
        <v>3654.548264</v>
      </c>
      <c r="S371">
        <v>0.64972305900000005</v>
      </c>
      <c r="T371">
        <v>1575</v>
      </c>
      <c r="U371">
        <v>1859</v>
      </c>
      <c r="V371">
        <v>2459</v>
      </c>
      <c r="W371">
        <v>2555</v>
      </c>
      <c r="X371">
        <v>8583</v>
      </c>
      <c r="Y371">
        <v>8258</v>
      </c>
      <c r="Z371">
        <v>10357</v>
      </c>
      <c r="AA371">
        <v>10838</v>
      </c>
      <c r="AB371">
        <v>3250</v>
      </c>
      <c r="AC371">
        <v>4711</v>
      </c>
      <c r="AD371">
        <v>4803</v>
      </c>
      <c r="AE371">
        <v>6090</v>
      </c>
      <c r="AF371">
        <v>2992</v>
      </c>
      <c r="AG371">
        <v>2482</v>
      </c>
      <c r="AH371">
        <v>2745</v>
      </c>
      <c r="AI371">
        <v>4945</v>
      </c>
      <c r="AJ371">
        <v>4906.375</v>
      </c>
    </row>
    <row r="372" spans="1:36" x14ac:dyDescent="0.3">
      <c r="A372">
        <v>763</v>
      </c>
      <c r="B372" t="s">
        <v>306</v>
      </c>
      <c r="C372">
        <v>2.994894E-2</v>
      </c>
      <c r="D372">
        <v>6.6264977000000003E-2</v>
      </c>
      <c r="E372">
        <v>24</v>
      </c>
      <c r="F372">
        <v>9</v>
      </c>
      <c r="G372">
        <v>18154.789830000002</v>
      </c>
      <c r="H372">
        <v>0.106565708</v>
      </c>
      <c r="I372">
        <v>0.34819725400000001</v>
      </c>
      <c r="J372">
        <v>20</v>
      </c>
      <c r="K372">
        <v>5.9999997650000001</v>
      </c>
      <c r="L372">
        <v>85638.5</v>
      </c>
      <c r="M372">
        <v>2.1534066000000001E-2</v>
      </c>
      <c r="N372">
        <v>5.3867115E-2</v>
      </c>
      <c r="O372">
        <v>22</v>
      </c>
      <c r="P372">
        <v>7.4249998709999998</v>
      </c>
      <c r="Q372">
        <v>62927.900150000001</v>
      </c>
      <c r="R372">
        <v>20046.28933</v>
      </c>
      <c r="S372">
        <v>0.31855964199999998</v>
      </c>
      <c r="T372">
        <v>49461</v>
      </c>
      <c r="U372">
        <v>31436</v>
      </c>
      <c r="V372">
        <v>61405</v>
      </c>
      <c r="W372">
        <v>55938</v>
      </c>
      <c r="X372">
        <v>91933</v>
      </c>
      <c r="Y372">
        <v>93624</v>
      </c>
      <c r="Z372">
        <v>89553</v>
      </c>
      <c r="AA372">
        <v>67444</v>
      </c>
      <c r="AB372">
        <v>51258</v>
      </c>
      <c r="AC372">
        <v>50888</v>
      </c>
      <c r="AD372">
        <v>62481</v>
      </c>
      <c r="AE372">
        <v>81753</v>
      </c>
      <c r="AF372">
        <v>52842</v>
      </c>
      <c r="AG372">
        <v>52088</v>
      </c>
      <c r="AH372">
        <v>35436</v>
      </c>
      <c r="AI372">
        <v>52388</v>
      </c>
      <c r="AJ372">
        <v>61245.5</v>
      </c>
    </row>
    <row r="373" spans="1:36" x14ac:dyDescent="0.3">
      <c r="A373">
        <v>764</v>
      </c>
      <c r="B373" t="s">
        <v>549</v>
      </c>
      <c r="C373">
        <v>6.505495E-3</v>
      </c>
      <c r="D373">
        <v>2.053982E-2</v>
      </c>
      <c r="E373">
        <v>18</v>
      </c>
      <c r="F373">
        <v>9</v>
      </c>
      <c r="G373">
        <v>27291.139770000002</v>
      </c>
      <c r="H373">
        <v>0.122681132</v>
      </c>
      <c r="I373">
        <v>0.38018009600000002</v>
      </c>
      <c r="J373">
        <v>20</v>
      </c>
      <c r="K373">
        <v>5.999999839</v>
      </c>
      <c r="L373">
        <v>169909.25</v>
      </c>
      <c r="M373">
        <v>6.4911780000000002E-3</v>
      </c>
      <c r="N373">
        <v>2.161095E-2</v>
      </c>
      <c r="O373">
        <v>19</v>
      </c>
      <c r="P373">
        <v>7.5999999230000004</v>
      </c>
      <c r="Q373">
        <v>135205.4535</v>
      </c>
      <c r="R373">
        <v>31301.283820000001</v>
      </c>
      <c r="S373">
        <v>0.231509033</v>
      </c>
      <c r="T373">
        <v>85830</v>
      </c>
      <c r="U373">
        <v>122838</v>
      </c>
      <c r="V373">
        <v>95493</v>
      </c>
      <c r="W373">
        <v>112815</v>
      </c>
      <c r="X373">
        <v>164487</v>
      </c>
      <c r="Y373">
        <v>148312</v>
      </c>
      <c r="Z373">
        <v>165872</v>
      </c>
      <c r="AA373">
        <v>200966</v>
      </c>
      <c r="AB373">
        <v>127405</v>
      </c>
      <c r="AC373">
        <v>142135</v>
      </c>
      <c r="AD373">
        <v>120192</v>
      </c>
      <c r="AE373">
        <v>109568</v>
      </c>
      <c r="AF373">
        <v>128174</v>
      </c>
      <c r="AG373">
        <v>120229</v>
      </c>
      <c r="AH373">
        <v>99791</v>
      </c>
      <c r="AI373">
        <v>120730</v>
      </c>
      <c r="AJ373">
        <v>129052.3125</v>
      </c>
    </row>
    <row r="374" spans="1:36" x14ac:dyDescent="0.3">
      <c r="A374">
        <v>767</v>
      </c>
      <c r="B374" t="s">
        <v>550</v>
      </c>
      <c r="C374" s="1">
        <v>2.22E-7</v>
      </c>
      <c r="D374" s="1">
        <v>1.2500000000000001E-5</v>
      </c>
      <c r="E374">
        <v>18</v>
      </c>
      <c r="F374">
        <v>9</v>
      </c>
      <c r="G374">
        <v>377124.79509999999</v>
      </c>
      <c r="H374">
        <v>1.8207996000000001E-2</v>
      </c>
      <c r="I374">
        <v>0.211033207</v>
      </c>
      <c r="J374">
        <v>20</v>
      </c>
      <c r="K374">
        <v>5.9999828510000004</v>
      </c>
      <c r="L374">
        <v>1110744.75</v>
      </c>
      <c r="M374" s="1">
        <v>8.2199999999999995E-8</v>
      </c>
      <c r="N374" s="1">
        <v>1.08E-5</v>
      </c>
      <c r="O374">
        <v>19</v>
      </c>
      <c r="P374">
        <v>7.5999918539999998</v>
      </c>
      <c r="Q374">
        <v>448196.09789999999</v>
      </c>
      <c r="R374">
        <v>538530.37360000005</v>
      </c>
      <c r="S374">
        <v>1.2015507860000001</v>
      </c>
      <c r="T374">
        <v>16855</v>
      </c>
      <c r="U374">
        <v>15893</v>
      </c>
      <c r="V374">
        <v>17407</v>
      </c>
      <c r="W374">
        <v>19667</v>
      </c>
      <c r="X374">
        <v>1221266</v>
      </c>
      <c r="Y374">
        <v>877750</v>
      </c>
      <c r="Z374">
        <v>1111755</v>
      </c>
      <c r="AA374">
        <v>1232208</v>
      </c>
      <c r="AB374">
        <v>278237</v>
      </c>
      <c r="AC374">
        <v>202885</v>
      </c>
      <c r="AD374">
        <v>106457</v>
      </c>
      <c r="AE374">
        <v>145737</v>
      </c>
      <c r="AF374">
        <v>37932</v>
      </c>
      <c r="AG374">
        <v>64055</v>
      </c>
      <c r="AH374">
        <v>71855</v>
      </c>
      <c r="AI374">
        <v>57370</v>
      </c>
      <c r="AJ374">
        <v>342333.0625</v>
      </c>
    </row>
    <row r="375" spans="1:36" x14ac:dyDescent="0.3">
      <c r="A375">
        <v>768</v>
      </c>
      <c r="B375" t="s">
        <v>551</v>
      </c>
      <c r="C375">
        <v>5.72095E-4</v>
      </c>
      <c r="D375">
        <v>3.0523780000000001E-3</v>
      </c>
      <c r="E375">
        <v>18</v>
      </c>
      <c r="F375">
        <v>9</v>
      </c>
      <c r="G375">
        <v>3012.9819950000001</v>
      </c>
      <c r="H375">
        <v>3.0133249000000001E-2</v>
      </c>
      <c r="I375">
        <v>0.211033207</v>
      </c>
      <c r="J375">
        <v>20</v>
      </c>
      <c r="K375">
        <v>6.0000013049999996</v>
      </c>
      <c r="L375">
        <v>7764.5</v>
      </c>
      <c r="M375">
        <v>2.0632300000000001E-4</v>
      </c>
      <c r="N375">
        <v>1.2695639999999999E-3</v>
      </c>
      <c r="O375">
        <v>19</v>
      </c>
      <c r="P375">
        <v>7.6000006200000003</v>
      </c>
      <c r="Q375">
        <v>3048.0813499999999</v>
      </c>
      <c r="R375">
        <v>3503.7953339999999</v>
      </c>
      <c r="S375">
        <v>1.1495084710000001</v>
      </c>
      <c r="T375">
        <v>218</v>
      </c>
      <c r="U375">
        <v>293</v>
      </c>
      <c r="V375">
        <v>363</v>
      </c>
      <c r="W375">
        <v>495</v>
      </c>
      <c r="X375">
        <v>8266</v>
      </c>
      <c r="Y375">
        <v>4789</v>
      </c>
      <c r="Z375">
        <v>7616</v>
      </c>
      <c r="AA375">
        <v>10387</v>
      </c>
      <c r="AB375">
        <v>613</v>
      </c>
      <c r="AC375">
        <v>848</v>
      </c>
      <c r="AD375">
        <v>647</v>
      </c>
      <c r="AE375">
        <v>582</v>
      </c>
      <c r="AF375">
        <v>415</v>
      </c>
      <c r="AG375">
        <v>779</v>
      </c>
      <c r="AH375">
        <v>621</v>
      </c>
      <c r="AI375">
        <v>817</v>
      </c>
      <c r="AJ375">
        <v>2359.3125</v>
      </c>
    </row>
    <row r="376" spans="1:36" x14ac:dyDescent="0.3">
      <c r="A376">
        <v>769</v>
      </c>
      <c r="B376" t="s">
        <v>552</v>
      </c>
      <c r="C376" s="1">
        <v>1.91E-5</v>
      </c>
      <c r="D376">
        <v>2.11771E-4</v>
      </c>
      <c r="E376">
        <v>18</v>
      </c>
      <c r="F376">
        <v>9</v>
      </c>
      <c r="G376">
        <v>128902.7378</v>
      </c>
      <c r="H376">
        <v>1.8890197000000001E-2</v>
      </c>
      <c r="I376">
        <v>0.211033207</v>
      </c>
      <c r="J376">
        <v>20</v>
      </c>
      <c r="K376">
        <v>5.999994719</v>
      </c>
      <c r="L376">
        <v>517673.5</v>
      </c>
      <c r="M376" s="1">
        <v>5.7100000000000004E-6</v>
      </c>
      <c r="N376" s="1">
        <v>8.1600000000000005E-5</v>
      </c>
      <c r="O376">
        <v>19</v>
      </c>
      <c r="P376">
        <v>7.599997492</v>
      </c>
      <c r="Q376">
        <v>235847.891</v>
      </c>
      <c r="R376">
        <v>217384.07800000001</v>
      </c>
      <c r="S376">
        <v>0.92171304600000004</v>
      </c>
      <c r="T376">
        <v>61657</v>
      </c>
      <c r="U376">
        <v>72478</v>
      </c>
      <c r="V376">
        <v>65116</v>
      </c>
      <c r="W376">
        <v>64717</v>
      </c>
      <c r="X376">
        <v>447045</v>
      </c>
      <c r="Y376">
        <v>540675</v>
      </c>
      <c r="Z376">
        <v>605929</v>
      </c>
      <c r="AA376">
        <v>477045</v>
      </c>
      <c r="AB376">
        <v>116956</v>
      </c>
      <c r="AC376">
        <v>122396</v>
      </c>
      <c r="AD376">
        <v>109972</v>
      </c>
      <c r="AE376">
        <v>74446</v>
      </c>
      <c r="AF376">
        <v>100511</v>
      </c>
      <c r="AG376">
        <v>78270</v>
      </c>
      <c r="AH376">
        <v>86213</v>
      </c>
      <c r="AI376">
        <v>66414</v>
      </c>
      <c r="AJ376">
        <v>193115</v>
      </c>
    </row>
    <row r="377" spans="1:36" x14ac:dyDescent="0.3">
      <c r="A377">
        <v>770</v>
      </c>
      <c r="B377" t="s">
        <v>307</v>
      </c>
      <c r="C377">
        <v>2.1019869E-2</v>
      </c>
      <c r="D377">
        <v>5.0772920999999999E-2</v>
      </c>
      <c r="E377">
        <v>18</v>
      </c>
      <c r="F377">
        <v>9</v>
      </c>
      <c r="G377">
        <v>181.90321950000001</v>
      </c>
      <c r="H377">
        <v>0.13323284599999999</v>
      </c>
      <c r="I377">
        <v>0.39687381199999999</v>
      </c>
      <c r="J377">
        <v>20</v>
      </c>
      <c r="K377">
        <v>5.9999797539999999</v>
      </c>
      <c r="L377">
        <v>762</v>
      </c>
      <c r="M377">
        <v>1.9261937E-2</v>
      </c>
      <c r="N377">
        <v>5.0116705999999997E-2</v>
      </c>
      <c r="O377">
        <v>19</v>
      </c>
      <c r="P377">
        <v>7.5999903829999997</v>
      </c>
      <c r="Q377">
        <v>518.39292839999996</v>
      </c>
      <c r="R377">
        <v>189.58379769999999</v>
      </c>
      <c r="S377">
        <v>0.36571447499999998</v>
      </c>
      <c r="T377">
        <v>345</v>
      </c>
      <c r="U377">
        <v>344</v>
      </c>
      <c r="V377">
        <v>270</v>
      </c>
      <c r="W377">
        <v>350</v>
      </c>
      <c r="X377">
        <v>906</v>
      </c>
      <c r="Y377">
        <v>607</v>
      </c>
      <c r="Z377">
        <v>658</v>
      </c>
      <c r="AA377">
        <v>877</v>
      </c>
      <c r="AB377">
        <v>420</v>
      </c>
      <c r="AC377">
        <v>484</v>
      </c>
      <c r="AD377">
        <v>394</v>
      </c>
      <c r="AE377">
        <v>299</v>
      </c>
      <c r="AF377">
        <v>521</v>
      </c>
      <c r="AG377">
        <v>336</v>
      </c>
      <c r="AH377">
        <v>395</v>
      </c>
      <c r="AI377">
        <v>492</v>
      </c>
      <c r="AJ377">
        <v>481.125</v>
      </c>
    </row>
    <row r="378" spans="1:36" x14ac:dyDescent="0.3">
      <c r="A378">
        <v>773</v>
      </c>
      <c r="B378" t="s">
        <v>308</v>
      </c>
      <c r="C378">
        <v>4.1965589999999997E-2</v>
      </c>
      <c r="D378">
        <v>8.6708314999999994E-2</v>
      </c>
      <c r="E378">
        <v>24</v>
      </c>
      <c r="F378">
        <v>9</v>
      </c>
      <c r="G378">
        <v>27057.971310000001</v>
      </c>
      <c r="H378">
        <v>0.27563975499999999</v>
      </c>
      <c r="I378">
        <v>0.64880659500000004</v>
      </c>
      <c r="J378">
        <v>23.028720629999999</v>
      </c>
      <c r="K378">
        <v>6.0000176630000004</v>
      </c>
      <c r="L378">
        <v>197236.75</v>
      </c>
      <c r="M378">
        <v>6.3152898999999998E-2</v>
      </c>
      <c r="N378">
        <v>0.135121558</v>
      </c>
      <c r="O378">
        <v>23.514360310000001</v>
      </c>
      <c r="P378">
        <v>7.4722168829999998</v>
      </c>
      <c r="Q378">
        <v>167321.8646</v>
      </c>
      <c r="R378">
        <v>31381.397850000001</v>
      </c>
      <c r="S378">
        <v>0.187551089</v>
      </c>
      <c r="T378">
        <v>154044</v>
      </c>
      <c r="U378">
        <v>176951</v>
      </c>
      <c r="V378">
        <v>103588</v>
      </c>
      <c r="W378">
        <v>165291</v>
      </c>
      <c r="X378">
        <v>226928</v>
      </c>
      <c r="Y378">
        <v>200367</v>
      </c>
      <c r="Z378">
        <v>165684</v>
      </c>
      <c r="AA378">
        <v>195968</v>
      </c>
      <c r="AB378">
        <v>199294</v>
      </c>
      <c r="AC378">
        <v>163495</v>
      </c>
      <c r="AD378">
        <v>172733</v>
      </c>
      <c r="AE378">
        <v>171248</v>
      </c>
      <c r="AF378">
        <v>126148</v>
      </c>
      <c r="AG378">
        <v>176734</v>
      </c>
      <c r="AH378">
        <v>148032</v>
      </c>
      <c r="AI378">
        <v>120248</v>
      </c>
      <c r="AJ378">
        <v>166672.0625</v>
      </c>
    </row>
    <row r="379" spans="1:36" x14ac:dyDescent="0.3">
      <c r="A379">
        <v>775</v>
      </c>
      <c r="B379" t="s">
        <v>309</v>
      </c>
      <c r="C379">
        <v>1.4497724E-2</v>
      </c>
      <c r="D379">
        <v>3.7374867999999999E-2</v>
      </c>
      <c r="E379">
        <v>24</v>
      </c>
      <c r="F379">
        <v>15</v>
      </c>
      <c r="G379">
        <v>398.63144790000001</v>
      </c>
      <c r="H379">
        <v>0.20995143299999999</v>
      </c>
      <c r="I379">
        <v>0.54965545999999998</v>
      </c>
      <c r="J379">
        <v>23.77358491</v>
      </c>
      <c r="K379">
        <v>11.999982940000001</v>
      </c>
      <c r="L379">
        <v>3512.75</v>
      </c>
      <c r="M379">
        <v>2.0681656E-2</v>
      </c>
      <c r="N379">
        <v>5.2631575999999999E-2</v>
      </c>
      <c r="O379">
        <v>23.886792450000002</v>
      </c>
      <c r="P379">
        <v>13.493185499999999</v>
      </c>
      <c r="Q379">
        <v>2912.9956090000001</v>
      </c>
      <c r="R379">
        <v>783.53522539999994</v>
      </c>
      <c r="S379">
        <v>0.268979199</v>
      </c>
      <c r="T379">
        <v>2797</v>
      </c>
      <c r="U379">
        <v>2079</v>
      </c>
      <c r="V379">
        <v>2137</v>
      </c>
      <c r="W379">
        <v>2287</v>
      </c>
      <c r="X379">
        <v>3930</v>
      </c>
      <c r="Y379">
        <v>2633</v>
      </c>
      <c r="Z379">
        <v>2558</v>
      </c>
      <c r="AA379">
        <v>2739</v>
      </c>
      <c r="AB379">
        <v>2819</v>
      </c>
      <c r="AC379">
        <v>3679</v>
      </c>
      <c r="AD379">
        <v>4117</v>
      </c>
      <c r="AE379">
        <v>3436</v>
      </c>
      <c r="AF379">
        <v>2850</v>
      </c>
      <c r="AG379">
        <v>2822</v>
      </c>
      <c r="AH379">
        <v>2608</v>
      </c>
      <c r="AI379">
        <v>3092</v>
      </c>
      <c r="AJ379">
        <v>2911.4375</v>
      </c>
    </row>
    <row r="380" spans="1:36" x14ac:dyDescent="0.3">
      <c r="A380">
        <v>776</v>
      </c>
      <c r="B380" t="s">
        <v>310</v>
      </c>
      <c r="C380">
        <v>2.1019869E-2</v>
      </c>
      <c r="D380">
        <v>5.0772920999999999E-2</v>
      </c>
      <c r="E380">
        <v>24</v>
      </c>
      <c r="F380">
        <v>3</v>
      </c>
      <c r="G380">
        <v>398.1011178</v>
      </c>
      <c r="H380">
        <v>9.0129486999999994E-2</v>
      </c>
      <c r="I380">
        <v>0.31396346200000003</v>
      </c>
      <c r="J380">
        <v>20</v>
      </c>
      <c r="K380">
        <v>5.9999993290000004</v>
      </c>
      <c r="L380">
        <v>1687.75</v>
      </c>
      <c r="M380">
        <v>1.3770805000000001E-2</v>
      </c>
      <c r="N380">
        <v>3.9034969000000003E-2</v>
      </c>
      <c r="O380">
        <v>22</v>
      </c>
      <c r="P380">
        <v>4.6749996310000004</v>
      </c>
      <c r="Q380">
        <v>1379.520604</v>
      </c>
      <c r="R380">
        <v>340.75397509999999</v>
      </c>
      <c r="S380">
        <v>0.24700897899999999</v>
      </c>
      <c r="T380">
        <v>1648</v>
      </c>
      <c r="U380">
        <v>1538</v>
      </c>
      <c r="V380">
        <v>1182</v>
      </c>
      <c r="W380">
        <v>2044</v>
      </c>
      <c r="X380">
        <v>1588</v>
      </c>
      <c r="Y380">
        <v>1760</v>
      </c>
      <c r="Z380">
        <v>1778</v>
      </c>
      <c r="AA380">
        <v>1625</v>
      </c>
      <c r="AB380">
        <v>1066</v>
      </c>
      <c r="AC380">
        <v>722</v>
      </c>
      <c r="AD380">
        <v>1139</v>
      </c>
      <c r="AE380">
        <v>562</v>
      </c>
      <c r="AF380">
        <v>1084</v>
      </c>
      <c r="AG380">
        <v>1049</v>
      </c>
      <c r="AH380">
        <v>1554</v>
      </c>
      <c r="AI380">
        <v>1566</v>
      </c>
      <c r="AJ380">
        <v>1369.0625</v>
      </c>
    </row>
    <row r="381" spans="1:36" x14ac:dyDescent="0.3">
      <c r="A381">
        <v>777</v>
      </c>
      <c r="B381" t="s">
        <v>311</v>
      </c>
      <c r="C381" s="1">
        <v>2.22E-7</v>
      </c>
      <c r="D381" s="1">
        <v>1.2500000000000001E-5</v>
      </c>
      <c r="E381">
        <v>18</v>
      </c>
      <c r="F381">
        <v>9</v>
      </c>
      <c r="G381">
        <v>22107.516739999999</v>
      </c>
      <c r="H381">
        <v>2.7570478999999998E-2</v>
      </c>
      <c r="I381">
        <v>0.211033207</v>
      </c>
      <c r="J381">
        <v>20</v>
      </c>
      <c r="K381">
        <v>5.9999998129999996</v>
      </c>
      <c r="L381">
        <v>81008.25</v>
      </c>
      <c r="M381" s="1">
        <v>1.2200000000000001E-7</v>
      </c>
      <c r="N381" s="1">
        <v>1.08E-5</v>
      </c>
      <c r="O381">
        <v>19</v>
      </c>
      <c r="P381">
        <v>7.5999999110000003</v>
      </c>
      <c r="Q381">
        <v>49243.902699999999</v>
      </c>
      <c r="R381">
        <v>29000.728800000001</v>
      </c>
      <c r="S381">
        <v>0.58892019500000004</v>
      </c>
      <c r="T381">
        <v>21713</v>
      </c>
      <c r="U381">
        <v>22038</v>
      </c>
      <c r="V381">
        <v>22732</v>
      </c>
      <c r="W381">
        <v>18287</v>
      </c>
      <c r="X381">
        <v>86240</v>
      </c>
      <c r="Y381">
        <v>80593</v>
      </c>
      <c r="Z381">
        <v>76041</v>
      </c>
      <c r="AA381">
        <v>81159</v>
      </c>
      <c r="AB381">
        <v>37346</v>
      </c>
      <c r="AC381">
        <v>49525</v>
      </c>
      <c r="AD381">
        <v>36914</v>
      </c>
      <c r="AE381">
        <v>37861</v>
      </c>
      <c r="AF381">
        <v>34011</v>
      </c>
      <c r="AG381">
        <v>33497</v>
      </c>
      <c r="AH381">
        <v>30281</v>
      </c>
      <c r="AI381">
        <v>28450</v>
      </c>
      <c r="AJ381">
        <v>43543</v>
      </c>
    </row>
    <row r="382" spans="1:36" x14ac:dyDescent="0.3">
      <c r="A382">
        <v>778</v>
      </c>
      <c r="B382" t="s">
        <v>553</v>
      </c>
      <c r="C382">
        <v>2.994894E-2</v>
      </c>
      <c r="D382">
        <v>6.6264977000000003E-2</v>
      </c>
      <c r="E382">
        <v>18</v>
      </c>
      <c r="F382">
        <v>6</v>
      </c>
      <c r="G382">
        <v>14835.100270000001</v>
      </c>
      <c r="H382">
        <v>0.17592353499999999</v>
      </c>
      <c r="I382">
        <v>0.48624111399999997</v>
      </c>
      <c r="J382">
        <v>20</v>
      </c>
      <c r="K382">
        <v>6.0000000020000002</v>
      </c>
      <c r="L382">
        <v>31155</v>
      </c>
      <c r="M382">
        <v>3.2908273000000002E-2</v>
      </c>
      <c r="N382">
        <v>7.6423345000000004E-2</v>
      </c>
      <c r="O382">
        <v>19</v>
      </c>
      <c r="P382">
        <v>6.0166666680000001</v>
      </c>
      <c r="Q382">
        <v>18835.525710000002</v>
      </c>
      <c r="R382">
        <v>10980.776239999999</v>
      </c>
      <c r="S382">
        <v>0.58298220099999998</v>
      </c>
      <c r="T382">
        <v>11377</v>
      </c>
      <c r="U382">
        <v>43044</v>
      </c>
      <c r="V382">
        <v>9191</v>
      </c>
      <c r="W382">
        <v>7424</v>
      </c>
      <c r="X382">
        <v>31373</v>
      </c>
      <c r="Y382">
        <v>30387</v>
      </c>
      <c r="Z382">
        <v>28399</v>
      </c>
      <c r="AA382">
        <v>34461</v>
      </c>
      <c r="AB382">
        <v>12074</v>
      </c>
      <c r="AC382">
        <v>10300</v>
      </c>
      <c r="AD382">
        <v>8381</v>
      </c>
      <c r="AE382">
        <v>6139</v>
      </c>
      <c r="AF382">
        <v>13161</v>
      </c>
      <c r="AG382">
        <v>11719</v>
      </c>
      <c r="AH382">
        <v>10784</v>
      </c>
      <c r="AI382">
        <v>11864</v>
      </c>
      <c r="AJ382">
        <v>17504.875</v>
      </c>
    </row>
    <row r="383" spans="1:36" x14ac:dyDescent="0.3">
      <c r="A383">
        <v>788</v>
      </c>
      <c r="B383" t="s">
        <v>554</v>
      </c>
      <c r="C383">
        <v>2.994894E-2</v>
      </c>
      <c r="D383">
        <v>6.6264977000000003E-2</v>
      </c>
      <c r="E383">
        <v>18</v>
      </c>
      <c r="F383">
        <v>9</v>
      </c>
      <c r="G383">
        <v>2435.629308</v>
      </c>
      <c r="H383">
        <v>1.7755320000000002E-2</v>
      </c>
      <c r="I383">
        <v>0.211033207</v>
      </c>
      <c r="J383">
        <v>20</v>
      </c>
      <c r="K383">
        <v>6.0000014249999998</v>
      </c>
      <c r="L383">
        <v>18554.75</v>
      </c>
      <c r="M383">
        <v>4.5408150000000001E-3</v>
      </c>
      <c r="N383">
        <v>1.6288967000000001E-2</v>
      </c>
      <c r="O383">
        <v>19</v>
      </c>
      <c r="P383">
        <v>7.6000006769999997</v>
      </c>
      <c r="Q383">
        <v>8517.9720159999997</v>
      </c>
      <c r="R383">
        <v>7441.5625790000004</v>
      </c>
      <c r="S383">
        <v>0.87363078500000002</v>
      </c>
      <c r="T383">
        <v>3231</v>
      </c>
      <c r="U383">
        <v>1257</v>
      </c>
      <c r="V383">
        <v>1614</v>
      </c>
      <c r="W383">
        <v>6028</v>
      </c>
      <c r="X383">
        <v>20098</v>
      </c>
      <c r="Y383">
        <v>18521</v>
      </c>
      <c r="Z383">
        <v>17300</v>
      </c>
      <c r="AA383">
        <v>18300</v>
      </c>
      <c r="AB383">
        <v>4272</v>
      </c>
      <c r="AC383">
        <v>3819</v>
      </c>
      <c r="AD383">
        <v>3333</v>
      </c>
      <c r="AE383">
        <v>2565</v>
      </c>
      <c r="AF383">
        <v>2898</v>
      </c>
      <c r="AG383">
        <v>2292</v>
      </c>
      <c r="AH383">
        <v>2640</v>
      </c>
      <c r="AI383">
        <v>4714</v>
      </c>
      <c r="AJ383">
        <v>7055.125</v>
      </c>
    </row>
    <row r="384" spans="1:36" x14ac:dyDescent="0.3">
      <c r="A384">
        <v>789</v>
      </c>
      <c r="B384" t="s">
        <v>312</v>
      </c>
      <c r="C384">
        <v>8.1575090000000003E-3</v>
      </c>
      <c r="D384">
        <v>2.5659628E-2</v>
      </c>
      <c r="E384">
        <v>18</v>
      </c>
      <c r="F384">
        <v>9</v>
      </c>
      <c r="G384">
        <v>699.50538329999995</v>
      </c>
      <c r="H384">
        <v>0.27055172999999999</v>
      </c>
      <c r="I384">
        <v>0.64246509299999999</v>
      </c>
      <c r="J384">
        <v>20</v>
      </c>
      <c r="K384">
        <v>5.999989287</v>
      </c>
      <c r="L384">
        <v>4599.25</v>
      </c>
      <c r="M384">
        <v>1.5705452000000002E-2</v>
      </c>
      <c r="N384">
        <v>4.2846913E-2</v>
      </c>
      <c r="O384">
        <v>19</v>
      </c>
      <c r="P384">
        <v>7.5999949109999996</v>
      </c>
      <c r="Q384">
        <v>3859.7254119999998</v>
      </c>
      <c r="R384">
        <v>794.40787390000003</v>
      </c>
      <c r="S384">
        <v>0.20581979</v>
      </c>
      <c r="T384">
        <v>3527</v>
      </c>
      <c r="U384">
        <v>2756</v>
      </c>
      <c r="V384">
        <v>2352</v>
      </c>
      <c r="W384">
        <v>3429</v>
      </c>
      <c r="X384">
        <v>4961</v>
      </c>
      <c r="Y384">
        <v>4506</v>
      </c>
      <c r="Z384">
        <v>5346</v>
      </c>
      <c r="AA384">
        <v>3584</v>
      </c>
      <c r="AB384">
        <v>4082</v>
      </c>
      <c r="AC384">
        <v>4377</v>
      </c>
      <c r="AD384">
        <v>3522</v>
      </c>
      <c r="AE384">
        <v>3291</v>
      </c>
      <c r="AF384">
        <v>3805</v>
      </c>
      <c r="AG384">
        <v>3584</v>
      </c>
      <c r="AH384">
        <v>2981</v>
      </c>
      <c r="AI384">
        <v>3154</v>
      </c>
      <c r="AJ384">
        <v>3703.5625</v>
      </c>
    </row>
    <row r="385" spans="1:36" x14ac:dyDescent="0.3">
      <c r="A385">
        <v>792</v>
      </c>
      <c r="B385" t="s">
        <v>313</v>
      </c>
      <c r="C385">
        <v>4.2186699999999999E-3</v>
      </c>
      <c r="D385">
        <v>1.4942601E-2</v>
      </c>
      <c r="E385">
        <v>18</v>
      </c>
      <c r="F385">
        <v>9</v>
      </c>
      <c r="G385">
        <v>1137817.8959999999</v>
      </c>
      <c r="H385">
        <v>0.12577279899999999</v>
      </c>
      <c r="I385">
        <v>0.38359627600000001</v>
      </c>
      <c r="J385">
        <v>23.646112599999999</v>
      </c>
      <c r="K385">
        <v>5.9999981</v>
      </c>
      <c r="L385">
        <v>5795703.25</v>
      </c>
      <c r="M385">
        <v>4.532075E-3</v>
      </c>
      <c r="N385">
        <v>1.6288967000000001E-2</v>
      </c>
      <c r="O385">
        <v>20.823056300000001</v>
      </c>
      <c r="P385">
        <v>7.8475999730000003</v>
      </c>
      <c r="Q385">
        <v>4796709.7980000004</v>
      </c>
      <c r="R385">
        <v>1259487.6839999999</v>
      </c>
      <c r="S385">
        <v>0.26257325100000001</v>
      </c>
      <c r="T385">
        <v>2912320</v>
      </c>
      <c r="U385">
        <v>3424531</v>
      </c>
      <c r="V385">
        <v>4268852</v>
      </c>
      <c r="W385">
        <v>3855465</v>
      </c>
      <c r="X385">
        <v>6050991</v>
      </c>
      <c r="Y385">
        <v>4828721</v>
      </c>
      <c r="Z385">
        <v>4950869</v>
      </c>
      <c r="AA385">
        <v>7352232</v>
      </c>
      <c r="AB385">
        <v>4974817</v>
      </c>
      <c r="AC385">
        <v>6367735</v>
      </c>
      <c r="AD385">
        <v>4353893</v>
      </c>
      <c r="AE385">
        <v>5311795</v>
      </c>
      <c r="AF385">
        <v>4257679</v>
      </c>
      <c r="AG385">
        <v>3655867</v>
      </c>
      <c r="AH385">
        <v>3134754</v>
      </c>
      <c r="AI385">
        <v>4269851</v>
      </c>
      <c r="AJ385">
        <v>4623148.25</v>
      </c>
    </row>
    <row r="386" spans="1:36" x14ac:dyDescent="0.3">
      <c r="A386">
        <v>793</v>
      </c>
      <c r="B386" t="s">
        <v>555</v>
      </c>
      <c r="C386">
        <v>4.2186699999999999E-3</v>
      </c>
      <c r="D386">
        <v>1.4942601E-2</v>
      </c>
      <c r="E386">
        <v>18</v>
      </c>
      <c r="F386">
        <v>6</v>
      </c>
      <c r="G386">
        <v>4439.0395959999996</v>
      </c>
      <c r="H386">
        <v>1.6537986000000001E-2</v>
      </c>
      <c r="I386">
        <v>0.211033207</v>
      </c>
      <c r="J386">
        <v>20</v>
      </c>
      <c r="K386">
        <v>6.0000024070000002</v>
      </c>
      <c r="L386">
        <v>8677.75</v>
      </c>
      <c r="M386">
        <v>7.3747400000000001E-4</v>
      </c>
      <c r="N386">
        <v>3.6144810000000001E-3</v>
      </c>
      <c r="O386">
        <v>19</v>
      </c>
      <c r="P386">
        <v>6.0166678100000004</v>
      </c>
      <c r="Q386">
        <v>4322.1103290000001</v>
      </c>
      <c r="R386">
        <v>4355.4829929999996</v>
      </c>
      <c r="S386">
        <v>1.0077213819999999</v>
      </c>
      <c r="T386">
        <v>2164</v>
      </c>
      <c r="U386">
        <v>3738</v>
      </c>
      <c r="V386">
        <v>2081</v>
      </c>
      <c r="W386">
        <v>1748</v>
      </c>
      <c r="X386">
        <v>9824</v>
      </c>
      <c r="Y386">
        <v>8118</v>
      </c>
      <c r="Z386">
        <v>8467</v>
      </c>
      <c r="AA386">
        <v>8302</v>
      </c>
      <c r="AB386">
        <v>1860</v>
      </c>
      <c r="AC386">
        <v>2196</v>
      </c>
      <c r="AD386">
        <v>1742</v>
      </c>
      <c r="AE386">
        <v>1617</v>
      </c>
      <c r="AF386">
        <v>2477</v>
      </c>
      <c r="AG386">
        <v>2048</v>
      </c>
      <c r="AH386">
        <v>2112</v>
      </c>
      <c r="AI386">
        <v>2215</v>
      </c>
      <c r="AJ386">
        <v>3794.3125</v>
      </c>
    </row>
    <row r="387" spans="1:36" x14ac:dyDescent="0.3">
      <c r="A387">
        <v>794</v>
      </c>
      <c r="B387" t="s">
        <v>556</v>
      </c>
      <c r="C387">
        <v>3.4453320000000002E-3</v>
      </c>
      <c r="D387">
        <v>1.3572034E-2</v>
      </c>
      <c r="E387">
        <v>18</v>
      </c>
      <c r="F387">
        <v>9</v>
      </c>
      <c r="G387">
        <v>1271.024439</v>
      </c>
      <c r="H387">
        <v>1.9909751E-2</v>
      </c>
      <c r="I387">
        <v>0.211033207</v>
      </c>
      <c r="J387">
        <v>20</v>
      </c>
      <c r="K387">
        <v>6.000001513</v>
      </c>
      <c r="L387">
        <v>3856.75</v>
      </c>
      <c r="M387">
        <v>7.2624199999999999E-4</v>
      </c>
      <c r="N387">
        <v>3.580246E-3</v>
      </c>
      <c r="O387">
        <v>19</v>
      </c>
      <c r="P387">
        <v>7.6000007189999996</v>
      </c>
      <c r="Q387">
        <v>1425.641627</v>
      </c>
      <c r="R387">
        <v>1785.3179789999999</v>
      </c>
      <c r="S387">
        <v>1.25229086</v>
      </c>
      <c r="T387">
        <v>130</v>
      </c>
      <c r="U387">
        <v>120</v>
      </c>
      <c r="V387">
        <v>125</v>
      </c>
      <c r="W387">
        <v>88</v>
      </c>
      <c r="X387">
        <v>4117</v>
      </c>
      <c r="Y387">
        <v>2622</v>
      </c>
      <c r="Z387">
        <v>4378</v>
      </c>
      <c r="AA387">
        <v>4310</v>
      </c>
      <c r="AB387">
        <v>235</v>
      </c>
      <c r="AC387">
        <v>229</v>
      </c>
      <c r="AD387">
        <v>158</v>
      </c>
      <c r="AE387">
        <v>114</v>
      </c>
      <c r="AF387">
        <v>125</v>
      </c>
      <c r="AG387">
        <v>97</v>
      </c>
      <c r="AH387">
        <v>176</v>
      </c>
      <c r="AI387">
        <v>171</v>
      </c>
      <c r="AJ387">
        <v>1074.6875</v>
      </c>
    </row>
    <row r="388" spans="1:36" x14ac:dyDescent="0.3">
      <c r="A388">
        <v>798</v>
      </c>
      <c r="B388" t="s">
        <v>557</v>
      </c>
      <c r="C388">
        <v>9.809524E-3</v>
      </c>
      <c r="D388">
        <v>2.8223306E-2</v>
      </c>
      <c r="E388">
        <v>24</v>
      </c>
      <c r="F388">
        <v>21</v>
      </c>
      <c r="G388">
        <v>1911.486406</v>
      </c>
      <c r="H388">
        <v>0.150426315</v>
      </c>
      <c r="I388">
        <v>0.42760863900000001</v>
      </c>
      <c r="J388">
        <v>24.432132960000001</v>
      </c>
      <c r="K388">
        <v>17.999933689999999</v>
      </c>
      <c r="L388">
        <v>5778.483185</v>
      </c>
      <c r="M388">
        <v>1.1094648E-2</v>
      </c>
      <c r="N388">
        <v>3.2474959999999997E-2</v>
      </c>
      <c r="O388">
        <v>24.216066479999999</v>
      </c>
      <c r="P388">
        <v>19.514904390000002</v>
      </c>
      <c r="Q388">
        <v>3420.356495</v>
      </c>
      <c r="R388">
        <v>2213.816957</v>
      </c>
      <c r="S388">
        <v>0.64724743200000001</v>
      </c>
      <c r="T388">
        <v>630</v>
      </c>
      <c r="U388">
        <v>5491</v>
      </c>
      <c r="V388">
        <v>5627</v>
      </c>
      <c r="W388">
        <v>3699</v>
      </c>
      <c r="X388">
        <v>1234</v>
      </c>
      <c r="Y388">
        <v>1278</v>
      </c>
      <c r="Z388">
        <v>834</v>
      </c>
      <c r="AA388">
        <v>1552</v>
      </c>
      <c r="AB388">
        <v>3310</v>
      </c>
      <c r="AC388">
        <v>3612</v>
      </c>
      <c r="AD388">
        <v>1051</v>
      </c>
      <c r="AE388">
        <v>2970</v>
      </c>
      <c r="AF388">
        <v>4507</v>
      </c>
      <c r="AG388">
        <v>3766</v>
      </c>
      <c r="AH388">
        <v>6711</v>
      </c>
      <c r="AI388">
        <v>8130</v>
      </c>
      <c r="AJ388">
        <v>3400.125</v>
      </c>
    </row>
    <row r="389" spans="1:36" x14ac:dyDescent="0.3">
      <c r="A389">
        <v>799</v>
      </c>
      <c r="B389" t="s">
        <v>558</v>
      </c>
      <c r="C389">
        <v>9.8723499999999994E-4</v>
      </c>
      <c r="D389">
        <v>4.7019160000000004E-3</v>
      </c>
      <c r="E389">
        <v>18</v>
      </c>
      <c r="F389">
        <v>0</v>
      </c>
      <c r="G389">
        <v>69367.705560000002</v>
      </c>
      <c r="H389">
        <v>8.0606894999999998E-2</v>
      </c>
      <c r="I389">
        <v>0.298914177</v>
      </c>
      <c r="J389">
        <v>24.432132960000001</v>
      </c>
      <c r="K389">
        <v>17.999933689999999</v>
      </c>
      <c r="L389">
        <v>161656.13329999999</v>
      </c>
      <c r="M389">
        <v>8.3069600000000002E-4</v>
      </c>
      <c r="N389">
        <v>3.9563660000000002E-3</v>
      </c>
      <c r="O389">
        <v>21.216066479999999</v>
      </c>
      <c r="P389">
        <v>18.423310570000002</v>
      </c>
      <c r="Q389">
        <v>125727.4682</v>
      </c>
      <c r="R389">
        <v>64537.456059999997</v>
      </c>
      <c r="S389">
        <v>0.51331230100000003</v>
      </c>
      <c r="T389">
        <v>164999</v>
      </c>
      <c r="U389">
        <v>203027</v>
      </c>
      <c r="V389">
        <v>210896</v>
      </c>
      <c r="W389">
        <v>211215</v>
      </c>
      <c r="X389">
        <v>51224</v>
      </c>
      <c r="Y389">
        <v>87854</v>
      </c>
      <c r="Z389">
        <v>69734</v>
      </c>
      <c r="AA389">
        <v>109983</v>
      </c>
      <c r="AB389">
        <v>122778</v>
      </c>
      <c r="AC389">
        <v>101443</v>
      </c>
      <c r="AD389">
        <v>53647</v>
      </c>
      <c r="AE389">
        <v>103363</v>
      </c>
      <c r="AF389">
        <v>115665</v>
      </c>
      <c r="AG389">
        <v>143283</v>
      </c>
      <c r="AH389">
        <v>146607</v>
      </c>
      <c r="AI389">
        <v>241071</v>
      </c>
      <c r="AJ389">
        <v>133549.3125</v>
      </c>
    </row>
    <row r="390" spans="1:36" x14ac:dyDescent="0.3">
      <c r="A390">
        <v>804</v>
      </c>
      <c r="B390" t="s">
        <v>559</v>
      </c>
      <c r="C390" s="1">
        <v>2.22E-7</v>
      </c>
      <c r="D390" s="1">
        <v>1.2500000000000001E-5</v>
      </c>
      <c r="E390">
        <v>18</v>
      </c>
      <c r="F390">
        <v>9</v>
      </c>
      <c r="G390">
        <v>17139.207719999999</v>
      </c>
      <c r="H390">
        <v>2.3693282E-2</v>
      </c>
      <c r="I390">
        <v>0.211033207</v>
      </c>
      <c r="J390">
        <v>20</v>
      </c>
      <c r="K390">
        <v>5.9999996629999997</v>
      </c>
      <c r="L390">
        <v>39078</v>
      </c>
      <c r="M390" s="1">
        <v>1.06E-7</v>
      </c>
      <c r="N390" s="1">
        <v>1.08E-5</v>
      </c>
      <c r="O390">
        <v>19</v>
      </c>
      <c r="P390">
        <v>7.5999998399999997</v>
      </c>
      <c r="Q390">
        <v>19677.29767</v>
      </c>
      <c r="R390">
        <v>18499.587189999998</v>
      </c>
      <c r="S390">
        <v>0.940148769</v>
      </c>
      <c r="T390">
        <v>2504</v>
      </c>
      <c r="U390">
        <v>2344</v>
      </c>
      <c r="V390">
        <v>3253</v>
      </c>
      <c r="W390">
        <v>3757</v>
      </c>
      <c r="X390">
        <v>45297</v>
      </c>
      <c r="Y390">
        <v>35518</v>
      </c>
      <c r="Z390">
        <v>29855</v>
      </c>
      <c r="AA390">
        <v>45642</v>
      </c>
      <c r="AB390">
        <v>14087</v>
      </c>
      <c r="AC390">
        <v>14846</v>
      </c>
      <c r="AD390">
        <v>14701</v>
      </c>
      <c r="AE390">
        <v>19301</v>
      </c>
      <c r="AF390">
        <v>6754</v>
      </c>
      <c r="AG390">
        <v>6379</v>
      </c>
      <c r="AH390">
        <v>4465</v>
      </c>
      <c r="AI390">
        <v>7948</v>
      </c>
      <c r="AJ390">
        <v>16040.6875</v>
      </c>
    </row>
    <row r="391" spans="1:36" x14ac:dyDescent="0.3">
      <c r="A391">
        <v>805</v>
      </c>
      <c r="B391" t="s">
        <v>314</v>
      </c>
      <c r="C391" s="1">
        <v>7.7700000000000001E-6</v>
      </c>
      <c r="D391">
        <v>1.28434E-4</v>
      </c>
      <c r="E391">
        <v>24</v>
      </c>
      <c r="F391">
        <v>0</v>
      </c>
      <c r="G391">
        <v>5581.7241540000005</v>
      </c>
      <c r="H391">
        <v>1.1785597E-2</v>
      </c>
      <c r="I391">
        <v>0.211033207</v>
      </c>
      <c r="J391">
        <v>23.902439019999999</v>
      </c>
      <c r="K391" s="1">
        <v>6.6299999999999999E-5</v>
      </c>
      <c r="L391">
        <v>22790.705480000001</v>
      </c>
      <c r="M391" s="1">
        <v>1.5799999999999999E-6</v>
      </c>
      <c r="N391" s="1">
        <v>3.8000000000000002E-5</v>
      </c>
      <c r="O391">
        <v>23.951219510000001</v>
      </c>
      <c r="P391" s="1">
        <v>3.3200000000000001E-5</v>
      </c>
      <c r="Q391">
        <v>17486.422299999998</v>
      </c>
      <c r="R391">
        <v>7292.9588819999999</v>
      </c>
      <c r="S391">
        <v>0.417064094</v>
      </c>
      <c r="T391">
        <v>23423</v>
      </c>
      <c r="U391">
        <v>20622</v>
      </c>
      <c r="V391">
        <v>22395</v>
      </c>
      <c r="W391">
        <v>24723</v>
      </c>
      <c r="X391">
        <v>13081</v>
      </c>
      <c r="Y391">
        <v>15698</v>
      </c>
      <c r="Z391">
        <v>15517</v>
      </c>
      <c r="AA391">
        <v>14640</v>
      </c>
      <c r="AB391">
        <v>10174</v>
      </c>
      <c r="AC391">
        <v>11814</v>
      </c>
      <c r="AD391">
        <v>11967</v>
      </c>
      <c r="AE391">
        <v>14210</v>
      </c>
      <c r="AF391">
        <v>20637</v>
      </c>
      <c r="AG391">
        <v>21791</v>
      </c>
      <c r="AH391">
        <v>19547</v>
      </c>
      <c r="AI391">
        <v>19731</v>
      </c>
      <c r="AJ391">
        <v>17498.125</v>
      </c>
    </row>
    <row r="392" spans="1:36" x14ac:dyDescent="0.3">
      <c r="A392">
        <v>807</v>
      </c>
      <c r="B392" t="s">
        <v>560</v>
      </c>
      <c r="C392">
        <v>3.2012400000000003E-4</v>
      </c>
      <c r="D392">
        <v>1.9555419999999998E-3</v>
      </c>
      <c r="E392">
        <v>18</v>
      </c>
      <c r="F392">
        <v>9</v>
      </c>
      <c r="G392">
        <v>3860.095918</v>
      </c>
      <c r="H392">
        <v>2.1569859E-2</v>
      </c>
      <c r="I392">
        <v>0.211033207</v>
      </c>
      <c r="J392">
        <v>20</v>
      </c>
      <c r="K392">
        <v>5.9999923810000002</v>
      </c>
      <c r="L392">
        <v>10170.5</v>
      </c>
      <c r="M392" s="1">
        <v>8.8999999999999995E-5</v>
      </c>
      <c r="N392">
        <v>6.1977500000000004E-4</v>
      </c>
      <c r="O392">
        <v>19</v>
      </c>
      <c r="P392">
        <v>7.5999963810000004</v>
      </c>
      <c r="Q392">
        <v>4364.1166659999999</v>
      </c>
      <c r="R392">
        <v>4546.5036190000001</v>
      </c>
      <c r="S392">
        <v>1.04179241</v>
      </c>
      <c r="T392">
        <v>829</v>
      </c>
      <c r="U392">
        <v>1194</v>
      </c>
      <c r="V392">
        <v>606</v>
      </c>
      <c r="W392">
        <v>802</v>
      </c>
      <c r="X392">
        <v>11159</v>
      </c>
      <c r="Y392">
        <v>12084</v>
      </c>
      <c r="Z392">
        <v>10371</v>
      </c>
      <c r="AA392">
        <v>7068</v>
      </c>
      <c r="AB392">
        <v>2147</v>
      </c>
      <c r="AC392">
        <v>2142</v>
      </c>
      <c r="AD392">
        <v>1859</v>
      </c>
      <c r="AE392">
        <v>1065</v>
      </c>
      <c r="AF392">
        <v>1070</v>
      </c>
      <c r="AG392">
        <v>895</v>
      </c>
      <c r="AH392">
        <v>1106</v>
      </c>
      <c r="AI392">
        <v>1129</v>
      </c>
      <c r="AJ392">
        <v>3470.375</v>
      </c>
    </row>
    <row r="393" spans="1:36" x14ac:dyDescent="0.3">
      <c r="A393">
        <v>808</v>
      </c>
      <c r="B393" t="s">
        <v>561</v>
      </c>
      <c r="C393" s="1">
        <v>1.91E-5</v>
      </c>
      <c r="D393">
        <v>2.11771E-4</v>
      </c>
      <c r="E393">
        <v>18</v>
      </c>
      <c r="F393">
        <v>9</v>
      </c>
      <c r="G393">
        <v>7767.9215450000002</v>
      </c>
      <c r="H393">
        <v>4.2513094000000001E-2</v>
      </c>
      <c r="I393">
        <v>0.223695698</v>
      </c>
      <c r="J393">
        <v>20</v>
      </c>
      <c r="K393">
        <v>5.999999925</v>
      </c>
      <c r="L393">
        <v>19750.25</v>
      </c>
      <c r="M393" s="1">
        <v>1.22E-5</v>
      </c>
      <c r="N393">
        <v>1.2850000000000001E-4</v>
      </c>
      <c r="O393">
        <v>19</v>
      </c>
      <c r="P393">
        <v>7.5999999650000003</v>
      </c>
      <c r="Q393">
        <v>12211.850179999999</v>
      </c>
      <c r="R393">
        <v>7916.8999899999999</v>
      </c>
      <c r="S393">
        <v>0.64829652100000001</v>
      </c>
      <c r="T393">
        <v>3165</v>
      </c>
      <c r="U393">
        <v>3376</v>
      </c>
      <c r="V393">
        <v>5393</v>
      </c>
      <c r="W393">
        <v>4900</v>
      </c>
      <c r="X393">
        <v>20996</v>
      </c>
      <c r="Y393">
        <v>17861</v>
      </c>
      <c r="Z393">
        <v>20466</v>
      </c>
      <c r="AA393">
        <v>19678</v>
      </c>
      <c r="AB393">
        <v>7683</v>
      </c>
      <c r="AC393">
        <v>14115</v>
      </c>
      <c r="AD393">
        <v>14186</v>
      </c>
      <c r="AE393">
        <v>10438</v>
      </c>
      <c r="AF393">
        <v>5312</v>
      </c>
      <c r="AG393">
        <v>5774</v>
      </c>
      <c r="AH393">
        <v>5037</v>
      </c>
      <c r="AI393">
        <v>12109</v>
      </c>
      <c r="AJ393">
        <v>10655.5625</v>
      </c>
    </row>
    <row r="394" spans="1:36" x14ac:dyDescent="0.3">
      <c r="A394">
        <v>809</v>
      </c>
      <c r="B394" t="s">
        <v>315</v>
      </c>
      <c r="C394">
        <v>1.6472419999999999E-3</v>
      </c>
      <c r="D394">
        <v>7.0848200000000004E-3</v>
      </c>
      <c r="E394">
        <v>18</v>
      </c>
      <c r="F394">
        <v>9</v>
      </c>
      <c r="G394">
        <v>1090.7122099999999</v>
      </c>
      <c r="H394">
        <v>0.11525641</v>
      </c>
      <c r="I394">
        <v>0.359856124</v>
      </c>
      <c r="J394">
        <v>20</v>
      </c>
      <c r="K394">
        <v>5.9999801220000002</v>
      </c>
      <c r="L394">
        <v>6798.75</v>
      </c>
      <c r="M394">
        <v>1.816771E-3</v>
      </c>
      <c r="N394">
        <v>7.50754E-3</v>
      </c>
      <c r="O394">
        <v>19</v>
      </c>
      <c r="P394">
        <v>7.599990558</v>
      </c>
      <c r="Q394">
        <v>3723.404704</v>
      </c>
      <c r="R394">
        <v>2519.830254</v>
      </c>
      <c r="S394">
        <v>0.67675432999999996</v>
      </c>
      <c r="T394">
        <v>1428</v>
      </c>
      <c r="U394">
        <v>1380</v>
      </c>
      <c r="V394">
        <v>1872</v>
      </c>
      <c r="W394">
        <v>2039</v>
      </c>
      <c r="X394">
        <v>7700</v>
      </c>
      <c r="Y394">
        <v>8980</v>
      </c>
      <c r="Z394">
        <v>8433</v>
      </c>
      <c r="AA394">
        <v>2082</v>
      </c>
      <c r="AB394">
        <v>2187</v>
      </c>
      <c r="AC394">
        <v>2411</v>
      </c>
      <c r="AD394">
        <v>2624</v>
      </c>
      <c r="AE394">
        <v>2854</v>
      </c>
      <c r="AF394">
        <v>1894</v>
      </c>
      <c r="AG394">
        <v>1682</v>
      </c>
      <c r="AH394">
        <v>1790</v>
      </c>
      <c r="AI394">
        <v>2293</v>
      </c>
      <c r="AJ394">
        <v>3228.0625</v>
      </c>
    </row>
    <row r="395" spans="1:36" x14ac:dyDescent="0.3">
      <c r="A395">
        <v>811</v>
      </c>
      <c r="B395" t="s">
        <v>562</v>
      </c>
      <c r="C395" s="1">
        <v>8.8800000000000001E-7</v>
      </c>
      <c r="D395" s="1">
        <v>2.58E-5</v>
      </c>
      <c r="E395">
        <v>18</v>
      </c>
      <c r="F395">
        <v>9</v>
      </c>
      <c r="G395">
        <v>2408.0521429999999</v>
      </c>
      <c r="H395">
        <v>0.1511594</v>
      </c>
      <c r="I395">
        <v>0.42760863900000001</v>
      </c>
      <c r="J395">
        <v>20</v>
      </c>
      <c r="K395">
        <v>5.9999908470000003</v>
      </c>
      <c r="L395">
        <v>8097.75</v>
      </c>
      <c r="M395" s="1">
        <v>2.26E-6</v>
      </c>
      <c r="N395" s="1">
        <v>4.7800000000000003E-5</v>
      </c>
      <c r="O395">
        <v>19</v>
      </c>
      <c r="P395">
        <v>7.5999956519999996</v>
      </c>
      <c r="Q395">
        <v>3234.560888</v>
      </c>
      <c r="R395">
        <v>3839.7570350000001</v>
      </c>
      <c r="S395">
        <v>1.1871030309999999</v>
      </c>
      <c r="T395">
        <v>329</v>
      </c>
      <c r="U395">
        <v>231</v>
      </c>
      <c r="V395">
        <v>309</v>
      </c>
      <c r="W395">
        <v>248</v>
      </c>
      <c r="X395">
        <v>16316</v>
      </c>
      <c r="Y395">
        <v>6037</v>
      </c>
      <c r="Z395">
        <v>6354</v>
      </c>
      <c r="AA395">
        <v>3684</v>
      </c>
      <c r="AB395">
        <v>743</v>
      </c>
      <c r="AC395">
        <v>2337</v>
      </c>
      <c r="AD395">
        <v>668</v>
      </c>
      <c r="AE395">
        <v>814</v>
      </c>
      <c r="AF395">
        <v>577</v>
      </c>
      <c r="AG395">
        <v>341</v>
      </c>
      <c r="AH395">
        <v>310</v>
      </c>
      <c r="AI395">
        <v>378</v>
      </c>
      <c r="AJ395">
        <v>2479.75</v>
      </c>
    </row>
    <row r="396" spans="1:36" x14ac:dyDescent="0.3">
      <c r="A396">
        <v>816</v>
      </c>
      <c r="B396" t="s">
        <v>563</v>
      </c>
      <c r="C396" s="1">
        <v>8.8800000000000001E-7</v>
      </c>
      <c r="D396" s="1">
        <v>2.58E-5</v>
      </c>
      <c r="E396">
        <v>18</v>
      </c>
      <c r="F396">
        <v>9</v>
      </c>
      <c r="G396">
        <v>2974.0911219999998</v>
      </c>
      <c r="H396">
        <v>2.0116051999999999E-2</v>
      </c>
      <c r="I396">
        <v>0.211033207</v>
      </c>
      <c r="J396">
        <v>20</v>
      </c>
      <c r="K396">
        <v>5.9999997069999997</v>
      </c>
      <c r="L396">
        <v>7977.5</v>
      </c>
      <c r="M396" s="1">
        <v>3.3700000000000001E-7</v>
      </c>
      <c r="N396" s="1">
        <v>1.2300000000000001E-5</v>
      </c>
      <c r="O396">
        <v>19</v>
      </c>
      <c r="P396">
        <v>7.5999998609999997</v>
      </c>
      <c r="Q396">
        <v>3982.6978399999998</v>
      </c>
      <c r="R396">
        <v>3821.3746430000001</v>
      </c>
      <c r="S396">
        <v>0.95949399000000002</v>
      </c>
      <c r="T396">
        <v>662</v>
      </c>
      <c r="U396">
        <v>663</v>
      </c>
      <c r="V396">
        <v>736</v>
      </c>
      <c r="W396">
        <v>825</v>
      </c>
      <c r="X396">
        <v>9675</v>
      </c>
      <c r="Y396">
        <v>8240</v>
      </c>
      <c r="Z396">
        <v>8004</v>
      </c>
      <c r="AA396">
        <v>5991</v>
      </c>
      <c r="AB396">
        <v>4117</v>
      </c>
      <c r="AC396">
        <v>3715</v>
      </c>
      <c r="AD396">
        <v>2781</v>
      </c>
      <c r="AE396">
        <v>2312</v>
      </c>
      <c r="AF396">
        <v>822</v>
      </c>
      <c r="AG396">
        <v>923</v>
      </c>
      <c r="AH396">
        <v>861</v>
      </c>
      <c r="AI396">
        <v>1377</v>
      </c>
      <c r="AJ396">
        <v>3231.5</v>
      </c>
    </row>
    <row r="397" spans="1:36" x14ac:dyDescent="0.3">
      <c r="A397">
        <v>817</v>
      </c>
      <c r="B397" t="s">
        <v>316</v>
      </c>
      <c r="C397" s="1">
        <v>8.8800000000000001E-7</v>
      </c>
      <c r="D397" s="1">
        <v>2.58E-5</v>
      </c>
      <c r="E397">
        <v>18</v>
      </c>
      <c r="F397">
        <v>9</v>
      </c>
      <c r="G397">
        <v>1150.816286</v>
      </c>
      <c r="H397">
        <v>5.4999353000000001E-2</v>
      </c>
      <c r="I397">
        <v>0.2456573</v>
      </c>
      <c r="J397">
        <v>20</v>
      </c>
      <c r="K397">
        <v>5.9999996089999996</v>
      </c>
      <c r="L397">
        <v>2687.75</v>
      </c>
      <c r="M397" s="1">
        <v>8.71E-7</v>
      </c>
      <c r="N397" s="1">
        <v>2.3E-5</v>
      </c>
      <c r="O397">
        <v>19</v>
      </c>
      <c r="P397">
        <v>7.5999998140000002</v>
      </c>
      <c r="Q397">
        <v>1395.048129</v>
      </c>
      <c r="R397">
        <v>1241.482986</v>
      </c>
      <c r="S397">
        <v>0.88992125799999999</v>
      </c>
      <c r="T397">
        <v>248</v>
      </c>
      <c r="U397">
        <v>242</v>
      </c>
      <c r="V397">
        <v>328</v>
      </c>
      <c r="W397">
        <v>262</v>
      </c>
      <c r="X397">
        <v>3516</v>
      </c>
      <c r="Y397">
        <v>1261</v>
      </c>
      <c r="Z397">
        <v>3052</v>
      </c>
      <c r="AA397">
        <v>2922</v>
      </c>
      <c r="AB397">
        <v>709</v>
      </c>
      <c r="AC397">
        <v>1252</v>
      </c>
      <c r="AD397">
        <v>1046</v>
      </c>
      <c r="AE397">
        <v>1573</v>
      </c>
      <c r="AF397">
        <v>358</v>
      </c>
      <c r="AG397">
        <v>471</v>
      </c>
      <c r="AH397">
        <v>640</v>
      </c>
      <c r="AI397">
        <v>536</v>
      </c>
      <c r="AJ397">
        <v>1151</v>
      </c>
    </row>
    <row r="398" spans="1:36" x14ac:dyDescent="0.3">
      <c r="A398">
        <v>818</v>
      </c>
      <c r="B398" t="s">
        <v>317</v>
      </c>
      <c r="C398">
        <v>3.2012400000000003E-4</v>
      </c>
      <c r="D398">
        <v>1.9555419999999998E-3</v>
      </c>
      <c r="E398">
        <v>18</v>
      </c>
      <c r="F398">
        <v>9</v>
      </c>
      <c r="G398">
        <v>7823.78298</v>
      </c>
      <c r="H398">
        <v>0.22662200699999999</v>
      </c>
      <c r="I398">
        <v>0.58119088299999999</v>
      </c>
      <c r="J398">
        <v>24.568245130000001</v>
      </c>
      <c r="K398">
        <v>6.0000138769999998</v>
      </c>
      <c r="L398">
        <v>23481.25</v>
      </c>
      <c r="M398">
        <v>7.6401500000000005E-4</v>
      </c>
      <c r="N398">
        <v>3.7015189999999999E-3</v>
      </c>
      <c r="O398">
        <v>21.28412256</v>
      </c>
      <c r="P398">
        <v>7.9200162440000001</v>
      </c>
      <c r="Q398">
        <v>17105.33165</v>
      </c>
      <c r="R398">
        <v>6812.1817780000001</v>
      </c>
      <c r="S398">
        <v>0.398249032</v>
      </c>
      <c r="T398">
        <v>11404</v>
      </c>
      <c r="U398">
        <v>8337</v>
      </c>
      <c r="V398">
        <v>9121</v>
      </c>
      <c r="W398">
        <v>5757</v>
      </c>
      <c r="X398">
        <v>31107</v>
      </c>
      <c r="Y398">
        <v>24134</v>
      </c>
      <c r="Z398">
        <v>25105</v>
      </c>
      <c r="AA398">
        <v>13579</v>
      </c>
      <c r="AB398">
        <v>17677</v>
      </c>
      <c r="AC398">
        <v>20803</v>
      </c>
      <c r="AD398">
        <v>17074</v>
      </c>
      <c r="AE398">
        <v>17951</v>
      </c>
      <c r="AF398">
        <v>15602</v>
      </c>
      <c r="AG398">
        <v>17865</v>
      </c>
      <c r="AH398">
        <v>12331</v>
      </c>
      <c r="AI398">
        <v>12798</v>
      </c>
      <c r="AJ398">
        <v>16290.3125</v>
      </c>
    </row>
    <row r="399" spans="1:36" x14ac:dyDescent="0.3">
      <c r="A399">
        <v>821</v>
      </c>
      <c r="B399" t="s">
        <v>564</v>
      </c>
      <c r="C399" s="1">
        <v>7.7700000000000001E-6</v>
      </c>
      <c r="D399">
        <v>1.28434E-4</v>
      </c>
      <c r="E399">
        <v>18</v>
      </c>
      <c r="F399">
        <v>9</v>
      </c>
      <c r="G399">
        <v>24784.623009999999</v>
      </c>
      <c r="H399">
        <v>2.2623978999999999E-2</v>
      </c>
      <c r="I399">
        <v>0.211033207</v>
      </c>
      <c r="J399">
        <v>20</v>
      </c>
      <c r="K399">
        <v>5.9999996869999999</v>
      </c>
      <c r="L399">
        <v>84118.75</v>
      </c>
      <c r="M399" s="1">
        <v>2.9100000000000001E-6</v>
      </c>
      <c r="N399" s="1">
        <v>5.5899999999999997E-5</v>
      </c>
      <c r="O399">
        <v>19</v>
      </c>
      <c r="P399">
        <v>7.5999998509999998</v>
      </c>
      <c r="Q399">
        <v>50009.036220000002</v>
      </c>
      <c r="R399">
        <v>32236.448810000002</v>
      </c>
      <c r="S399">
        <v>0.64461247899999996</v>
      </c>
      <c r="T399">
        <v>13661</v>
      </c>
      <c r="U399">
        <v>23305</v>
      </c>
      <c r="V399">
        <v>22410</v>
      </c>
      <c r="W399">
        <v>20926</v>
      </c>
      <c r="X399">
        <v>89192</v>
      </c>
      <c r="Y399">
        <v>87544</v>
      </c>
      <c r="Z399">
        <v>79072</v>
      </c>
      <c r="AA399">
        <v>80667</v>
      </c>
      <c r="AB399">
        <v>34477</v>
      </c>
      <c r="AC399">
        <v>49502</v>
      </c>
      <c r="AD399">
        <v>40174</v>
      </c>
      <c r="AE399">
        <v>45670</v>
      </c>
      <c r="AF399">
        <v>30682</v>
      </c>
      <c r="AG399">
        <v>31144</v>
      </c>
      <c r="AH399">
        <v>20113</v>
      </c>
      <c r="AI399">
        <v>30214</v>
      </c>
      <c r="AJ399">
        <v>43672.0625</v>
      </c>
    </row>
    <row r="400" spans="1:36" x14ac:dyDescent="0.3">
      <c r="A400">
        <v>823</v>
      </c>
      <c r="B400" t="s">
        <v>318</v>
      </c>
      <c r="C400" s="1">
        <v>2.22E-7</v>
      </c>
      <c r="D400" s="1">
        <v>1.2500000000000001E-5</v>
      </c>
      <c r="E400">
        <v>18</v>
      </c>
      <c r="F400">
        <v>9</v>
      </c>
      <c r="G400">
        <v>43653.944239999997</v>
      </c>
      <c r="H400">
        <v>5.0172410000000001E-2</v>
      </c>
      <c r="I400">
        <v>0.23669004399999999</v>
      </c>
      <c r="J400">
        <v>20</v>
      </c>
      <c r="K400">
        <v>5.9999980019999999</v>
      </c>
      <c r="L400">
        <v>88159.75</v>
      </c>
      <c r="M400" s="1">
        <v>2.1500000000000001E-7</v>
      </c>
      <c r="N400" s="1">
        <v>1.08E-5</v>
      </c>
      <c r="O400">
        <v>19</v>
      </c>
      <c r="P400">
        <v>7.5999990510000002</v>
      </c>
      <c r="Q400">
        <v>40556.228109999996</v>
      </c>
      <c r="R400">
        <v>42303.414069999999</v>
      </c>
      <c r="S400">
        <v>1.0430805830000001</v>
      </c>
      <c r="T400">
        <v>3904</v>
      </c>
      <c r="U400">
        <v>2672</v>
      </c>
      <c r="V400">
        <v>5152</v>
      </c>
      <c r="W400">
        <v>3992</v>
      </c>
      <c r="X400">
        <v>72306</v>
      </c>
      <c r="Y400">
        <v>67178</v>
      </c>
      <c r="Z400">
        <v>140795</v>
      </c>
      <c r="AA400">
        <v>72360</v>
      </c>
      <c r="AB400">
        <v>22365</v>
      </c>
      <c r="AC400">
        <v>27439</v>
      </c>
      <c r="AD400">
        <v>25047</v>
      </c>
      <c r="AE400">
        <v>31191</v>
      </c>
      <c r="AF400">
        <v>11309</v>
      </c>
      <c r="AG400">
        <v>10536</v>
      </c>
      <c r="AH400">
        <v>6911</v>
      </c>
      <c r="AI400">
        <v>12688</v>
      </c>
      <c r="AJ400">
        <v>32240.3125</v>
      </c>
    </row>
    <row r="401" spans="1:36" x14ac:dyDescent="0.3">
      <c r="A401">
        <v>825</v>
      </c>
      <c r="B401" t="s">
        <v>565</v>
      </c>
      <c r="C401">
        <v>2.6719949999999999E-3</v>
      </c>
      <c r="D401">
        <v>1.0575078E-2</v>
      </c>
      <c r="E401">
        <v>24</v>
      </c>
      <c r="F401">
        <v>0</v>
      </c>
      <c r="G401">
        <v>291.3279938</v>
      </c>
      <c r="H401">
        <v>0.35366186500000002</v>
      </c>
      <c r="I401">
        <v>0.74348367199999998</v>
      </c>
      <c r="J401">
        <v>25.417867439999998</v>
      </c>
      <c r="K401" s="1">
        <v>6.6299999999999999E-5</v>
      </c>
      <c r="L401">
        <v>1105.7456520000001</v>
      </c>
      <c r="M401">
        <v>7.5261670000000003E-3</v>
      </c>
      <c r="N401">
        <v>2.4032418999999999E-2</v>
      </c>
      <c r="O401">
        <v>24.708933720000001</v>
      </c>
      <c r="P401" s="1">
        <v>3.2199999999999997E-5</v>
      </c>
      <c r="Q401">
        <v>567.85196269999994</v>
      </c>
      <c r="R401">
        <v>524.13456610000003</v>
      </c>
      <c r="S401">
        <v>0.92301268700000005</v>
      </c>
      <c r="T401">
        <v>998</v>
      </c>
      <c r="U401">
        <v>751</v>
      </c>
      <c r="V401">
        <v>630</v>
      </c>
      <c r="W401">
        <v>2044</v>
      </c>
      <c r="X401">
        <v>425</v>
      </c>
      <c r="Y401">
        <v>229</v>
      </c>
      <c r="Z401">
        <v>312</v>
      </c>
      <c r="AA401">
        <v>310</v>
      </c>
      <c r="AB401">
        <v>207</v>
      </c>
      <c r="AC401">
        <v>93</v>
      </c>
      <c r="AD401">
        <v>299</v>
      </c>
      <c r="AE401">
        <v>168</v>
      </c>
      <c r="AF401">
        <v>401</v>
      </c>
      <c r="AG401">
        <v>189</v>
      </c>
      <c r="AH401">
        <v>420</v>
      </c>
      <c r="AI401">
        <v>1430</v>
      </c>
      <c r="AJ401">
        <v>556.625</v>
      </c>
    </row>
    <row r="402" spans="1:36" x14ac:dyDescent="0.3">
      <c r="A402">
        <v>826</v>
      </c>
      <c r="B402" t="s">
        <v>319</v>
      </c>
      <c r="C402">
        <v>9.8723499999999994E-4</v>
      </c>
      <c r="D402">
        <v>4.7019160000000004E-3</v>
      </c>
      <c r="E402">
        <v>18</v>
      </c>
      <c r="F402">
        <v>9</v>
      </c>
      <c r="G402">
        <v>1179.8076639999999</v>
      </c>
      <c r="H402">
        <v>1.6904302E-2</v>
      </c>
      <c r="I402">
        <v>0.211033207</v>
      </c>
      <c r="J402">
        <v>20</v>
      </c>
      <c r="K402">
        <v>6.0000136089999998</v>
      </c>
      <c r="L402">
        <v>5313.75</v>
      </c>
      <c r="M402">
        <v>2.00275E-4</v>
      </c>
      <c r="N402">
        <v>1.244113E-3</v>
      </c>
      <c r="O402">
        <v>19</v>
      </c>
      <c r="P402">
        <v>7.6000064639999998</v>
      </c>
      <c r="Q402">
        <v>2802.3008239999999</v>
      </c>
      <c r="R402">
        <v>2144.762166</v>
      </c>
      <c r="S402">
        <v>0.76535757599999998</v>
      </c>
      <c r="T402">
        <v>881</v>
      </c>
      <c r="U402">
        <v>1306</v>
      </c>
      <c r="V402">
        <v>1157</v>
      </c>
      <c r="W402">
        <v>1132</v>
      </c>
      <c r="X402">
        <v>5719</v>
      </c>
      <c r="Y402">
        <v>5103</v>
      </c>
      <c r="Z402">
        <v>5193</v>
      </c>
      <c r="AA402">
        <v>5240</v>
      </c>
      <c r="AB402">
        <v>1278</v>
      </c>
      <c r="AC402">
        <v>2142</v>
      </c>
      <c r="AD402">
        <v>1851</v>
      </c>
      <c r="AE402">
        <v>2592</v>
      </c>
      <c r="AF402">
        <v>436</v>
      </c>
      <c r="AG402">
        <v>1009</v>
      </c>
      <c r="AH402">
        <v>1474</v>
      </c>
      <c r="AI402">
        <v>1578</v>
      </c>
      <c r="AJ402">
        <v>2380.6875</v>
      </c>
    </row>
    <row r="403" spans="1:36" x14ac:dyDescent="0.3">
      <c r="A403">
        <v>827</v>
      </c>
      <c r="B403" t="s">
        <v>320</v>
      </c>
      <c r="C403" s="1">
        <v>1.91E-5</v>
      </c>
      <c r="D403">
        <v>2.11771E-4</v>
      </c>
      <c r="E403">
        <v>18</v>
      </c>
      <c r="F403">
        <v>9</v>
      </c>
      <c r="G403">
        <v>1957.6251239999999</v>
      </c>
      <c r="H403">
        <v>2.1153360999999999E-2</v>
      </c>
      <c r="I403">
        <v>0.211033207</v>
      </c>
      <c r="J403">
        <v>20</v>
      </c>
      <c r="K403">
        <v>6.0000190809999996</v>
      </c>
      <c r="L403">
        <v>5583.5</v>
      </c>
      <c r="M403" s="1">
        <v>6.3500000000000002E-6</v>
      </c>
      <c r="N403" s="1">
        <v>8.6199999999999995E-5</v>
      </c>
      <c r="O403">
        <v>19</v>
      </c>
      <c r="P403">
        <v>7.600009064</v>
      </c>
      <c r="Q403">
        <v>2776.2068119999999</v>
      </c>
      <c r="R403">
        <v>2314.062762</v>
      </c>
      <c r="S403">
        <v>0.83353399699999997</v>
      </c>
      <c r="T403">
        <v>743</v>
      </c>
      <c r="U403">
        <v>953</v>
      </c>
      <c r="V403">
        <v>941</v>
      </c>
      <c r="W403">
        <v>906</v>
      </c>
      <c r="X403">
        <v>6780</v>
      </c>
      <c r="Y403">
        <v>4606</v>
      </c>
      <c r="Z403">
        <v>5613</v>
      </c>
      <c r="AA403">
        <v>5335</v>
      </c>
      <c r="AB403">
        <v>1586</v>
      </c>
      <c r="AC403">
        <v>2022</v>
      </c>
      <c r="AD403">
        <v>1497</v>
      </c>
      <c r="AE403">
        <v>1676</v>
      </c>
      <c r="AF403">
        <v>1391</v>
      </c>
      <c r="AG403">
        <v>1120</v>
      </c>
      <c r="AH403">
        <v>728</v>
      </c>
      <c r="AI403">
        <v>1244</v>
      </c>
      <c r="AJ403">
        <v>2321.3125</v>
      </c>
    </row>
    <row r="404" spans="1:36" x14ac:dyDescent="0.3">
      <c r="A404">
        <v>828</v>
      </c>
      <c r="B404" t="s">
        <v>321</v>
      </c>
      <c r="C404">
        <v>4.1965589999999997E-2</v>
      </c>
      <c r="D404">
        <v>8.6708314999999994E-2</v>
      </c>
      <c r="E404">
        <v>18</v>
      </c>
      <c r="F404">
        <v>15</v>
      </c>
      <c r="G404">
        <v>157625.41519999999</v>
      </c>
      <c r="H404">
        <v>0.12546637499999999</v>
      </c>
      <c r="I404">
        <v>0.38359627600000001</v>
      </c>
      <c r="J404">
        <v>20</v>
      </c>
      <c r="K404">
        <v>11.99999996</v>
      </c>
      <c r="L404">
        <v>963412</v>
      </c>
      <c r="M404">
        <v>3.2890158000000003E-2</v>
      </c>
      <c r="N404">
        <v>7.6423345000000004E-2</v>
      </c>
      <c r="O404">
        <v>19</v>
      </c>
      <c r="P404">
        <v>13.616666650000001</v>
      </c>
      <c r="Q404">
        <v>885277.50320000004</v>
      </c>
      <c r="R404">
        <v>161531.429</v>
      </c>
      <c r="S404">
        <v>0.18246417500000001</v>
      </c>
      <c r="T404">
        <v>1026209</v>
      </c>
      <c r="U404">
        <v>987576</v>
      </c>
      <c r="V404">
        <v>904436</v>
      </c>
      <c r="W404">
        <v>871291</v>
      </c>
      <c r="X404">
        <v>757789</v>
      </c>
      <c r="Y404">
        <v>693681</v>
      </c>
      <c r="Z404">
        <v>716574</v>
      </c>
      <c r="AA404">
        <v>685610</v>
      </c>
      <c r="AB404">
        <v>929880</v>
      </c>
      <c r="AC404">
        <v>1014922</v>
      </c>
      <c r="AD404">
        <v>943580</v>
      </c>
      <c r="AE404">
        <v>965266</v>
      </c>
      <c r="AF404">
        <v>985726</v>
      </c>
      <c r="AG404">
        <v>997925</v>
      </c>
      <c r="AH404">
        <v>874580</v>
      </c>
      <c r="AI404">
        <v>784366</v>
      </c>
      <c r="AJ404">
        <v>883713.1875</v>
      </c>
    </row>
    <row r="405" spans="1:36" x14ac:dyDescent="0.3">
      <c r="A405">
        <v>837</v>
      </c>
      <c r="B405" t="s">
        <v>566</v>
      </c>
      <c r="C405" s="1">
        <v>8.7700000000000004E-5</v>
      </c>
      <c r="D405">
        <v>6.97384E-4</v>
      </c>
      <c r="E405">
        <v>18</v>
      </c>
      <c r="F405">
        <v>0</v>
      </c>
      <c r="G405">
        <v>63404.143750000003</v>
      </c>
      <c r="H405">
        <v>1.0602548E-2</v>
      </c>
      <c r="I405">
        <v>0.211033207</v>
      </c>
      <c r="J405">
        <v>24.29752066</v>
      </c>
      <c r="K405">
        <v>17.999933689999999</v>
      </c>
      <c r="L405">
        <v>93302.116729999994</v>
      </c>
      <c r="M405" s="1">
        <v>1.38E-5</v>
      </c>
      <c r="N405">
        <v>1.44062E-4</v>
      </c>
      <c r="O405">
        <v>21.148760330000002</v>
      </c>
      <c r="P405">
        <v>18.408024780000002</v>
      </c>
      <c r="Q405">
        <v>57356.415609999996</v>
      </c>
      <c r="R405">
        <v>58341.394619999999</v>
      </c>
      <c r="S405">
        <v>1.017172953</v>
      </c>
      <c r="T405">
        <v>128970</v>
      </c>
      <c r="U405">
        <v>132008</v>
      </c>
      <c r="V405">
        <v>110318</v>
      </c>
      <c r="W405">
        <v>112566</v>
      </c>
      <c r="X405">
        <v>14646</v>
      </c>
      <c r="Y405">
        <v>23322</v>
      </c>
      <c r="Z405">
        <v>17860</v>
      </c>
      <c r="AA405">
        <v>24977</v>
      </c>
      <c r="AB405">
        <v>27370</v>
      </c>
      <c r="AC405">
        <v>23679</v>
      </c>
      <c r="AD405">
        <v>22960</v>
      </c>
      <c r="AE405">
        <v>21787</v>
      </c>
      <c r="AF405">
        <v>112090</v>
      </c>
      <c r="AG405">
        <v>87277</v>
      </c>
      <c r="AH405">
        <v>93735</v>
      </c>
      <c r="AI405">
        <v>80108</v>
      </c>
      <c r="AJ405">
        <v>64604.5625</v>
      </c>
    </row>
    <row r="406" spans="1:36" x14ac:dyDescent="0.3">
      <c r="A406">
        <v>838</v>
      </c>
      <c r="B406" t="s">
        <v>322</v>
      </c>
      <c r="C406">
        <v>2.6719949999999999E-3</v>
      </c>
      <c r="D406">
        <v>1.0575078E-2</v>
      </c>
      <c r="E406">
        <v>18</v>
      </c>
      <c r="F406">
        <v>12</v>
      </c>
      <c r="G406">
        <v>5715.8976659999998</v>
      </c>
      <c r="H406">
        <v>4.7593200000000002E-2</v>
      </c>
      <c r="I406">
        <v>0.229263245</v>
      </c>
      <c r="J406">
        <v>24.032697550000002</v>
      </c>
      <c r="K406">
        <v>11.999961730000001</v>
      </c>
      <c r="L406">
        <v>69372</v>
      </c>
      <c r="M406">
        <v>1.267872E-3</v>
      </c>
      <c r="N406">
        <v>5.7125880000000002E-3</v>
      </c>
      <c r="O406">
        <v>21.01634877</v>
      </c>
      <c r="P406">
        <v>12.252371630000001</v>
      </c>
      <c r="Q406">
        <v>62019.237820000002</v>
      </c>
      <c r="R406">
        <v>11126.06386</v>
      </c>
      <c r="S406">
        <v>0.17939697800000001</v>
      </c>
      <c r="T406">
        <v>55800</v>
      </c>
      <c r="U406">
        <v>62855</v>
      </c>
      <c r="V406">
        <v>49612</v>
      </c>
      <c r="W406">
        <v>52833</v>
      </c>
      <c r="X406">
        <v>73378</v>
      </c>
      <c r="Y406">
        <v>65407</v>
      </c>
      <c r="Z406">
        <v>65519</v>
      </c>
      <c r="AA406">
        <v>64976</v>
      </c>
      <c r="AB406">
        <v>67101</v>
      </c>
      <c r="AC406">
        <v>71417</v>
      </c>
      <c r="AD406">
        <v>75049</v>
      </c>
      <c r="AE406">
        <v>63921</v>
      </c>
      <c r="AF406">
        <v>53795</v>
      </c>
      <c r="AG406">
        <v>55279</v>
      </c>
      <c r="AH406">
        <v>55564</v>
      </c>
      <c r="AI406">
        <v>45961</v>
      </c>
      <c r="AJ406">
        <v>61154.1875</v>
      </c>
    </row>
    <row r="407" spans="1:36" x14ac:dyDescent="0.3">
      <c r="A407">
        <v>839</v>
      </c>
      <c r="B407" t="s">
        <v>323</v>
      </c>
      <c r="C407">
        <v>2.1019869E-2</v>
      </c>
      <c r="D407">
        <v>5.0772920999999999E-2</v>
      </c>
      <c r="E407">
        <v>18</v>
      </c>
      <c r="F407">
        <v>0</v>
      </c>
      <c r="G407">
        <v>503145.71919999999</v>
      </c>
      <c r="H407">
        <v>0.34978672300000002</v>
      </c>
      <c r="I407">
        <v>0.73926334900000001</v>
      </c>
      <c r="J407">
        <v>20</v>
      </c>
      <c r="K407">
        <v>12.00002774</v>
      </c>
      <c r="L407">
        <v>3848834.75</v>
      </c>
      <c r="M407">
        <v>4.3473093999999997E-2</v>
      </c>
      <c r="N407">
        <v>9.8251524000000007E-2</v>
      </c>
      <c r="O407">
        <v>19</v>
      </c>
      <c r="P407">
        <v>15.20001317</v>
      </c>
      <c r="Q407">
        <v>3691790.827</v>
      </c>
      <c r="R407">
        <v>696478.40240000002</v>
      </c>
      <c r="S407">
        <v>0.188655976</v>
      </c>
      <c r="T407">
        <v>4382201</v>
      </c>
      <c r="U407">
        <v>4430610</v>
      </c>
      <c r="V407">
        <v>3848958</v>
      </c>
      <c r="W407">
        <v>4330597</v>
      </c>
      <c r="X407">
        <v>2950985</v>
      </c>
      <c r="Y407">
        <v>3296905</v>
      </c>
      <c r="Z407">
        <v>3284429</v>
      </c>
      <c r="AA407">
        <v>2885753</v>
      </c>
      <c r="AB407">
        <v>3805459</v>
      </c>
      <c r="AC407">
        <v>3484709</v>
      </c>
      <c r="AD407">
        <v>3969408</v>
      </c>
      <c r="AE407">
        <v>4135763</v>
      </c>
      <c r="AF407">
        <v>4017714</v>
      </c>
      <c r="AG407">
        <v>3212035</v>
      </c>
      <c r="AH407">
        <v>4453172</v>
      </c>
      <c r="AI407">
        <v>3709482</v>
      </c>
      <c r="AJ407">
        <v>3762386.25</v>
      </c>
    </row>
    <row r="408" spans="1:36" x14ac:dyDescent="0.3">
      <c r="A408">
        <v>841</v>
      </c>
      <c r="B408" t="s">
        <v>324</v>
      </c>
      <c r="C408">
        <v>5.72095E-4</v>
      </c>
      <c r="D408">
        <v>3.0523780000000001E-3</v>
      </c>
      <c r="E408">
        <v>24</v>
      </c>
      <c r="F408">
        <v>21</v>
      </c>
      <c r="G408">
        <v>25695.730100000001</v>
      </c>
      <c r="H408">
        <v>8.1287656999999999E-2</v>
      </c>
      <c r="I408">
        <v>0.298914177</v>
      </c>
      <c r="J408">
        <v>24.164383560000001</v>
      </c>
      <c r="K408">
        <v>17.999933689999999</v>
      </c>
      <c r="L408">
        <v>195151.03969999999</v>
      </c>
      <c r="M408">
        <v>5.1042899999999996E-4</v>
      </c>
      <c r="N408">
        <v>2.623729E-3</v>
      </c>
      <c r="O408">
        <v>24.082191779999999</v>
      </c>
      <c r="P408">
        <v>19.505313619999999</v>
      </c>
      <c r="Q408">
        <v>163913.60690000001</v>
      </c>
      <c r="R408">
        <v>28834.857469999999</v>
      </c>
      <c r="S408">
        <v>0.175914971</v>
      </c>
      <c r="T408">
        <v>158863</v>
      </c>
      <c r="U408">
        <v>176511</v>
      </c>
      <c r="V408">
        <v>165719</v>
      </c>
      <c r="W408">
        <v>176394</v>
      </c>
      <c r="X408">
        <v>115862</v>
      </c>
      <c r="Y408">
        <v>143086</v>
      </c>
      <c r="Z408">
        <v>122791</v>
      </c>
      <c r="AA408">
        <v>152796</v>
      </c>
      <c r="AB408">
        <v>153670</v>
      </c>
      <c r="AC408">
        <v>135134</v>
      </c>
      <c r="AD408">
        <v>143377</v>
      </c>
      <c r="AE408">
        <v>196195</v>
      </c>
      <c r="AF408">
        <v>179498</v>
      </c>
      <c r="AG408">
        <v>185100</v>
      </c>
      <c r="AH408">
        <v>212198</v>
      </c>
      <c r="AI408">
        <v>203809</v>
      </c>
      <c r="AJ408">
        <v>163812.6875</v>
      </c>
    </row>
    <row r="409" spans="1:36" x14ac:dyDescent="0.3">
      <c r="A409">
        <v>842</v>
      </c>
      <c r="B409" t="s">
        <v>325</v>
      </c>
      <c r="C409" s="1">
        <v>1.91E-5</v>
      </c>
      <c r="D409">
        <v>2.11771E-4</v>
      </c>
      <c r="E409">
        <v>18</v>
      </c>
      <c r="F409">
        <v>9</v>
      </c>
      <c r="G409">
        <v>272.41288750000001</v>
      </c>
      <c r="H409">
        <v>1.9720841999999999E-2</v>
      </c>
      <c r="I409">
        <v>0.211033207</v>
      </c>
      <c r="J409">
        <v>20</v>
      </c>
      <c r="K409">
        <v>6.0000082299999997</v>
      </c>
      <c r="L409">
        <v>817.75</v>
      </c>
      <c r="M409" s="1">
        <v>5.9499999999999998E-6</v>
      </c>
      <c r="N409" s="1">
        <v>8.3499999999999997E-5</v>
      </c>
      <c r="O409">
        <v>19</v>
      </c>
      <c r="P409">
        <v>7.6000039089999998</v>
      </c>
      <c r="Q409">
        <v>527.5805785</v>
      </c>
      <c r="R409">
        <v>327.25210850000002</v>
      </c>
      <c r="S409">
        <v>0.62028839199999997</v>
      </c>
      <c r="T409">
        <v>224</v>
      </c>
      <c r="U409">
        <v>194</v>
      </c>
      <c r="V409">
        <v>221</v>
      </c>
      <c r="W409">
        <v>187</v>
      </c>
      <c r="X409">
        <v>874</v>
      </c>
      <c r="Y409">
        <v>824</v>
      </c>
      <c r="Z409">
        <v>783</v>
      </c>
      <c r="AA409">
        <v>790</v>
      </c>
      <c r="AB409">
        <v>515</v>
      </c>
      <c r="AC409">
        <v>539</v>
      </c>
      <c r="AD409">
        <v>590</v>
      </c>
      <c r="AE409">
        <v>517</v>
      </c>
      <c r="AF409">
        <v>378</v>
      </c>
      <c r="AG409">
        <v>362</v>
      </c>
      <c r="AH409">
        <v>179</v>
      </c>
      <c r="AI409">
        <v>235</v>
      </c>
      <c r="AJ409">
        <v>463.25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844"/>
  <sheetViews>
    <sheetView topLeftCell="A217" workbookViewId="0">
      <selection activeCell="A228" sqref="A228:XFD228"/>
    </sheetView>
  </sheetViews>
  <sheetFormatPr defaultRowHeight="14.4" x14ac:dyDescent="0.3"/>
  <sheetData>
    <row r="1" spans="1:36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>
        <v>0</v>
      </c>
      <c r="U1">
        <v>0</v>
      </c>
      <c r="V1">
        <v>0</v>
      </c>
      <c r="W1">
        <v>0</v>
      </c>
      <c r="X1">
        <v>6</v>
      </c>
      <c r="Y1">
        <v>6</v>
      </c>
      <c r="Z1">
        <v>6</v>
      </c>
      <c r="AA1">
        <v>6</v>
      </c>
      <c r="AB1">
        <v>12</v>
      </c>
      <c r="AC1">
        <v>12</v>
      </c>
      <c r="AD1">
        <v>12</v>
      </c>
      <c r="AE1">
        <v>12</v>
      </c>
      <c r="AF1">
        <v>18</v>
      </c>
      <c r="AG1">
        <v>18</v>
      </c>
      <c r="AH1">
        <v>18</v>
      </c>
      <c r="AI1">
        <v>18</v>
      </c>
      <c r="AJ1" t="s">
        <v>35</v>
      </c>
    </row>
    <row r="2" spans="1:36" x14ac:dyDescent="0.3">
      <c r="A2">
        <v>748</v>
      </c>
      <c r="B2" t="s">
        <v>543</v>
      </c>
      <c r="C2" s="1">
        <v>2.22E-7</v>
      </c>
      <c r="D2">
        <v>1.8714599999999999E-4</v>
      </c>
      <c r="E2">
        <v>18</v>
      </c>
      <c r="F2">
        <v>6</v>
      </c>
      <c r="G2">
        <v>251.02290730000001</v>
      </c>
      <c r="H2">
        <v>0.19293545600000001</v>
      </c>
      <c r="I2">
        <v>1</v>
      </c>
      <c r="J2">
        <v>20</v>
      </c>
      <c r="K2">
        <v>6.0000141679999999</v>
      </c>
      <c r="L2">
        <v>804.75</v>
      </c>
      <c r="M2" s="1">
        <v>7.7000000000000004E-7</v>
      </c>
      <c r="N2">
        <v>4.3093500000000002E-4</v>
      </c>
      <c r="O2">
        <v>19</v>
      </c>
      <c r="P2">
        <v>6.0166733959999998</v>
      </c>
      <c r="Q2">
        <v>557.03608770000005</v>
      </c>
      <c r="R2">
        <v>243.7364484</v>
      </c>
      <c r="S2">
        <v>0.437559529</v>
      </c>
      <c r="T2">
        <v>373</v>
      </c>
      <c r="U2">
        <v>397</v>
      </c>
      <c r="V2">
        <v>498</v>
      </c>
      <c r="W2">
        <v>498</v>
      </c>
      <c r="X2">
        <v>1027</v>
      </c>
      <c r="Y2">
        <v>724</v>
      </c>
      <c r="Z2">
        <v>789</v>
      </c>
      <c r="AA2">
        <v>679</v>
      </c>
      <c r="AB2">
        <v>358</v>
      </c>
      <c r="AC2">
        <v>319</v>
      </c>
      <c r="AD2">
        <v>110</v>
      </c>
      <c r="AE2">
        <v>330</v>
      </c>
      <c r="AF2">
        <v>627</v>
      </c>
      <c r="AG2">
        <v>531</v>
      </c>
      <c r="AH2">
        <v>597</v>
      </c>
      <c r="AI2">
        <v>583</v>
      </c>
      <c r="AJ2">
        <v>527.5</v>
      </c>
    </row>
    <row r="3" spans="1:36" x14ac:dyDescent="0.3">
      <c r="A3">
        <v>512</v>
      </c>
      <c r="B3">
        <v>346701</v>
      </c>
      <c r="C3" s="1">
        <v>5.5499999999999998E-7</v>
      </c>
      <c r="D3">
        <v>1.8714599999999999E-4</v>
      </c>
      <c r="E3">
        <v>18</v>
      </c>
      <c r="F3">
        <v>6</v>
      </c>
      <c r="G3">
        <v>1505.9606670000001</v>
      </c>
      <c r="H3">
        <v>0.17476688000000001</v>
      </c>
      <c r="I3">
        <v>1</v>
      </c>
      <c r="J3">
        <v>20</v>
      </c>
      <c r="K3">
        <v>5.9999757220000003</v>
      </c>
      <c r="L3">
        <v>4468.25</v>
      </c>
      <c r="M3" s="1">
        <v>1.66E-6</v>
      </c>
      <c r="N3">
        <v>4.3093500000000002E-4</v>
      </c>
      <c r="O3">
        <v>19</v>
      </c>
      <c r="P3">
        <v>6.0166551349999997</v>
      </c>
      <c r="Q3">
        <v>3093.6058990000001</v>
      </c>
      <c r="R3">
        <v>1385.7017350000001</v>
      </c>
      <c r="S3">
        <v>0.44792445400000003</v>
      </c>
      <c r="T3">
        <v>2032</v>
      </c>
      <c r="U3">
        <v>2357</v>
      </c>
      <c r="V3">
        <v>2532</v>
      </c>
      <c r="W3">
        <v>2477</v>
      </c>
      <c r="X3">
        <v>4439</v>
      </c>
      <c r="Y3">
        <v>5197</v>
      </c>
      <c r="Z3">
        <v>4076</v>
      </c>
      <c r="AA3">
        <v>4161</v>
      </c>
      <c r="AB3">
        <v>1653</v>
      </c>
      <c r="AC3">
        <v>1531</v>
      </c>
      <c r="AD3">
        <v>1988</v>
      </c>
      <c r="AE3">
        <v>1363</v>
      </c>
      <c r="AF3">
        <v>4076</v>
      </c>
      <c r="AG3">
        <v>2843</v>
      </c>
      <c r="AH3">
        <v>3006</v>
      </c>
      <c r="AI3">
        <v>3080</v>
      </c>
      <c r="AJ3">
        <v>2925.6875</v>
      </c>
    </row>
    <row r="4" spans="1:36" x14ac:dyDescent="0.3">
      <c r="A4">
        <v>105</v>
      </c>
      <c r="B4">
        <v>14746</v>
      </c>
      <c r="C4" s="1">
        <v>8.8800000000000001E-7</v>
      </c>
      <c r="D4">
        <v>1.8714599999999999E-4</v>
      </c>
      <c r="E4">
        <v>18</v>
      </c>
      <c r="F4">
        <v>6</v>
      </c>
      <c r="G4">
        <v>672.81210229999999</v>
      </c>
      <c r="H4">
        <v>0.159915892</v>
      </c>
      <c r="I4">
        <v>1</v>
      </c>
      <c r="J4">
        <v>20</v>
      </c>
      <c r="K4">
        <v>6.0000072580000001</v>
      </c>
      <c r="L4">
        <v>2602</v>
      </c>
      <c r="M4" s="1">
        <v>2.3800000000000001E-6</v>
      </c>
      <c r="N4">
        <v>4.3093500000000002E-4</v>
      </c>
      <c r="O4">
        <v>19</v>
      </c>
      <c r="P4">
        <v>6.0166701140000001</v>
      </c>
      <c r="Q4">
        <v>1871.2036680000001</v>
      </c>
      <c r="R4">
        <v>710.85165229999996</v>
      </c>
      <c r="S4">
        <v>0.37989004900000001</v>
      </c>
      <c r="T4">
        <v>1465</v>
      </c>
      <c r="U4">
        <v>1583</v>
      </c>
      <c r="V4">
        <v>1596</v>
      </c>
      <c r="W4">
        <v>1605</v>
      </c>
      <c r="X4">
        <v>2464</v>
      </c>
      <c r="Y4">
        <v>3386</v>
      </c>
      <c r="Z4">
        <v>2173</v>
      </c>
      <c r="AA4">
        <v>2385</v>
      </c>
      <c r="AB4">
        <v>1190</v>
      </c>
      <c r="AC4">
        <v>1002</v>
      </c>
      <c r="AD4">
        <v>1194</v>
      </c>
      <c r="AE4">
        <v>899</v>
      </c>
      <c r="AF4">
        <v>2282</v>
      </c>
      <c r="AG4">
        <v>1892</v>
      </c>
      <c r="AH4">
        <v>1656</v>
      </c>
      <c r="AI4">
        <v>1789</v>
      </c>
      <c r="AJ4">
        <v>1785.0625</v>
      </c>
    </row>
    <row r="5" spans="1:36" x14ac:dyDescent="0.3">
      <c r="A5">
        <v>672</v>
      </c>
      <c r="B5" t="s">
        <v>524</v>
      </c>
      <c r="C5" s="1">
        <v>8.8800000000000001E-7</v>
      </c>
      <c r="D5">
        <v>1.8714599999999999E-4</v>
      </c>
      <c r="E5">
        <v>18</v>
      </c>
      <c r="F5">
        <v>6</v>
      </c>
      <c r="G5">
        <v>38585.402840000002</v>
      </c>
      <c r="H5">
        <v>7.6261334E-2</v>
      </c>
      <c r="I5">
        <v>1</v>
      </c>
      <c r="J5">
        <v>20</v>
      </c>
      <c r="K5">
        <v>5.9999749209999997</v>
      </c>
      <c r="L5">
        <v>99140.25</v>
      </c>
      <c r="M5" s="1">
        <v>1.19E-6</v>
      </c>
      <c r="N5">
        <v>4.3093500000000002E-4</v>
      </c>
      <c r="O5">
        <v>19</v>
      </c>
      <c r="P5">
        <v>6.0166547540000002</v>
      </c>
      <c r="Q5">
        <v>63320.475980000003</v>
      </c>
      <c r="R5">
        <v>35449.85368</v>
      </c>
      <c r="S5">
        <v>0.55984818700000005</v>
      </c>
      <c r="T5">
        <v>48143</v>
      </c>
      <c r="U5">
        <v>40950</v>
      </c>
      <c r="V5">
        <v>54223</v>
      </c>
      <c r="W5">
        <v>44047</v>
      </c>
      <c r="X5">
        <v>95176</v>
      </c>
      <c r="Y5">
        <v>115659</v>
      </c>
      <c r="Z5">
        <v>91558</v>
      </c>
      <c r="AA5">
        <v>94168</v>
      </c>
      <c r="AB5">
        <v>27826</v>
      </c>
      <c r="AC5">
        <v>28973</v>
      </c>
      <c r="AD5">
        <v>35501</v>
      </c>
      <c r="AE5">
        <v>23935</v>
      </c>
      <c r="AF5">
        <v>75032</v>
      </c>
      <c r="AG5">
        <v>59768</v>
      </c>
      <c r="AH5">
        <v>51452</v>
      </c>
      <c r="AI5">
        <v>57984</v>
      </c>
      <c r="AJ5">
        <v>59024.6875</v>
      </c>
    </row>
    <row r="6" spans="1:36" x14ac:dyDescent="0.3">
      <c r="A6">
        <v>104</v>
      </c>
      <c r="B6">
        <v>14730</v>
      </c>
      <c r="C6" s="1">
        <v>2.8899999999999999E-6</v>
      </c>
      <c r="D6">
        <v>4.0548299999999999E-4</v>
      </c>
      <c r="E6">
        <v>18</v>
      </c>
      <c r="F6">
        <v>6</v>
      </c>
      <c r="G6">
        <v>6441.7427770000004</v>
      </c>
      <c r="H6">
        <v>5.3057732000000003E-2</v>
      </c>
      <c r="I6">
        <v>1</v>
      </c>
      <c r="J6">
        <v>20</v>
      </c>
      <c r="K6">
        <v>5.999974409</v>
      </c>
      <c r="L6">
        <v>16486</v>
      </c>
      <c r="M6" s="1">
        <v>2.5600000000000001E-6</v>
      </c>
      <c r="N6">
        <v>4.3093500000000002E-4</v>
      </c>
      <c r="O6">
        <v>19</v>
      </c>
      <c r="P6">
        <v>6.0166545109999996</v>
      </c>
      <c r="Q6">
        <v>10696.860189999999</v>
      </c>
      <c r="R6">
        <v>5702.6882859999996</v>
      </c>
      <c r="S6">
        <v>0.53311796</v>
      </c>
      <c r="T6">
        <v>7558</v>
      </c>
      <c r="U6">
        <v>7080</v>
      </c>
      <c r="V6">
        <v>8909</v>
      </c>
      <c r="W6">
        <v>9053</v>
      </c>
      <c r="X6">
        <v>16768</v>
      </c>
      <c r="Y6">
        <v>17800</v>
      </c>
      <c r="Z6">
        <v>16042</v>
      </c>
      <c r="AA6">
        <v>15334</v>
      </c>
      <c r="AB6">
        <v>6014</v>
      </c>
      <c r="AC6">
        <v>4983</v>
      </c>
      <c r="AD6">
        <v>5512</v>
      </c>
      <c r="AE6">
        <v>4708</v>
      </c>
      <c r="AF6">
        <v>11456</v>
      </c>
      <c r="AG6">
        <v>10392</v>
      </c>
      <c r="AH6">
        <v>9695</v>
      </c>
      <c r="AI6">
        <v>8789</v>
      </c>
      <c r="AJ6">
        <v>10005.8125</v>
      </c>
    </row>
    <row r="7" spans="1:36" x14ac:dyDescent="0.3">
      <c r="A7">
        <v>126</v>
      </c>
      <c r="B7">
        <v>17682</v>
      </c>
      <c r="C7" s="1">
        <v>2.8899999999999999E-6</v>
      </c>
      <c r="D7">
        <v>4.0548299999999999E-4</v>
      </c>
      <c r="E7">
        <v>18</v>
      </c>
      <c r="F7">
        <v>6</v>
      </c>
      <c r="G7">
        <v>648.94724840000003</v>
      </c>
      <c r="H7">
        <v>0.124262127</v>
      </c>
      <c r="I7">
        <v>1</v>
      </c>
      <c r="J7">
        <v>20</v>
      </c>
      <c r="K7">
        <v>5.9999682779999999</v>
      </c>
      <c r="L7">
        <v>1589.25</v>
      </c>
      <c r="M7" s="1">
        <v>5.6799999999999998E-6</v>
      </c>
      <c r="N7">
        <v>7.9816800000000003E-4</v>
      </c>
      <c r="O7">
        <v>19</v>
      </c>
      <c r="P7">
        <v>6.0166515990000002</v>
      </c>
      <c r="Q7">
        <v>1012.219535</v>
      </c>
      <c r="R7">
        <v>572.76402770000004</v>
      </c>
      <c r="S7">
        <v>0.56584960900000003</v>
      </c>
      <c r="T7">
        <v>526</v>
      </c>
      <c r="U7">
        <v>816</v>
      </c>
      <c r="V7">
        <v>929</v>
      </c>
      <c r="W7">
        <v>674</v>
      </c>
      <c r="X7">
        <v>1738</v>
      </c>
      <c r="Y7">
        <v>1842</v>
      </c>
      <c r="Z7">
        <v>1437</v>
      </c>
      <c r="AA7">
        <v>1340</v>
      </c>
      <c r="AB7">
        <v>401</v>
      </c>
      <c r="AC7">
        <v>413</v>
      </c>
      <c r="AD7">
        <v>503</v>
      </c>
      <c r="AE7">
        <v>410</v>
      </c>
      <c r="AF7">
        <v>1257</v>
      </c>
      <c r="AG7">
        <v>721</v>
      </c>
      <c r="AH7">
        <v>1059</v>
      </c>
      <c r="AI7">
        <v>1019</v>
      </c>
      <c r="AJ7">
        <v>942.8125</v>
      </c>
    </row>
    <row r="8" spans="1:36" x14ac:dyDescent="0.3">
      <c r="A8">
        <v>487</v>
      </c>
      <c r="B8">
        <v>241618</v>
      </c>
      <c r="C8" s="1">
        <v>7.7700000000000001E-6</v>
      </c>
      <c r="D8">
        <v>7.2779099999999998E-4</v>
      </c>
      <c r="E8">
        <v>18</v>
      </c>
      <c r="F8">
        <v>6</v>
      </c>
      <c r="G8">
        <v>6047.8842990000003</v>
      </c>
      <c r="H8">
        <v>0.17301720500000001</v>
      </c>
      <c r="I8">
        <v>1</v>
      </c>
      <c r="J8">
        <v>20</v>
      </c>
      <c r="K8">
        <v>5.9999799149999999</v>
      </c>
      <c r="L8">
        <v>19371</v>
      </c>
      <c r="M8" s="1">
        <v>1.95E-5</v>
      </c>
      <c r="N8">
        <v>1.828313E-3</v>
      </c>
      <c r="O8">
        <v>19</v>
      </c>
      <c r="P8">
        <v>6.0166571260000001</v>
      </c>
      <c r="Q8">
        <v>14263.80205</v>
      </c>
      <c r="R8">
        <v>5064.2008900000001</v>
      </c>
      <c r="S8">
        <v>0.35503864099999999</v>
      </c>
      <c r="T8">
        <v>12240</v>
      </c>
      <c r="U8">
        <v>11097</v>
      </c>
      <c r="V8">
        <v>13959</v>
      </c>
      <c r="W8">
        <v>9693</v>
      </c>
      <c r="X8">
        <v>18744</v>
      </c>
      <c r="Y8">
        <v>22229</v>
      </c>
      <c r="Z8">
        <v>18312</v>
      </c>
      <c r="AA8">
        <v>18199</v>
      </c>
      <c r="AB8">
        <v>7254</v>
      </c>
      <c r="AC8">
        <v>9707</v>
      </c>
      <c r="AD8">
        <v>8978</v>
      </c>
      <c r="AE8">
        <v>8258</v>
      </c>
      <c r="AF8">
        <v>16502</v>
      </c>
      <c r="AG8">
        <v>16233</v>
      </c>
      <c r="AH8">
        <v>15067</v>
      </c>
      <c r="AI8">
        <v>11930</v>
      </c>
      <c r="AJ8">
        <v>13650.125</v>
      </c>
    </row>
    <row r="9" spans="1:36" x14ac:dyDescent="0.3">
      <c r="A9">
        <v>767</v>
      </c>
      <c r="B9" t="s">
        <v>550</v>
      </c>
      <c r="C9" s="1">
        <v>7.7700000000000001E-6</v>
      </c>
      <c r="D9">
        <v>7.2779099999999998E-4</v>
      </c>
      <c r="E9">
        <v>18</v>
      </c>
      <c r="F9">
        <v>6</v>
      </c>
      <c r="G9">
        <v>269883.74329999997</v>
      </c>
      <c r="H9">
        <v>8.9046964000000006E-2</v>
      </c>
      <c r="I9">
        <v>1</v>
      </c>
      <c r="J9">
        <v>20</v>
      </c>
      <c r="K9">
        <v>5.9999850889999999</v>
      </c>
      <c r="L9">
        <v>741044.5</v>
      </c>
      <c r="M9" s="1">
        <v>1.0499999999999999E-5</v>
      </c>
      <c r="N9">
        <v>1.2651769999999999E-3</v>
      </c>
      <c r="O9">
        <v>19</v>
      </c>
      <c r="P9">
        <v>6.0166595840000001</v>
      </c>
      <c r="Q9">
        <v>459194.88510000001</v>
      </c>
      <c r="R9">
        <v>274239.22369999997</v>
      </c>
      <c r="S9">
        <v>0.59721750500000004</v>
      </c>
      <c r="T9">
        <v>302858</v>
      </c>
      <c r="U9">
        <v>378473</v>
      </c>
      <c r="V9">
        <v>395008</v>
      </c>
      <c r="W9">
        <v>304070</v>
      </c>
      <c r="X9">
        <v>662834</v>
      </c>
      <c r="Y9">
        <v>955993</v>
      </c>
      <c r="Z9">
        <v>644268</v>
      </c>
      <c r="AA9">
        <v>701083</v>
      </c>
      <c r="AB9">
        <v>220478</v>
      </c>
      <c r="AC9">
        <v>125177</v>
      </c>
      <c r="AD9">
        <v>249767</v>
      </c>
      <c r="AE9">
        <v>140911</v>
      </c>
      <c r="AF9">
        <v>575063</v>
      </c>
      <c r="AG9">
        <v>423954</v>
      </c>
      <c r="AH9">
        <v>386302</v>
      </c>
      <c r="AI9">
        <v>349164</v>
      </c>
      <c r="AJ9">
        <v>425962.6875</v>
      </c>
    </row>
    <row r="10" spans="1:36" x14ac:dyDescent="0.3">
      <c r="A10">
        <v>807</v>
      </c>
      <c r="B10" t="s">
        <v>560</v>
      </c>
      <c r="C10" s="1">
        <v>7.7700000000000001E-6</v>
      </c>
      <c r="D10">
        <v>7.2779099999999998E-4</v>
      </c>
      <c r="E10">
        <v>18</v>
      </c>
      <c r="F10">
        <v>6</v>
      </c>
      <c r="G10">
        <v>2013.133006</v>
      </c>
      <c r="H10">
        <v>0.14608457999999999</v>
      </c>
      <c r="I10">
        <v>1</v>
      </c>
      <c r="J10">
        <v>20</v>
      </c>
      <c r="K10">
        <v>5.9999713410000002</v>
      </c>
      <c r="L10">
        <v>6855</v>
      </c>
      <c r="M10" s="1">
        <v>1.6699999999999999E-5</v>
      </c>
      <c r="N10">
        <v>1.756912E-3</v>
      </c>
      <c r="O10">
        <v>19</v>
      </c>
      <c r="P10">
        <v>6.0166530539999998</v>
      </c>
      <c r="Q10">
        <v>4975.910554</v>
      </c>
      <c r="R10">
        <v>1877.6783379999999</v>
      </c>
      <c r="S10">
        <v>0.37735371600000001</v>
      </c>
      <c r="T10">
        <v>3753</v>
      </c>
      <c r="U10">
        <v>4078</v>
      </c>
      <c r="V10">
        <v>3330</v>
      </c>
      <c r="W10">
        <v>4942</v>
      </c>
      <c r="X10">
        <v>7506</v>
      </c>
      <c r="Y10">
        <v>7560</v>
      </c>
      <c r="Z10">
        <v>6061</v>
      </c>
      <c r="AA10">
        <v>6293</v>
      </c>
      <c r="AB10">
        <v>2969</v>
      </c>
      <c r="AC10">
        <v>2719</v>
      </c>
      <c r="AD10">
        <v>3643</v>
      </c>
      <c r="AE10">
        <v>2818</v>
      </c>
      <c r="AF10">
        <v>5624</v>
      </c>
      <c r="AG10">
        <v>5137</v>
      </c>
      <c r="AH10">
        <v>4753</v>
      </c>
      <c r="AI10">
        <v>4788</v>
      </c>
      <c r="AJ10">
        <v>4748.375</v>
      </c>
    </row>
    <row r="11" spans="1:36" x14ac:dyDescent="0.3">
      <c r="A11">
        <v>110</v>
      </c>
      <c r="B11">
        <v>16707</v>
      </c>
      <c r="C11" s="1">
        <v>1.91E-5</v>
      </c>
      <c r="D11">
        <v>1.1496119999999999E-3</v>
      </c>
      <c r="E11">
        <v>18</v>
      </c>
      <c r="F11">
        <v>6</v>
      </c>
      <c r="G11">
        <v>2227.3863609999999</v>
      </c>
      <c r="H11">
        <v>0.15016962</v>
      </c>
      <c r="I11">
        <v>1</v>
      </c>
      <c r="J11">
        <v>20</v>
      </c>
      <c r="K11">
        <v>6.0000153620000001</v>
      </c>
      <c r="L11">
        <v>7048.25</v>
      </c>
      <c r="M11" s="1">
        <v>3.9499999999999998E-5</v>
      </c>
      <c r="N11">
        <v>2.5586269999999999E-3</v>
      </c>
      <c r="O11">
        <v>19</v>
      </c>
      <c r="P11">
        <v>6.0166739629999997</v>
      </c>
      <c r="Q11">
        <v>4759.033966</v>
      </c>
      <c r="R11">
        <v>2287.6745569999998</v>
      </c>
      <c r="S11">
        <v>0.48070145600000003</v>
      </c>
      <c r="T11">
        <v>4195</v>
      </c>
      <c r="U11">
        <v>3942</v>
      </c>
      <c r="V11">
        <v>3077</v>
      </c>
      <c r="W11">
        <v>3299</v>
      </c>
      <c r="X11">
        <v>7424</v>
      </c>
      <c r="Y11">
        <v>8785</v>
      </c>
      <c r="Z11">
        <v>5759</v>
      </c>
      <c r="AA11">
        <v>6225</v>
      </c>
      <c r="AB11">
        <v>2405</v>
      </c>
      <c r="AC11">
        <v>2267</v>
      </c>
      <c r="AD11">
        <v>2996</v>
      </c>
      <c r="AE11">
        <v>2607</v>
      </c>
      <c r="AF11">
        <v>5998</v>
      </c>
      <c r="AG11">
        <v>4140</v>
      </c>
      <c r="AH11">
        <v>3899</v>
      </c>
      <c r="AI11">
        <v>4691</v>
      </c>
      <c r="AJ11">
        <v>4481.8125</v>
      </c>
    </row>
    <row r="12" spans="1:36" x14ac:dyDescent="0.3">
      <c r="A12">
        <v>128</v>
      </c>
      <c r="B12">
        <v>18256</v>
      </c>
      <c r="C12" s="1">
        <v>1.91E-5</v>
      </c>
      <c r="D12">
        <v>1.1496119999999999E-3</v>
      </c>
      <c r="E12">
        <v>18</v>
      </c>
      <c r="F12">
        <v>6</v>
      </c>
      <c r="G12">
        <v>5102.1289800000004</v>
      </c>
      <c r="H12">
        <v>0.120907479</v>
      </c>
      <c r="I12">
        <v>1</v>
      </c>
      <c r="J12">
        <v>20</v>
      </c>
      <c r="K12">
        <v>5.9999808879999996</v>
      </c>
      <c r="L12">
        <v>15540.25</v>
      </c>
      <c r="M12" s="1">
        <v>3.2299999999999999E-5</v>
      </c>
      <c r="N12">
        <v>2.4729489999999999E-3</v>
      </c>
      <c r="O12">
        <v>19</v>
      </c>
      <c r="P12">
        <v>6.0166575880000002</v>
      </c>
      <c r="Q12">
        <v>10890.271269999999</v>
      </c>
      <c r="R12">
        <v>4656.4922079999997</v>
      </c>
      <c r="S12">
        <v>0.42758275600000001</v>
      </c>
      <c r="T12">
        <v>8164</v>
      </c>
      <c r="U12">
        <v>7609</v>
      </c>
      <c r="V12">
        <v>8956</v>
      </c>
      <c r="W12">
        <v>9398</v>
      </c>
      <c r="X12">
        <v>16013</v>
      </c>
      <c r="Y12">
        <v>16883</v>
      </c>
      <c r="Z12">
        <v>13931</v>
      </c>
      <c r="AA12">
        <v>15334</v>
      </c>
      <c r="AB12">
        <v>5886</v>
      </c>
      <c r="AC12">
        <v>5408</v>
      </c>
      <c r="AD12">
        <v>8368</v>
      </c>
      <c r="AE12">
        <v>5405</v>
      </c>
      <c r="AF12">
        <v>12414</v>
      </c>
      <c r="AG12">
        <v>10987</v>
      </c>
      <c r="AH12">
        <v>11671</v>
      </c>
      <c r="AI12">
        <v>8789</v>
      </c>
      <c r="AJ12">
        <v>10326</v>
      </c>
    </row>
    <row r="13" spans="1:36" x14ac:dyDescent="0.3">
      <c r="A13">
        <v>214</v>
      </c>
      <c r="B13">
        <v>84925</v>
      </c>
      <c r="C13" s="1">
        <v>1.91E-5</v>
      </c>
      <c r="D13">
        <v>1.1496119999999999E-3</v>
      </c>
      <c r="E13">
        <v>18</v>
      </c>
      <c r="F13">
        <v>6</v>
      </c>
      <c r="G13">
        <v>12052.28153</v>
      </c>
      <c r="H13">
        <v>8.0293592999999996E-2</v>
      </c>
      <c r="I13">
        <v>1</v>
      </c>
      <c r="J13">
        <v>20</v>
      </c>
      <c r="K13">
        <v>5.9999961380000002</v>
      </c>
      <c r="L13">
        <v>44763.25</v>
      </c>
      <c r="M13" s="1">
        <v>2.2099999999999998E-5</v>
      </c>
      <c r="N13">
        <v>1.859388E-3</v>
      </c>
      <c r="O13">
        <v>19</v>
      </c>
      <c r="P13">
        <v>6.016664832</v>
      </c>
      <c r="Q13">
        <v>32616.223559999999</v>
      </c>
      <c r="R13">
        <v>11626.09</v>
      </c>
      <c r="S13">
        <v>0.356451138</v>
      </c>
      <c r="T13">
        <v>27572</v>
      </c>
      <c r="U13">
        <v>27983</v>
      </c>
      <c r="V13">
        <v>30098</v>
      </c>
      <c r="W13">
        <v>27239</v>
      </c>
      <c r="X13">
        <v>44822</v>
      </c>
      <c r="Y13">
        <v>49862</v>
      </c>
      <c r="Z13">
        <v>43899</v>
      </c>
      <c r="AA13">
        <v>40470</v>
      </c>
      <c r="AB13">
        <v>19716</v>
      </c>
      <c r="AC13">
        <v>18139</v>
      </c>
      <c r="AD13">
        <v>24726</v>
      </c>
      <c r="AE13">
        <v>16658</v>
      </c>
      <c r="AF13">
        <v>40281</v>
      </c>
      <c r="AG13">
        <v>28486</v>
      </c>
      <c r="AH13">
        <v>27501</v>
      </c>
      <c r="AI13">
        <v>31866</v>
      </c>
      <c r="AJ13">
        <v>31207.375</v>
      </c>
    </row>
    <row r="14" spans="1:36" x14ac:dyDescent="0.3">
      <c r="A14">
        <v>290</v>
      </c>
      <c r="B14">
        <v>117034</v>
      </c>
      <c r="C14" s="1">
        <v>1.91E-5</v>
      </c>
      <c r="D14">
        <v>1.1496119999999999E-3</v>
      </c>
      <c r="E14">
        <v>18</v>
      </c>
      <c r="F14">
        <v>6</v>
      </c>
      <c r="G14">
        <v>953.17994099999999</v>
      </c>
      <c r="H14">
        <v>0.30001424700000001</v>
      </c>
      <c r="I14">
        <v>1</v>
      </c>
      <c r="J14">
        <v>20</v>
      </c>
      <c r="K14">
        <v>6.0000055220000004</v>
      </c>
      <c r="L14">
        <v>2334.5</v>
      </c>
      <c r="M14" s="1">
        <v>7.4900000000000005E-5</v>
      </c>
      <c r="N14">
        <v>3.9444129999999999E-3</v>
      </c>
      <c r="O14">
        <v>19</v>
      </c>
      <c r="P14">
        <v>6.0166692900000003</v>
      </c>
      <c r="Q14">
        <v>1498.044639</v>
      </c>
      <c r="R14">
        <v>879.22494770000003</v>
      </c>
      <c r="S14">
        <v>0.58691505200000005</v>
      </c>
      <c r="T14">
        <v>696</v>
      </c>
      <c r="U14">
        <v>1038</v>
      </c>
      <c r="V14">
        <v>947</v>
      </c>
      <c r="W14">
        <v>1058</v>
      </c>
      <c r="X14">
        <v>2474</v>
      </c>
      <c r="Y14">
        <v>2774</v>
      </c>
      <c r="Z14">
        <v>2040</v>
      </c>
      <c r="AA14">
        <v>2050</v>
      </c>
      <c r="AB14">
        <v>693</v>
      </c>
      <c r="AC14">
        <v>606</v>
      </c>
      <c r="AD14">
        <v>976</v>
      </c>
      <c r="AE14">
        <v>558</v>
      </c>
      <c r="AF14">
        <v>2247</v>
      </c>
      <c r="AG14">
        <v>1310</v>
      </c>
      <c r="AH14">
        <v>1436</v>
      </c>
      <c r="AI14">
        <v>1361</v>
      </c>
      <c r="AJ14">
        <v>1391.5</v>
      </c>
    </row>
    <row r="15" spans="1:36" x14ac:dyDescent="0.3">
      <c r="A15">
        <v>319</v>
      </c>
      <c r="B15">
        <v>122710</v>
      </c>
      <c r="C15" s="1">
        <v>1.91E-5</v>
      </c>
      <c r="D15">
        <v>1.1496119999999999E-3</v>
      </c>
      <c r="E15">
        <v>18</v>
      </c>
      <c r="F15">
        <v>6</v>
      </c>
      <c r="G15">
        <v>917.82460200000003</v>
      </c>
      <c r="H15">
        <v>0.142243447</v>
      </c>
      <c r="I15">
        <v>1</v>
      </c>
      <c r="J15">
        <v>20</v>
      </c>
      <c r="K15">
        <v>5.999989502</v>
      </c>
      <c r="L15">
        <v>3012</v>
      </c>
      <c r="M15" s="1">
        <v>3.7499999999999997E-5</v>
      </c>
      <c r="N15">
        <v>2.5586269999999999E-3</v>
      </c>
      <c r="O15">
        <v>19</v>
      </c>
      <c r="P15">
        <v>6.0166616800000003</v>
      </c>
      <c r="Q15">
        <v>2121.9033549999999</v>
      </c>
      <c r="R15">
        <v>874.96781410000006</v>
      </c>
      <c r="S15">
        <v>0.412350455</v>
      </c>
      <c r="T15">
        <v>1575</v>
      </c>
      <c r="U15">
        <v>1761</v>
      </c>
      <c r="V15">
        <v>1619</v>
      </c>
      <c r="W15">
        <v>1939</v>
      </c>
      <c r="X15">
        <v>3270</v>
      </c>
      <c r="Y15">
        <v>3481</v>
      </c>
      <c r="Z15">
        <v>2682</v>
      </c>
      <c r="AA15">
        <v>2615</v>
      </c>
      <c r="AB15">
        <v>1350</v>
      </c>
      <c r="AC15">
        <v>1091</v>
      </c>
      <c r="AD15">
        <v>1540</v>
      </c>
      <c r="AE15">
        <v>859</v>
      </c>
      <c r="AF15">
        <v>2647</v>
      </c>
      <c r="AG15">
        <v>2148</v>
      </c>
      <c r="AH15">
        <v>1589</v>
      </c>
      <c r="AI15">
        <v>2088</v>
      </c>
      <c r="AJ15">
        <v>2015.875</v>
      </c>
    </row>
    <row r="16" spans="1:36" x14ac:dyDescent="0.3">
      <c r="A16">
        <v>667</v>
      </c>
      <c r="B16" t="s">
        <v>522</v>
      </c>
      <c r="C16" s="1">
        <v>3.0599999999999998E-5</v>
      </c>
      <c r="D16">
        <v>1.721745E-3</v>
      </c>
      <c r="E16">
        <v>18</v>
      </c>
      <c r="F16">
        <v>6</v>
      </c>
      <c r="G16">
        <v>400.39921479999998</v>
      </c>
      <c r="H16">
        <v>0.28045183800000001</v>
      </c>
      <c r="I16">
        <v>1</v>
      </c>
      <c r="J16">
        <v>20</v>
      </c>
      <c r="K16">
        <v>5.9999768329999998</v>
      </c>
      <c r="L16">
        <v>1699.25</v>
      </c>
      <c r="M16">
        <v>1.0881400000000001E-4</v>
      </c>
      <c r="N16">
        <v>5.1076430000000003E-3</v>
      </c>
      <c r="O16">
        <v>19</v>
      </c>
      <c r="P16">
        <v>6.0166556619999998</v>
      </c>
      <c r="Q16">
        <v>1336.797648</v>
      </c>
      <c r="R16">
        <v>356.27064769999998</v>
      </c>
      <c r="S16">
        <v>0.266510529</v>
      </c>
      <c r="T16">
        <v>1123</v>
      </c>
      <c r="U16">
        <v>1131</v>
      </c>
      <c r="V16">
        <v>1291</v>
      </c>
      <c r="W16">
        <v>1080</v>
      </c>
      <c r="X16">
        <v>1634</v>
      </c>
      <c r="Y16">
        <v>1907</v>
      </c>
      <c r="Z16">
        <v>1608</v>
      </c>
      <c r="AA16">
        <v>1648</v>
      </c>
      <c r="AB16">
        <v>773</v>
      </c>
      <c r="AC16">
        <v>848</v>
      </c>
      <c r="AD16">
        <v>1080</v>
      </c>
      <c r="AE16">
        <v>701</v>
      </c>
      <c r="AF16">
        <v>1569</v>
      </c>
      <c r="AG16">
        <v>1711</v>
      </c>
      <c r="AH16">
        <v>1240</v>
      </c>
      <c r="AI16">
        <v>1354</v>
      </c>
      <c r="AJ16">
        <v>1293.625</v>
      </c>
    </row>
    <row r="17" spans="1:36" x14ac:dyDescent="0.3">
      <c r="A17">
        <v>122</v>
      </c>
      <c r="B17">
        <v>17456</v>
      </c>
      <c r="C17" s="1">
        <v>4.2200000000000003E-5</v>
      </c>
      <c r="D17">
        <v>2.0916340000000002E-3</v>
      </c>
      <c r="E17">
        <v>18</v>
      </c>
      <c r="F17">
        <v>6</v>
      </c>
      <c r="G17">
        <v>23299.875550000001</v>
      </c>
      <c r="H17">
        <v>0.1169258</v>
      </c>
      <c r="I17">
        <v>1</v>
      </c>
      <c r="J17">
        <v>20</v>
      </c>
      <c r="K17">
        <v>6.0000000140000003</v>
      </c>
      <c r="L17">
        <v>61726.75</v>
      </c>
      <c r="M17" s="1">
        <v>6.5199999999999999E-5</v>
      </c>
      <c r="N17">
        <v>3.664189E-3</v>
      </c>
      <c r="O17">
        <v>19</v>
      </c>
      <c r="P17">
        <v>6.0166666729999996</v>
      </c>
      <c r="Q17">
        <v>40820.470309999997</v>
      </c>
      <c r="R17">
        <v>19104.07964</v>
      </c>
      <c r="S17">
        <v>0.46800243800000002</v>
      </c>
      <c r="T17">
        <v>37257</v>
      </c>
      <c r="U17">
        <v>36584</v>
      </c>
      <c r="V17">
        <v>37809</v>
      </c>
      <c r="W17">
        <v>30243</v>
      </c>
      <c r="X17">
        <v>59005</v>
      </c>
      <c r="Y17">
        <v>78478</v>
      </c>
      <c r="Z17">
        <v>64301</v>
      </c>
      <c r="AA17">
        <v>45123</v>
      </c>
      <c r="AB17">
        <v>12259</v>
      </c>
      <c r="AC17">
        <v>10310</v>
      </c>
      <c r="AD17">
        <v>19544</v>
      </c>
      <c r="AE17">
        <v>9040</v>
      </c>
      <c r="AF17">
        <v>60410</v>
      </c>
      <c r="AG17">
        <v>35742</v>
      </c>
      <c r="AH17">
        <v>40937</v>
      </c>
      <c r="AI17">
        <v>39045</v>
      </c>
      <c r="AJ17">
        <v>38505.4375</v>
      </c>
    </row>
    <row r="18" spans="1:36" x14ac:dyDescent="0.3">
      <c r="A18">
        <v>810</v>
      </c>
      <c r="B18" t="s">
        <v>37</v>
      </c>
      <c r="C18" s="1">
        <v>4.2200000000000003E-5</v>
      </c>
      <c r="D18">
        <v>2.0916340000000002E-3</v>
      </c>
      <c r="E18">
        <v>18</v>
      </c>
      <c r="F18">
        <v>0</v>
      </c>
      <c r="G18">
        <v>10415.68289</v>
      </c>
      <c r="H18">
        <v>0.11288482800000001</v>
      </c>
      <c r="I18">
        <v>1</v>
      </c>
      <c r="J18">
        <v>23.902439019999999</v>
      </c>
      <c r="K18">
        <v>17.999941400000001</v>
      </c>
      <c r="L18">
        <v>51084.95061</v>
      </c>
      <c r="M18" s="1">
        <v>6.3100000000000002E-5</v>
      </c>
      <c r="N18">
        <v>3.664189E-3</v>
      </c>
      <c r="O18">
        <v>20.951219510000001</v>
      </c>
      <c r="P18">
        <v>18.364359579999999</v>
      </c>
      <c r="Q18">
        <v>44260.775090000003</v>
      </c>
      <c r="R18">
        <v>12449.51072</v>
      </c>
      <c r="S18">
        <v>0.28127638300000002</v>
      </c>
      <c r="T18">
        <v>58274</v>
      </c>
      <c r="U18">
        <v>74333</v>
      </c>
      <c r="V18">
        <v>51029</v>
      </c>
      <c r="W18">
        <v>48767</v>
      </c>
      <c r="X18">
        <v>30993</v>
      </c>
      <c r="Y18">
        <v>36914</v>
      </c>
      <c r="Z18">
        <v>35746</v>
      </c>
      <c r="AA18">
        <v>30418</v>
      </c>
      <c r="AB18">
        <v>39343</v>
      </c>
      <c r="AC18">
        <v>42531</v>
      </c>
      <c r="AD18">
        <v>44637</v>
      </c>
      <c r="AE18">
        <v>37371</v>
      </c>
      <c r="AF18">
        <v>49363</v>
      </c>
      <c r="AG18">
        <v>49053</v>
      </c>
      <c r="AH18">
        <v>47218</v>
      </c>
      <c r="AI18">
        <v>58706</v>
      </c>
      <c r="AJ18">
        <v>45918.5</v>
      </c>
    </row>
    <row r="19" spans="1:36" x14ac:dyDescent="0.3">
      <c r="A19">
        <v>61</v>
      </c>
      <c r="B19">
        <v>2813</v>
      </c>
      <c r="C19" s="1">
        <v>8.7700000000000004E-5</v>
      </c>
      <c r="D19">
        <v>2.9569100000000001E-3</v>
      </c>
      <c r="E19">
        <v>18</v>
      </c>
      <c r="F19">
        <v>6</v>
      </c>
      <c r="G19">
        <v>5443.3080019999998</v>
      </c>
      <c r="H19">
        <v>0.242213769</v>
      </c>
      <c r="I19">
        <v>1</v>
      </c>
      <c r="J19">
        <v>20</v>
      </c>
      <c r="K19">
        <v>6.0000000099999999</v>
      </c>
      <c r="L19">
        <v>16129.5</v>
      </c>
      <c r="M19">
        <v>2.4977199999999999E-4</v>
      </c>
      <c r="N19">
        <v>8.0983670000000004E-3</v>
      </c>
      <c r="O19">
        <v>19</v>
      </c>
      <c r="P19">
        <v>6.0166666710000003</v>
      </c>
      <c r="Q19">
        <v>11619.675590000001</v>
      </c>
      <c r="R19">
        <v>4237.914573</v>
      </c>
      <c r="S19">
        <v>0.36471883799999999</v>
      </c>
      <c r="T19">
        <v>11895</v>
      </c>
      <c r="U19">
        <v>8970</v>
      </c>
      <c r="V19">
        <v>11568</v>
      </c>
      <c r="W19">
        <v>7395</v>
      </c>
      <c r="X19">
        <v>13714</v>
      </c>
      <c r="Y19">
        <v>19300</v>
      </c>
      <c r="Z19">
        <v>17570</v>
      </c>
      <c r="AA19">
        <v>13934</v>
      </c>
      <c r="AB19">
        <v>4439</v>
      </c>
      <c r="AC19">
        <v>4094</v>
      </c>
      <c r="AD19">
        <v>7071</v>
      </c>
      <c r="AE19">
        <v>4191</v>
      </c>
      <c r="AF19">
        <v>17322</v>
      </c>
      <c r="AG19">
        <v>13793</v>
      </c>
      <c r="AH19">
        <v>10668</v>
      </c>
      <c r="AI19">
        <v>11774</v>
      </c>
      <c r="AJ19">
        <v>11106.125</v>
      </c>
    </row>
    <row r="20" spans="1:36" x14ac:dyDescent="0.3">
      <c r="A20">
        <v>87</v>
      </c>
      <c r="B20">
        <v>4819</v>
      </c>
      <c r="C20" s="1">
        <v>8.7700000000000004E-5</v>
      </c>
      <c r="D20">
        <v>2.9569100000000001E-3</v>
      </c>
      <c r="E20">
        <v>18</v>
      </c>
      <c r="F20">
        <v>6</v>
      </c>
      <c r="G20">
        <v>4299.3860059999997</v>
      </c>
      <c r="H20">
        <v>0.19849777299999999</v>
      </c>
      <c r="I20">
        <v>1</v>
      </c>
      <c r="J20">
        <v>20</v>
      </c>
      <c r="K20">
        <v>6.0000042640000002</v>
      </c>
      <c r="L20">
        <v>14094.5</v>
      </c>
      <c r="M20">
        <v>2.08156E-4</v>
      </c>
      <c r="N20">
        <v>7.3114870000000002E-3</v>
      </c>
      <c r="O20">
        <v>19</v>
      </c>
      <c r="P20">
        <v>6.0166686919999997</v>
      </c>
      <c r="Q20">
        <v>10163.076859999999</v>
      </c>
      <c r="R20">
        <v>3831.1916569999999</v>
      </c>
      <c r="S20">
        <v>0.37697163099999997</v>
      </c>
      <c r="T20">
        <v>8640</v>
      </c>
      <c r="U20">
        <v>8548</v>
      </c>
      <c r="V20">
        <v>9175</v>
      </c>
      <c r="W20">
        <v>7463</v>
      </c>
      <c r="X20">
        <v>14080</v>
      </c>
      <c r="Y20">
        <v>15996</v>
      </c>
      <c r="Z20">
        <v>15120</v>
      </c>
      <c r="AA20">
        <v>11182</v>
      </c>
      <c r="AB20">
        <v>5733</v>
      </c>
      <c r="AC20">
        <v>5028</v>
      </c>
      <c r="AD20">
        <v>7555</v>
      </c>
      <c r="AE20">
        <v>4628</v>
      </c>
      <c r="AF20">
        <v>14171</v>
      </c>
      <c r="AG20">
        <v>8714</v>
      </c>
      <c r="AH20">
        <v>8581</v>
      </c>
      <c r="AI20">
        <v>10567</v>
      </c>
      <c r="AJ20">
        <v>9698.8125</v>
      </c>
    </row>
    <row r="21" spans="1:36" x14ac:dyDescent="0.3">
      <c r="A21">
        <v>116</v>
      </c>
      <c r="B21">
        <v>17070</v>
      </c>
      <c r="C21" s="1">
        <v>8.7700000000000004E-5</v>
      </c>
      <c r="D21">
        <v>2.9569100000000001E-3</v>
      </c>
      <c r="E21">
        <v>18</v>
      </c>
      <c r="F21">
        <v>6</v>
      </c>
      <c r="G21">
        <v>1333.6033890000001</v>
      </c>
      <c r="H21">
        <v>0.104019891</v>
      </c>
      <c r="I21">
        <v>1</v>
      </c>
      <c r="J21">
        <v>20</v>
      </c>
      <c r="K21">
        <v>6.0000086440000002</v>
      </c>
      <c r="L21">
        <v>3868.75</v>
      </c>
      <c r="M21">
        <v>1.1497600000000001E-4</v>
      </c>
      <c r="N21">
        <v>5.1076430000000003E-3</v>
      </c>
      <c r="O21">
        <v>19</v>
      </c>
      <c r="P21">
        <v>6.0166707730000004</v>
      </c>
      <c r="Q21">
        <v>2586.150494</v>
      </c>
      <c r="R21">
        <v>1211.216085</v>
      </c>
      <c r="S21">
        <v>0.46834710000000002</v>
      </c>
      <c r="T21">
        <v>1638</v>
      </c>
      <c r="U21">
        <v>1871</v>
      </c>
      <c r="V21">
        <v>2791</v>
      </c>
      <c r="W21">
        <v>2381</v>
      </c>
      <c r="X21">
        <v>4460</v>
      </c>
      <c r="Y21">
        <v>4582</v>
      </c>
      <c r="Z21">
        <v>2860</v>
      </c>
      <c r="AA21">
        <v>3573</v>
      </c>
      <c r="AB21">
        <v>1437</v>
      </c>
      <c r="AC21">
        <v>1368</v>
      </c>
      <c r="AD21">
        <v>818</v>
      </c>
      <c r="AE21">
        <v>1078</v>
      </c>
      <c r="AF21">
        <v>2234</v>
      </c>
      <c r="AG21">
        <v>2757</v>
      </c>
      <c r="AH21">
        <v>2941</v>
      </c>
      <c r="AI21">
        <v>2241</v>
      </c>
      <c r="AJ21">
        <v>2439.375</v>
      </c>
    </row>
    <row r="22" spans="1:36" x14ac:dyDescent="0.3">
      <c r="A22">
        <v>235</v>
      </c>
      <c r="B22">
        <v>102727</v>
      </c>
      <c r="C22" s="1">
        <v>8.7700000000000004E-5</v>
      </c>
      <c r="D22">
        <v>2.9569100000000001E-3</v>
      </c>
      <c r="E22">
        <v>18</v>
      </c>
      <c r="F22">
        <v>6</v>
      </c>
      <c r="G22">
        <v>1026.0119400000001</v>
      </c>
      <c r="H22">
        <v>0.104160752</v>
      </c>
      <c r="I22">
        <v>1</v>
      </c>
      <c r="J22">
        <v>20</v>
      </c>
      <c r="K22">
        <v>6.0000056849999996</v>
      </c>
      <c r="L22">
        <v>2236.75</v>
      </c>
      <c r="M22">
        <v>1.1511899999999999E-4</v>
      </c>
      <c r="N22">
        <v>5.1076430000000003E-3</v>
      </c>
      <c r="O22">
        <v>19</v>
      </c>
      <c r="P22">
        <v>6.0166693670000004</v>
      </c>
      <c r="Q22">
        <v>1317.814811</v>
      </c>
      <c r="R22">
        <v>934.57778989999997</v>
      </c>
      <c r="S22">
        <v>0.709187499</v>
      </c>
      <c r="T22">
        <v>866</v>
      </c>
      <c r="U22">
        <v>833</v>
      </c>
      <c r="V22">
        <v>1051</v>
      </c>
      <c r="W22">
        <v>570</v>
      </c>
      <c r="X22">
        <v>2257</v>
      </c>
      <c r="Y22">
        <v>2544</v>
      </c>
      <c r="Z22">
        <v>2038</v>
      </c>
      <c r="AA22">
        <v>2108</v>
      </c>
      <c r="AB22">
        <v>569</v>
      </c>
      <c r="AC22">
        <v>536</v>
      </c>
      <c r="AD22">
        <v>825</v>
      </c>
      <c r="AE22">
        <v>401</v>
      </c>
      <c r="AF22">
        <v>1855</v>
      </c>
      <c r="AG22">
        <v>648</v>
      </c>
      <c r="AH22">
        <v>1041</v>
      </c>
      <c r="AI22">
        <v>1131</v>
      </c>
      <c r="AJ22">
        <v>1204.5625</v>
      </c>
    </row>
    <row r="23" spans="1:36" x14ac:dyDescent="0.3">
      <c r="A23">
        <v>333</v>
      </c>
      <c r="B23">
        <v>125899</v>
      </c>
      <c r="C23" s="1">
        <v>8.7700000000000004E-5</v>
      </c>
      <c r="D23">
        <v>2.9569100000000001E-3</v>
      </c>
      <c r="E23">
        <v>18</v>
      </c>
      <c r="F23">
        <v>6</v>
      </c>
      <c r="G23">
        <v>4318.6546660000004</v>
      </c>
      <c r="H23">
        <v>0.28173325399999999</v>
      </c>
      <c r="I23">
        <v>1</v>
      </c>
      <c r="J23">
        <v>20</v>
      </c>
      <c r="K23">
        <v>6.0000000040000003</v>
      </c>
      <c r="L23">
        <v>17946</v>
      </c>
      <c r="M23">
        <v>2.8678999999999998E-4</v>
      </c>
      <c r="N23">
        <v>8.6344390000000007E-3</v>
      </c>
      <c r="O23">
        <v>19</v>
      </c>
      <c r="P23">
        <v>6.0166666690000001</v>
      </c>
      <c r="Q23">
        <v>13660.84345</v>
      </c>
      <c r="R23">
        <v>4094.8865799999999</v>
      </c>
      <c r="S23">
        <v>0.299753569</v>
      </c>
      <c r="T23">
        <v>12473</v>
      </c>
      <c r="U23">
        <v>11738</v>
      </c>
      <c r="V23">
        <v>12968</v>
      </c>
      <c r="W23">
        <v>10422</v>
      </c>
      <c r="X23">
        <v>15036</v>
      </c>
      <c r="Y23">
        <v>23662</v>
      </c>
      <c r="Z23">
        <v>17525</v>
      </c>
      <c r="AA23">
        <v>15561</v>
      </c>
      <c r="AB23">
        <v>7462</v>
      </c>
      <c r="AC23">
        <v>6264</v>
      </c>
      <c r="AD23">
        <v>10643</v>
      </c>
      <c r="AE23">
        <v>6365</v>
      </c>
      <c r="AF23">
        <v>15364</v>
      </c>
      <c r="AG23">
        <v>15913</v>
      </c>
      <c r="AH23">
        <v>15633</v>
      </c>
      <c r="AI23">
        <v>13605</v>
      </c>
      <c r="AJ23">
        <v>13164.625</v>
      </c>
    </row>
    <row r="24" spans="1:36" x14ac:dyDescent="0.3">
      <c r="A24">
        <v>768</v>
      </c>
      <c r="B24" t="s">
        <v>551</v>
      </c>
      <c r="C24" s="1">
        <v>8.7700000000000004E-5</v>
      </c>
      <c r="D24">
        <v>2.9569100000000001E-3</v>
      </c>
      <c r="E24">
        <v>18</v>
      </c>
      <c r="F24">
        <v>6</v>
      </c>
      <c r="G24">
        <v>2737.917457</v>
      </c>
      <c r="H24">
        <v>0.18991819600000001</v>
      </c>
      <c r="I24">
        <v>1</v>
      </c>
      <c r="J24">
        <v>20</v>
      </c>
      <c r="K24">
        <v>6.0000049500000001</v>
      </c>
      <c r="L24">
        <v>6662.25</v>
      </c>
      <c r="M24">
        <v>1.9989500000000001E-4</v>
      </c>
      <c r="N24">
        <v>7.3114870000000002E-3</v>
      </c>
      <c r="O24">
        <v>19</v>
      </c>
      <c r="P24">
        <v>6.016669018</v>
      </c>
      <c r="Q24">
        <v>3738.8462610000001</v>
      </c>
      <c r="R24">
        <v>2896.7922319999998</v>
      </c>
      <c r="S24">
        <v>0.77478238700000002</v>
      </c>
      <c r="T24">
        <v>1635</v>
      </c>
      <c r="U24">
        <v>1687</v>
      </c>
      <c r="V24">
        <v>3188</v>
      </c>
      <c r="W24">
        <v>2908</v>
      </c>
      <c r="X24">
        <v>6507</v>
      </c>
      <c r="Y24">
        <v>8427</v>
      </c>
      <c r="Z24">
        <v>3865</v>
      </c>
      <c r="AA24">
        <v>7850</v>
      </c>
      <c r="AB24">
        <v>901</v>
      </c>
      <c r="AC24">
        <v>584</v>
      </c>
      <c r="AD24">
        <v>921</v>
      </c>
      <c r="AE24">
        <v>695</v>
      </c>
      <c r="AF24">
        <v>5106</v>
      </c>
      <c r="AG24">
        <v>4856</v>
      </c>
      <c r="AH24">
        <v>2798</v>
      </c>
      <c r="AI24">
        <v>2277</v>
      </c>
      <c r="AJ24">
        <v>3387.8125</v>
      </c>
    </row>
    <row r="25" spans="1:36" x14ac:dyDescent="0.3">
      <c r="A25">
        <v>790</v>
      </c>
      <c r="B25" t="s">
        <v>38</v>
      </c>
      <c r="C25" s="1">
        <v>8.7700000000000004E-5</v>
      </c>
      <c r="D25">
        <v>2.9569100000000001E-3</v>
      </c>
      <c r="E25">
        <v>18</v>
      </c>
      <c r="F25">
        <v>6</v>
      </c>
      <c r="G25">
        <v>900.50048579999998</v>
      </c>
      <c r="H25">
        <v>0.33511945799999998</v>
      </c>
      <c r="I25">
        <v>1</v>
      </c>
      <c r="J25">
        <v>20</v>
      </c>
      <c r="K25">
        <v>5.9999769059999997</v>
      </c>
      <c r="L25">
        <v>3387</v>
      </c>
      <c r="M25">
        <v>3.3603600000000001E-4</v>
      </c>
      <c r="N25">
        <v>9.080121E-3</v>
      </c>
      <c r="O25">
        <v>19</v>
      </c>
      <c r="P25">
        <v>6.016655697</v>
      </c>
      <c r="Q25">
        <v>2304.0318670000001</v>
      </c>
      <c r="R25">
        <v>1057.5800159999999</v>
      </c>
      <c r="S25">
        <v>0.45901275499999999</v>
      </c>
      <c r="T25">
        <v>1584</v>
      </c>
      <c r="U25">
        <v>2139</v>
      </c>
      <c r="V25">
        <v>1593</v>
      </c>
      <c r="W25">
        <v>2044</v>
      </c>
      <c r="X25">
        <v>3134</v>
      </c>
      <c r="Y25">
        <v>5234</v>
      </c>
      <c r="Z25">
        <v>2752</v>
      </c>
      <c r="AA25">
        <v>2428</v>
      </c>
      <c r="AB25">
        <v>1098</v>
      </c>
      <c r="AC25">
        <v>1500</v>
      </c>
      <c r="AD25">
        <v>953</v>
      </c>
      <c r="AE25">
        <v>1133</v>
      </c>
      <c r="AF25">
        <v>2763</v>
      </c>
      <c r="AG25">
        <v>1703</v>
      </c>
      <c r="AH25">
        <v>2636</v>
      </c>
      <c r="AI25">
        <v>2120</v>
      </c>
      <c r="AJ25">
        <v>2175.875</v>
      </c>
    </row>
    <row r="26" spans="1:36" x14ac:dyDescent="0.3">
      <c r="A26">
        <v>793</v>
      </c>
      <c r="B26" t="s">
        <v>555</v>
      </c>
      <c r="C26" s="1">
        <v>8.7700000000000004E-5</v>
      </c>
      <c r="D26">
        <v>2.9569100000000001E-3</v>
      </c>
      <c r="E26">
        <v>18</v>
      </c>
      <c r="F26">
        <v>6</v>
      </c>
      <c r="G26">
        <v>2106.4711010000001</v>
      </c>
      <c r="H26">
        <v>0.13006414499999999</v>
      </c>
      <c r="I26">
        <v>1</v>
      </c>
      <c r="J26">
        <v>20</v>
      </c>
      <c r="K26">
        <v>5.9999975499999998</v>
      </c>
      <c r="L26">
        <v>5961</v>
      </c>
      <c r="M26">
        <v>1.4121399999999999E-4</v>
      </c>
      <c r="N26">
        <v>5.6687480000000004E-3</v>
      </c>
      <c r="O26">
        <v>19</v>
      </c>
      <c r="P26">
        <v>6.0166655029999996</v>
      </c>
      <c r="Q26">
        <v>3849.008452</v>
      </c>
      <c r="R26">
        <v>2065.1803180000002</v>
      </c>
      <c r="S26">
        <v>0.53654865799999996</v>
      </c>
      <c r="T26">
        <v>3114</v>
      </c>
      <c r="U26">
        <v>2844</v>
      </c>
      <c r="V26">
        <v>2030</v>
      </c>
      <c r="W26">
        <v>3863</v>
      </c>
      <c r="X26">
        <v>6156</v>
      </c>
      <c r="Y26">
        <v>7825</v>
      </c>
      <c r="Z26">
        <v>4825</v>
      </c>
      <c r="AA26">
        <v>5038</v>
      </c>
      <c r="AB26">
        <v>1709</v>
      </c>
      <c r="AC26">
        <v>2088</v>
      </c>
      <c r="AD26">
        <v>1940</v>
      </c>
      <c r="AE26">
        <v>1525</v>
      </c>
      <c r="AF26">
        <v>4756</v>
      </c>
      <c r="AG26">
        <v>3491</v>
      </c>
      <c r="AH26">
        <v>2731</v>
      </c>
      <c r="AI26">
        <v>3645</v>
      </c>
      <c r="AJ26">
        <v>3598.75</v>
      </c>
    </row>
    <row r="27" spans="1:36" x14ac:dyDescent="0.3">
      <c r="A27">
        <v>69</v>
      </c>
      <c r="B27">
        <v>3248</v>
      </c>
      <c r="C27">
        <v>1.7138400000000001E-4</v>
      </c>
      <c r="D27">
        <v>5.1598879999999996E-3</v>
      </c>
      <c r="E27">
        <v>18</v>
      </c>
      <c r="F27">
        <v>6</v>
      </c>
      <c r="G27">
        <v>2771.3282519999998</v>
      </c>
      <c r="H27">
        <v>0.118572313</v>
      </c>
      <c r="I27">
        <v>1</v>
      </c>
      <c r="J27">
        <v>20</v>
      </c>
      <c r="K27">
        <v>6.0000000419999999</v>
      </c>
      <c r="L27">
        <v>9959.75</v>
      </c>
      <c r="M27">
        <v>2.3987100000000001E-4</v>
      </c>
      <c r="N27">
        <v>8.0884389999999994E-3</v>
      </c>
      <c r="O27">
        <v>19</v>
      </c>
      <c r="P27">
        <v>6.0166666869999998</v>
      </c>
      <c r="Q27">
        <v>7148.9568710000003</v>
      </c>
      <c r="R27">
        <v>2451.5746239999999</v>
      </c>
      <c r="S27">
        <v>0.3429276</v>
      </c>
      <c r="T27">
        <v>5245</v>
      </c>
      <c r="U27">
        <v>7859</v>
      </c>
      <c r="V27">
        <v>7241</v>
      </c>
      <c r="W27">
        <v>7132</v>
      </c>
      <c r="X27">
        <v>7924</v>
      </c>
      <c r="Y27">
        <v>14119</v>
      </c>
      <c r="Z27">
        <v>7943</v>
      </c>
      <c r="AA27">
        <v>9853</v>
      </c>
      <c r="AB27">
        <v>2566</v>
      </c>
      <c r="AC27">
        <v>4069</v>
      </c>
      <c r="AD27">
        <v>3927</v>
      </c>
      <c r="AE27">
        <v>3699</v>
      </c>
      <c r="AF27">
        <v>5596</v>
      </c>
      <c r="AG27">
        <v>7763</v>
      </c>
      <c r="AH27">
        <v>7546</v>
      </c>
      <c r="AI27">
        <v>7148</v>
      </c>
      <c r="AJ27">
        <v>6851.875</v>
      </c>
    </row>
    <row r="28" spans="1:36" x14ac:dyDescent="0.3">
      <c r="A28">
        <v>428</v>
      </c>
      <c r="B28">
        <v>213019</v>
      </c>
      <c r="C28">
        <v>1.7138400000000001E-4</v>
      </c>
      <c r="D28">
        <v>5.1598879999999996E-3</v>
      </c>
      <c r="E28">
        <v>18</v>
      </c>
      <c r="F28">
        <v>6</v>
      </c>
      <c r="G28">
        <v>3508.8406249999998</v>
      </c>
      <c r="H28">
        <v>0.18423545199999999</v>
      </c>
      <c r="I28">
        <v>1</v>
      </c>
      <c r="J28">
        <v>20</v>
      </c>
      <c r="K28">
        <v>6.0000049579999999</v>
      </c>
      <c r="L28">
        <v>12197</v>
      </c>
      <c r="M28">
        <v>3.5879199999999998E-4</v>
      </c>
      <c r="N28">
        <v>9.1654979999999994E-3</v>
      </c>
      <c r="O28">
        <v>19</v>
      </c>
      <c r="P28">
        <v>6.0166690220000003</v>
      </c>
      <c r="Q28">
        <v>8648.4508979999991</v>
      </c>
      <c r="R28">
        <v>3432.499836</v>
      </c>
      <c r="S28">
        <v>0.39689186799999998</v>
      </c>
      <c r="T28">
        <v>7901</v>
      </c>
      <c r="U28">
        <v>7274</v>
      </c>
      <c r="V28">
        <v>8159</v>
      </c>
      <c r="W28">
        <v>5578</v>
      </c>
      <c r="X28">
        <v>11587</v>
      </c>
      <c r="Y28">
        <v>15093</v>
      </c>
      <c r="Z28">
        <v>12309</v>
      </c>
      <c r="AA28">
        <v>9799</v>
      </c>
      <c r="AB28">
        <v>5364</v>
      </c>
      <c r="AC28">
        <v>4642</v>
      </c>
      <c r="AD28">
        <v>6421</v>
      </c>
      <c r="AE28">
        <v>2941</v>
      </c>
      <c r="AF28">
        <v>11373</v>
      </c>
      <c r="AG28">
        <v>6789</v>
      </c>
      <c r="AH28">
        <v>7555</v>
      </c>
      <c r="AI28">
        <v>8935</v>
      </c>
      <c r="AJ28">
        <v>8232.5</v>
      </c>
    </row>
    <row r="29" spans="1:36" x14ac:dyDescent="0.3">
      <c r="A29">
        <v>714</v>
      </c>
      <c r="B29" t="s">
        <v>534</v>
      </c>
      <c r="C29">
        <v>1.7138400000000001E-4</v>
      </c>
      <c r="D29">
        <v>5.1598879999999996E-3</v>
      </c>
      <c r="E29">
        <v>18</v>
      </c>
      <c r="F29">
        <v>9</v>
      </c>
      <c r="G29">
        <v>594.50002629999994</v>
      </c>
      <c r="H29">
        <v>0.31659220399999999</v>
      </c>
      <c r="I29">
        <v>1</v>
      </c>
      <c r="J29">
        <v>20</v>
      </c>
      <c r="K29">
        <v>6.0000057709999997</v>
      </c>
      <c r="L29">
        <v>4045.5</v>
      </c>
      <c r="M29">
        <v>5.8717600000000002E-4</v>
      </c>
      <c r="N29">
        <v>1.4142549000000001E-2</v>
      </c>
      <c r="O29">
        <v>19</v>
      </c>
      <c r="P29">
        <v>7.600002741</v>
      </c>
      <c r="Q29">
        <v>3356.1761889999998</v>
      </c>
      <c r="R29">
        <v>700.36416529999997</v>
      </c>
      <c r="S29">
        <v>0.20867920100000001</v>
      </c>
      <c r="T29">
        <v>1870</v>
      </c>
      <c r="U29">
        <v>2975</v>
      </c>
      <c r="V29">
        <v>2744</v>
      </c>
      <c r="W29">
        <v>2576</v>
      </c>
      <c r="X29">
        <v>3391</v>
      </c>
      <c r="Y29">
        <v>5022</v>
      </c>
      <c r="Z29">
        <v>3663</v>
      </c>
      <c r="AA29">
        <v>4106</v>
      </c>
      <c r="AB29">
        <v>3301</v>
      </c>
      <c r="AC29">
        <v>3224</v>
      </c>
      <c r="AD29">
        <v>3080</v>
      </c>
      <c r="AE29">
        <v>3362</v>
      </c>
      <c r="AF29">
        <v>3055</v>
      </c>
      <c r="AG29">
        <v>2761</v>
      </c>
      <c r="AH29">
        <v>2817</v>
      </c>
      <c r="AI29">
        <v>3549</v>
      </c>
      <c r="AJ29">
        <v>3218.5</v>
      </c>
    </row>
    <row r="30" spans="1:36" x14ac:dyDescent="0.3">
      <c r="A30">
        <v>102</v>
      </c>
      <c r="B30">
        <v>14702</v>
      </c>
      <c r="C30">
        <v>3.2012400000000003E-4</v>
      </c>
      <c r="D30">
        <v>8.1777210000000006E-3</v>
      </c>
      <c r="E30">
        <v>18</v>
      </c>
      <c r="F30">
        <v>6</v>
      </c>
      <c r="G30">
        <v>2363.85797</v>
      </c>
      <c r="H30">
        <v>0.13433376599999999</v>
      </c>
      <c r="I30">
        <v>1</v>
      </c>
      <c r="J30">
        <v>20</v>
      </c>
      <c r="K30">
        <v>6.0000000179999997</v>
      </c>
      <c r="L30">
        <v>7520.75</v>
      </c>
      <c r="M30">
        <v>4.7537099999999999E-4</v>
      </c>
      <c r="N30">
        <v>1.1786394E-2</v>
      </c>
      <c r="O30">
        <v>19</v>
      </c>
      <c r="P30">
        <v>6.0166666749999997</v>
      </c>
      <c r="Q30">
        <v>5422.6349749999999</v>
      </c>
      <c r="R30">
        <v>1791.3222780000001</v>
      </c>
      <c r="S30">
        <v>0.33034166700000001</v>
      </c>
      <c r="T30">
        <v>5274</v>
      </c>
      <c r="U30">
        <v>4847</v>
      </c>
      <c r="V30">
        <v>6025</v>
      </c>
      <c r="W30">
        <v>4947</v>
      </c>
      <c r="X30">
        <v>7186</v>
      </c>
      <c r="Y30">
        <v>8759</v>
      </c>
      <c r="Z30">
        <v>7736</v>
      </c>
      <c r="AA30">
        <v>6402</v>
      </c>
      <c r="AB30">
        <v>383</v>
      </c>
      <c r="AC30">
        <v>393</v>
      </c>
      <c r="AD30">
        <v>4971</v>
      </c>
      <c r="AE30">
        <v>3343</v>
      </c>
      <c r="AF30">
        <v>6778</v>
      </c>
      <c r="AG30">
        <v>5111</v>
      </c>
      <c r="AH30">
        <v>5976</v>
      </c>
      <c r="AI30">
        <v>5158</v>
      </c>
      <c r="AJ30">
        <v>5205.5625</v>
      </c>
    </row>
    <row r="31" spans="1:36" x14ac:dyDescent="0.3">
      <c r="A31">
        <v>360</v>
      </c>
      <c r="B31">
        <v>131511</v>
      </c>
      <c r="C31">
        <v>3.2012400000000003E-4</v>
      </c>
      <c r="D31">
        <v>8.1777210000000006E-3</v>
      </c>
      <c r="E31">
        <v>18</v>
      </c>
      <c r="F31">
        <v>6</v>
      </c>
      <c r="G31">
        <v>349.66430329999997</v>
      </c>
      <c r="H31">
        <v>0.24751863299999999</v>
      </c>
      <c r="I31">
        <v>1</v>
      </c>
      <c r="J31">
        <v>20</v>
      </c>
      <c r="K31">
        <v>6.0000052359999998</v>
      </c>
      <c r="L31">
        <v>1405.25</v>
      </c>
      <c r="M31">
        <v>8.2747500000000004E-4</v>
      </c>
      <c r="N31">
        <v>1.6690824E-2</v>
      </c>
      <c r="O31">
        <v>19</v>
      </c>
      <c r="P31">
        <v>6.0166691539999997</v>
      </c>
      <c r="Q31">
        <v>1008.375121</v>
      </c>
      <c r="R31">
        <v>402.2945335</v>
      </c>
      <c r="S31">
        <v>0.39895325199999998</v>
      </c>
      <c r="T31">
        <v>722</v>
      </c>
      <c r="U31">
        <v>880</v>
      </c>
      <c r="V31">
        <v>783</v>
      </c>
      <c r="W31">
        <v>810</v>
      </c>
      <c r="X31">
        <v>1459</v>
      </c>
      <c r="Y31">
        <v>1739</v>
      </c>
      <c r="Z31">
        <v>1233</v>
      </c>
      <c r="AA31">
        <v>1190</v>
      </c>
      <c r="AB31">
        <v>620</v>
      </c>
      <c r="AC31">
        <v>592</v>
      </c>
      <c r="AD31">
        <v>706</v>
      </c>
      <c r="AE31">
        <v>755</v>
      </c>
      <c r="AF31">
        <v>1432</v>
      </c>
      <c r="AG31">
        <v>823</v>
      </c>
      <c r="AH31">
        <v>727</v>
      </c>
      <c r="AI31">
        <v>883</v>
      </c>
      <c r="AJ31">
        <v>959.625</v>
      </c>
    </row>
    <row r="32" spans="1:36" x14ac:dyDescent="0.3">
      <c r="A32">
        <v>411</v>
      </c>
      <c r="B32">
        <v>210259</v>
      </c>
      <c r="C32">
        <v>3.2012400000000003E-4</v>
      </c>
      <c r="D32">
        <v>8.1777210000000006E-3</v>
      </c>
      <c r="E32">
        <v>18</v>
      </c>
      <c r="F32">
        <v>6</v>
      </c>
      <c r="G32">
        <v>4177.5868630000004</v>
      </c>
      <c r="H32">
        <v>0.394974938</v>
      </c>
      <c r="I32">
        <v>1</v>
      </c>
      <c r="J32">
        <v>20</v>
      </c>
      <c r="K32">
        <v>6.0000000040000003</v>
      </c>
      <c r="L32">
        <v>13262</v>
      </c>
      <c r="M32">
        <v>1.2613430000000001E-3</v>
      </c>
      <c r="N32">
        <v>2.2623655999999999E-2</v>
      </c>
      <c r="O32">
        <v>19</v>
      </c>
      <c r="P32">
        <v>6.0166666680000001</v>
      </c>
      <c r="Q32">
        <v>10136.089029999999</v>
      </c>
      <c r="R32">
        <v>3073.6422219999999</v>
      </c>
      <c r="S32">
        <v>0.303237492</v>
      </c>
      <c r="T32">
        <v>9440</v>
      </c>
      <c r="U32">
        <v>8270</v>
      </c>
      <c r="V32">
        <v>8988</v>
      </c>
      <c r="W32">
        <v>7111</v>
      </c>
      <c r="X32">
        <v>12536</v>
      </c>
      <c r="Y32">
        <v>15256</v>
      </c>
      <c r="Z32">
        <v>13544</v>
      </c>
      <c r="AA32">
        <v>11712</v>
      </c>
      <c r="AB32">
        <v>4766</v>
      </c>
      <c r="AC32">
        <v>4421</v>
      </c>
      <c r="AD32">
        <v>6249</v>
      </c>
      <c r="AE32">
        <v>5257</v>
      </c>
      <c r="AF32">
        <v>12024</v>
      </c>
      <c r="AG32">
        <v>14371</v>
      </c>
      <c r="AH32">
        <v>13453</v>
      </c>
      <c r="AI32">
        <v>8820</v>
      </c>
      <c r="AJ32">
        <v>9763.625</v>
      </c>
    </row>
    <row r="33" spans="1:36" x14ac:dyDescent="0.3">
      <c r="A33">
        <v>515</v>
      </c>
      <c r="B33">
        <v>350642</v>
      </c>
      <c r="C33">
        <v>3.2012400000000003E-4</v>
      </c>
      <c r="D33">
        <v>8.1777210000000006E-3</v>
      </c>
      <c r="E33">
        <v>24</v>
      </c>
      <c r="F33">
        <v>12</v>
      </c>
      <c r="G33">
        <v>4242.6406870000001</v>
      </c>
      <c r="H33">
        <v>3.1043075E-2</v>
      </c>
      <c r="I33">
        <v>1</v>
      </c>
      <c r="J33">
        <v>24.032697550000002</v>
      </c>
      <c r="K33">
        <v>11.99998167</v>
      </c>
      <c r="L33">
        <v>15075.5</v>
      </c>
      <c r="M33">
        <v>1.24411E-4</v>
      </c>
      <c r="N33">
        <v>5.2439299999999999E-3</v>
      </c>
      <c r="O33">
        <v>24.01634877</v>
      </c>
      <c r="P33">
        <v>11.999996400000001</v>
      </c>
      <c r="Q33">
        <v>11554.148349999999</v>
      </c>
      <c r="R33">
        <v>5094.4449770000001</v>
      </c>
      <c r="S33">
        <v>0.44091912500000002</v>
      </c>
      <c r="T33">
        <v>6377</v>
      </c>
      <c r="U33">
        <v>7470</v>
      </c>
      <c r="V33">
        <v>10454</v>
      </c>
      <c r="W33">
        <v>7656</v>
      </c>
      <c r="X33">
        <v>12968</v>
      </c>
      <c r="Y33">
        <v>16102</v>
      </c>
      <c r="Z33">
        <v>15315</v>
      </c>
      <c r="AA33">
        <v>11327</v>
      </c>
      <c r="AB33">
        <v>15070</v>
      </c>
      <c r="AC33">
        <v>16313</v>
      </c>
      <c r="AD33">
        <v>16456</v>
      </c>
      <c r="AE33">
        <v>12463</v>
      </c>
      <c r="AF33">
        <v>8450</v>
      </c>
      <c r="AG33">
        <v>8508</v>
      </c>
      <c r="AH33">
        <v>9014</v>
      </c>
      <c r="AI33">
        <v>10967</v>
      </c>
      <c r="AJ33">
        <v>11556.875</v>
      </c>
    </row>
    <row r="34" spans="1:36" x14ac:dyDescent="0.3">
      <c r="A34">
        <v>654</v>
      </c>
      <c r="B34" t="s">
        <v>520</v>
      </c>
      <c r="C34">
        <v>3.2012400000000003E-4</v>
      </c>
      <c r="D34">
        <v>8.1777210000000006E-3</v>
      </c>
      <c r="E34">
        <v>18</v>
      </c>
      <c r="F34">
        <v>6</v>
      </c>
      <c r="G34">
        <v>6126.9034819999997</v>
      </c>
      <c r="H34">
        <v>7.3414357E-2</v>
      </c>
      <c r="I34">
        <v>1</v>
      </c>
      <c r="J34">
        <v>20</v>
      </c>
      <c r="K34">
        <v>6.0000032020000003</v>
      </c>
      <c r="L34">
        <v>22234.5</v>
      </c>
      <c r="M34">
        <v>2.7399299999999999E-4</v>
      </c>
      <c r="N34">
        <v>8.5546809999999997E-3</v>
      </c>
      <c r="O34">
        <v>19</v>
      </c>
      <c r="P34">
        <v>6.0166681879999997</v>
      </c>
      <c r="Q34">
        <v>16481.812259999999</v>
      </c>
      <c r="R34">
        <v>5365.4616409999999</v>
      </c>
      <c r="S34">
        <v>0.32553832999999999</v>
      </c>
      <c r="T34">
        <v>12968</v>
      </c>
      <c r="U34">
        <v>13976</v>
      </c>
      <c r="V34">
        <v>16338</v>
      </c>
      <c r="W34">
        <v>16360</v>
      </c>
      <c r="X34">
        <v>25081</v>
      </c>
      <c r="Y34">
        <v>23500</v>
      </c>
      <c r="Z34">
        <v>18172</v>
      </c>
      <c r="AA34">
        <v>22185</v>
      </c>
      <c r="AB34">
        <v>10559</v>
      </c>
      <c r="AC34">
        <v>9894</v>
      </c>
      <c r="AD34">
        <v>12407</v>
      </c>
      <c r="AE34">
        <v>9233</v>
      </c>
      <c r="AF34">
        <v>18327</v>
      </c>
      <c r="AG34">
        <v>17225</v>
      </c>
      <c r="AH34">
        <v>15114</v>
      </c>
      <c r="AI34">
        <v>11967</v>
      </c>
      <c r="AJ34">
        <v>15831.625</v>
      </c>
    </row>
    <row r="35" spans="1:36" x14ac:dyDescent="0.3">
      <c r="A35">
        <v>755</v>
      </c>
      <c r="B35" t="s">
        <v>547</v>
      </c>
      <c r="C35">
        <v>4.4610899999999998E-4</v>
      </c>
      <c r="D35">
        <v>1.106089E-2</v>
      </c>
      <c r="E35">
        <v>18</v>
      </c>
      <c r="F35">
        <v>6</v>
      </c>
      <c r="G35">
        <v>3923.3819749999998</v>
      </c>
      <c r="H35">
        <v>0.49197646499999997</v>
      </c>
      <c r="I35">
        <v>1</v>
      </c>
      <c r="J35">
        <v>20</v>
      </c>
      <c r="K35">
        <v>6.0000000020000002</v>
      </c>
      <c r="L35">
        <v>13082.5</v>
      </c>
      <c r="M35">
        <v>2.0683950000000002E-3</v>
      </c>
      <c r="N35">
        <v>2.8584542000000001E-2</v>
      </c>
      <c r="O35">
        <v>19</v>
      </c>
      <c r="P35">
        <v>6.0166666680000001</v>
      </c>
      <c r="Q35">
        <v>10111.80773</v>
      </c>
      <c r="R35">
        <v>2959.9163669999998</v>
      </c>
      <c r="S35">
        <v>0.29271881399999999</v>
      </c>
      <c r="T35">
        <v>9440</v>
      </c>
      <c r="U35">
        <v>7958</v>
      </c>
      <c r="V35">
        <v>8988</v>
      </c>
      <c r="W35">
        <v>7111</v>
      </c>
      <c r="X35">
        <v>12536</v>
      </c>
      <c r="Y35">
        <v>15256</v>
      </c>
      <c r="Z35">
        <v>13544</v>
      </c>
      <c r="AA35">
        <v>10994</v>
      </c>
      <c r="AB35">
        <v>4766</v>
      </c>
      <c r="AC35">
        <v>4421</v>
      </c>
      <c r="AD35">
        <v>7111</v>
      </c>
      <c r="AE35">
        <v>5257</v>
      </c>
      <c r="AF35">
        <v>12024</v>
      </c>
      <c r="AG35">
        <v>14371</v>
      </c>
      <c r="AH35">
        <v>13453</v>
      </c>
      <c r="AI35">
        <v>8820</v>
      </c>
      <c r="AJ35">
        <v>9753.125</v>
      </c>
    </row>
    <row r="36" spans="1:36" x14ac:dyDescent="0.3">
      <c r="A36">
        <v>84</v>
      </c>
      <c r="B36">
        <v>4793</v>
      </c>
      <c r="C36">
        <v>5.72095E-4</v>
      </c>
      <c r="D36">
        <v>1.1215714999999999E-2</v>
      </c>
      <c r="E36">
        <v>24</v>
      </c>
      <c r="F36">
        <v>9</v>
      </c>
      <c r="G36">
        <v>1504.016124</v>
      </c>
      <c r="H36">
        <v>4.9787822000000002E-2</v>
      </c>
      <c r="I36">
        <v>1</v>
      </c>
      <c r="J36">
        <v>20</v>
      </c>
      <c r="K36">
        <v>5.9999808960000003</v>
      </c>
      <c r="L36">
        <v>8515.25</v>
      </c>
      <c r="M36">
        <v>3.26595E-4</v>
      </c>
      <c r="N36">
        <v>9.080121E-3</v>
      </c>
      <c r="O36">
        <v>22</v>
      </c>
      <c r="P36">
        <v>7.424989493</v>
      </c>
      <c r="Q36">
        <v>5441.4535420000002</v>
      </c>
      <c r="R36">
        <v>2427.1906840000001</v>
      </c>
      <c r="S36">
        <v>0.44605557400000001</v>
      </c>
      <c r="T36">
        <v>3910</v>
      </c>
      <c r="U36">
        <v>3620</v>
      </c>
      <c r="V36">
        <v>4906</v>
      </c>
      <c r="W36">
        <v>4239</v>
      </c>
      <c r="X36">
        <v>5332</v>
      </c>
      <c r="Y36">
        <v>9548</v>
      </c>
      <c r="Z36">
        <v>10177</v>
      </c>
      <c r="AA36">
        <v>9004</v>
      </c>
      <c r="AB36">
        <v>4690</v>
      </c>
      <c r="AC36">
        <v>4755</v>
      </c>
      <c r="AD36">
        <v>5927</v>
      </c>
      <c r="AE36">
        <v>4093</v>
      </c>
      <c r="AF36">
        <v>4603</v>
      </c>
      <c r="AG36">
        <v>2276</v>
      </c>
      <c r="AH36">
        <v>3323</v>
      </c>
      <c r="AI36">
        <v>3401</v>
      </c>
      <c r="AJ36">
        <v>5237.75</v>
      </c>
    </row>
    <row r="37" spans="1:36" x14ac:dyDescent="0.3">
      <c r="A37">
        <v>149</v>
      </c>
      <c r="B37">
        <v>32158</v>
      </c>
      <c r="C37">
        <v>5.72095E-4</v>
      </c>
      <c r="D37">
        <v>1.1215714999999999E-2</v>
      </c>
      <c r="E37">
        <v>18</v>
      </c>
      <c r="F37">
        <v>6</v>
      </c>
      <c r="G37">
        <v>585.48441479999997</v>
      </c>
      <c r="H37">
        <v>0.13536092899999999</v>
      </c>
      <c r="I37">
        <v>1</v>
      </c>
      <c r="J37">
        <v>20</v>
      </c>
      <c r="K37">
        <v>5.9999782579999996</v>
      </c>
      <c r="L37">
        <v>2142</v>
      </c>
      <c r="M37">
        <v>8.1048100000000005E-4</v>
      </c>
      <c r="N37">
        <v>1.6690824E-2</v>
      </c>
      <c r="O37">
        <v>19</v>
      </c>
      <c r="P37">
        <v>6.0166563389999999</v>
      </c>
      <c r="Q37">
        <v>1530.890406</v>
      </c>
      <c r="R37">
        <v>588.09837170000003</v>
      </c>
      <c r="S37">
        <v>0.38415445599999998</v>
      </c>
      <c r="T37">
        <v>1009</v>
      </c>
      <c r="U37">
        <v>1430</v>
      </c>
      <c r="V37">
        <v>1492</v>
      </c>
      <c r="W37">
        <v>1307</v>
      </c>
      <c r="X37">
        <v>1871</v>
      </c>
      <c r="Y37">
        <v>2834</v>
      </c>
      <c r="Z37">
        <v>1790</v>
      </c>
      <c r="AA37">
        <v>2073</v>
      </c>
      <c r="AB37">
        <v>986</v>
      </c>
      <c r="AC37">
        <v>1037</v>
      </c>
      <c r="AD37">
        <v>936</v>
      </c>
      <c r="AE37">
        <v>858</v>
      </c>
      <c r="AF37">
        <v>1421</v>
      </c>
      <c r="AG37">
        <v>1331</v>
      </c>
      <c r="AH37">
        <v>1154</v>
      </c>
      <c r="AI37">
        <v>1825</v>
      </c>
      <c r="AJ37">
        <v>1459.625</v>
      </c>
    </row>
    <row r="38" spans="1:36" x14ac:dyDescent="0.3">
      <c r="A38">
        <v>252</v>
      </c>
      <c r="B38">
        <v>106387</v>
      </c>
      <c r="C38">
        <v>5.72095E-4</v>
      </c>
      <c r="D38">
        <v>1.1215714999999999E-2</v>
      </c>
      <c r="E38">
        <v>18</v>
      </c>
      <c r="F38">
        <v>6</v>
      </c>
      <c r="G38">
        <v>14052.68662</v>
      </c>
      <c r="H38">
        <v>0.204513212</v>
      </c>
      <c r="I38">
        <v>1</v>
      </c>
      <c r="J38">
        <v>20</v>
      </c>
      <c r="K38">
        <v>6.0000097390000002</v>
      </c>
      <c r="L38">
        <v>44569.5</v>
      </c>
      <c r="M38">
        <v>1.1762490000000001E-3</v>
      </c>
      <c r="N38">
        <v>2.1556032999999999E-2</v>
      </c>
      <c r="O38">
        <v>19</v>
      </c>
      <c r="P38">
        <v>6.0166712929999999</v>
      </c>
      <c r="Q38">
        <v>29825.72294</v>
      </c>
      <c r="R38">
        <v>14822.730219999999</v>
      </c>
      <c r="S38">
        <v>0.49697806999999999</v>
      </c>
      <c r="T38">
        <v>25714</v>
      </c>
      <c r="U38">
        <v>24696</v>
      </c>
      <c r="V38">
        <v>26228</v>
      </c>
      <c r="W38">
        <v>12643</v>
      </c>
      <c r="X38">
        <v>42288</v>
      </c>
      <c r="Y38">
        <v>56465</v>
      </c>
      <c r="Z38">
        <v>45306</v>
      </c>
      <c r="AA38">
        <v>34219</v>
      </c>
      <c r="AB38">
        <v>16356</v>
      </c>
      <c r="AC38">
        <v>12524</v>
      </c>
      <c r="AD38">
        <v>19401</v>
      </c>
      <c r="AE38">
        <v>16813</v>
      </c>
      <c r="AF38">
        <v>39832</v>
      </c>
      <c r="AG38">
        <v>23118</v>
      </c>
      <c r="AH38">
        <v>25452</v>
      </c>
      <c r="AI38">
        <v>27417</v>
      </c>
      <c r="AJ38">
        <v>28029.5</v>
      </c>
    </row>
    <row r="39" spans="1:36" x14ac:dyDescent="0.3">
      <c r="A39">
        <v>328</v>
      </c>
      <c r="B39">
        <v>125885</v>
      </c>
      <c r="C39">
        <v>5.72095E-4</v>
      </c>
      <c r="D39">
        <v>1.1215714999999999E-2</v>
      </c>
      <c r="E39">
        <v>18</v>
      </c>
      <c r="F39">
        <v>6</v>
      </c>
      <c r="G39">
        <v>518.30927059999999</v>
      </c>
      <c r="H39">
        <v>0.57849713700000005</v>
      </c>
      <c r="I39">
        <v>1</v>
      </c>
      <c r="J39">
        <v>20</v>
      </c>
      <c r="K39">
        <v>6.0000024720000003</v>
      </c>
      <c r="L39">
        <v>1505.75</v>
      </c>
      <c r="M39">
        <v>2.9830730000000001E-3</v>
      </c>
      <c r="N39">
        <v>3.5924719000000001E-2</v>
      </c>
      <c r="O39">
        <v>19</v>
      </c>
      <c r="P39">
        <v>6.0166678410000003</v>
      </c>
      <c r="Q39">
        <v>1068.4024509999999</v>
      </c>
      <c r="R39">
        <v>474.72690319999998</v>
      </c>
      <c r="S39">
        <v>0.44433340900000001</v>
      </c>
      <c r="T39">
        <v>688</v>
      </c>
      <c r="U39">
        <v>864</v>
      </c>
      <c r="V39">
        <v>906</v>
      </c>
      <c r="W39">
        <v>418</v>
      </c>
      <c r="X39">
        <v>1672</v>
      </c>
      <c r="Y39">
        <v>1639</v>
      </c>
      <c r="Z39">
        <v>1364</v>
      </c>
      <c r="AA39">
        <v>1348</v>
      </c>
      <c r="AB39">
        <v>644</v>
      </c>
      <c r="AC39">
        <v>615</v>
      </c>
      <c r="AD39">
        <v>602</v>
      </c>
      <c r="AE39">
        <v>704</v>
      </c>
      <c r="AF39">
        <v>1580</v>
      </c>
      <c r="AG39">
        <v>1123</v>
      </c>
      <c r="AH39">
        <v>1165</v>
      </c>
      <c r="AI39">
        <v>842</v>
      </c>
      <c r="AJ39">
        <v>1010.875</v>
      </c>
    </row>
    <row r="40" spans="1:36" x14ac:dyDescent="0.3">
      <c r="A40">
        <v>334</v>
      </c>
      <c r="B40">
        <v>125942</v>
      </c>
      <c r="C40">
        <v>5.72095E-4</v>
      </c>
      <c r="D40">
        <v>1.1215714999999999E-2</v>
      </c>
      <c r="E40">
        <v>18</v>
      </c>
      <c r="F40">
        <v>6</v>
      </c>
      <c r="G40">
        <v>1393.7074660000001</v>
      </c>
      <c r="H40">
        <v>0.349973284</v>
      </c>
      <c r="I40">
        <v>1</v>
      </c>
      <c r="J40">
        <v>20</v>
      </c>
      <c r="K40">
        <v>5.9999720339999998</v>
      </c>
      <c r="L40">
        <v>5490</v>
      </c>
      <c r="M40">
        <v>1.9052940000000001E-3</v>
      </c>
      <c r="N40">
        <v>2.7692458E-2</v>
      </c>
      <c r="O40">
        <v>19</v>
      </c>
      <c r="P40">
        <v>6.0166533830000004</v>
      </c>
      <c r="Q40">
        <v>4031.0542730000002</v>
      </c>
      <c r="R40">
        <v>1460.0628389999999</v>
      </c>
      <c r="S40">
        <v>0.36220371699999998</v>
      </c>
      <c r="T40">
        <v>2455</v>
      </c>
      <c r="U40">
        <v>3705</v>
      </c>
      <c r="V40">
        <v>3849</v>
      </c>
      <c r="W40">
        <v>3128</v>
      </c>
      <c r="X40">
        <v>6269</v>
      </c>
      <c r="Y40">
        <v>6718</v>
      </c>
      <c r="Z40">
        <v>4575</v>
      </c>
      <c r="AA40">
        <v>4398</v>
      </c>
      <c r="AB40">
        <v>2809</v>
      </c>
      <c r="AC40">
        <v>1897</v>
      </c>
      <c r="AD40">
        <v>3311</v>
      </c>
      <c r="AE40">
        <v>2053</v>
      </c>
      <c r="AF40">
        <v>5046</v>
      </c>
      <c r="AG40">
        <v>4099</v>
      </c>
      <c r="AH40">
        <v>3002</v>
      </c>
      <c r="AI40">
        <v>4352</v>
      </c>
      <c r="AJ40">
        <v>3854.125</v>
      </c>
    </row>
    <row r="41" spans="1:36" x14ac:dyDescent="0.3">
      <c r="A41">
        <v>423</v>
      </c>
      <c r="B41">
        <v>210993</v>
      </c>
      <c r="C41">
        <v>5.72095E-4</v>
      </c>
      <c r="D41">
        <v>1.1215714999999999E-2</v>
      </c>
      <c r="E41">
        <v>18</v>
      </c>
      <c r="F41">
        <v>6</v>
      </c>
      <c r="G41">
        <v>1109.096986</v>
      </c>
      <c r="H41">
        <v>0.77754828899999995</v>
      </c>
      <c r="I41">
        <v>1</v>
      </c>
      <c r="J41">
        <v>20</v>
      </c>
      <c r="K41">
        <v>6.0000014469999998</v>
      </c>
      <c r="L41">
        <v>3862</v>
      </c>
      <c r="M41">
        <v>3.8779560000000001E-3</v>
      </c>
      <c r="N41">
        <v>4.2456064000000002E-2</v>
      </c>
      <c r="O41">
        <v>19</v>
      </c>
      <c r="P41">
        <v>6.016667354</v>
      </c>
      <c r="Q41">
        <v>2917.0823329999998</v>
      </c>
      <c r="R41">
        <v>1076.0419529999999</v>
      </c>
      <c r="S41">
        <v>0.36887609999999998</v>
      </c>
      <c r="T41">
        <v>1048</v>
      </c>
      <c r="U41">
        <v>2592</v>
      </c>
      <c r="V41">
        <v>2507</v>
      </c>
      <c r="W41">
        <v>1828</v>
      </c>
      <c r="X41">
        <v>3862</v>
      </c>
      <c r="Y41">
        <v>3652</v>
      </c>
      <c r="Z41">
        <v>3986</v>
      </c>
      <c r="AA41">
        <v>3948</v>
      </c>
      <c r="AB41">
        <v>2081</v>
      </c>
      <c r="AC41">
        <v>1554</v>
      </c>
      <c r="AD41">
        <v>2604</v>
      </c>
      <c r="AE41">
        <v>1938</v>
      </c>
      <c r="AF41">
        <v>3457</v>
      </c>
      <c r="AG41">
        <v>3234</v>
      </c>
      <c r="AH41">
        <v>3227</v>
      </c>
      <c r="AI41">
        <v>3069</v>
      </c>
      <c r="AJ41">
        <v>2786.6875</v>
      </c>
    </row>
    <row r="42" spans="1:36" x14ac:dyDescent="0.3">
      <c r="A42">
        <v>688</v>
      </c>
      <c r="B42" t="s">
        <v>527</v>
      </c>
      <c r="C42">
        <v>5.72095E-4</v>
      </c>
      <c r="D42">
        <v>1.1215714999999999E-2</v>
      </c>
      <c r="E42">
        <v>18</v>
      </c>
      <c r="F42">
        <v>9</v>
      </c>
      <c r="G42">
        <v>86315.110570000004</v>
      </c>
      <c r="H42">
        <v>4.7158889000000002E-2</v>
      </c>
      <c r="I42">
        <v>1</v>
      </c>
      <c r="J42">
        <v>23.27176781</v>
      </c>
      <c r="K42">
        <v>6.0000180460000001</v>
      </c>
      <c r="L42">
        <v>401501.25</v>
      </c>
      <c r="M42">
        <v>3.1081400000000002E-4</v>
      </c>
      <c r="N42">
        <v>9.0350380000000004E-3</v>
      </c>
      <c r="O42">
        <v>20.63588391</v>
      </c>
      <c r="P42">
        <v>7.8191830590000002</v>
      </c>
      <c r="Q42">
        <v>325595.87880000001</v>
      </c>
      <c r="R42">
        <v>90932.659870000003</v>
      </c>
      <c r="S42">
        <v>0.27928074600000002</v>
      </c>
      <c r="T42">
        <v>208235</v>
      </c>
      <c r="U42">
        <v>308355</v>
      </c>
      <c r="V42">
        <v>224026</v>
      </c>
      <c r="W42">
        <v>240789</v>
      </c>
      <c r="X42">
        <v>369433</v>
      </c>
      <c r="Y42">
        <v>395022</v>
      </c>
      <c r="Z42">
        <v>394367</v>
      </c>
      <c r="AA42">
        <v>447183</v>
      </c>
      <c r="AB42">
        <v>343742</v>
      </c>
      <c r="AC42">
        <v>274539</v>
      </c>
      <c r="AD42">
        <v>360431</v>
      </c>
      <c r="AE42">
        <v>431247</v>
      </c>
      <c r="AF42">
        <v>265690</v>
      </c>
      <c r="AG42">
        <v>241227</v>
      </c>
      <c r="AH42">
        <v>254596</v>
      </c>
      <c r="AI42">
        <v>239878</v>
      </c>
      <c r="AJ42">
        <v>312422.5</v>
      </c>
    </row>
    <row r="43" spans="1:36" x14ac:dyDescent="0.3">
      <c r="A43">
        <v>717</v>
      </c>
      <c r="B43" t="s">
        <v>39</v>
      </c>
      <c r="C43">
        <v>5.72095E-4</v>
      </c>
      <c r="D43">
        <v>1.1215714999999999E-2</v>
      </c>
      <c r="E43">
        <v>18</v>
      </c>
      <c r="F43">
        <v>15</v>
      </c>
      <c r="G43">
        <v>495196.07130000001</v>
      </c>
      <c r="H43">
        <v>0.109162049</v>
      </c>
      <c r="I43">
        <v>1</v>
      </c>
      <c r="J43">
        <v>20</v>
      </c>
      <c r="K43">
        <v>12</v>
      </c>
      <c r="L43">
        <v>3143740.75</v>
      </c>
      <c r="M43">
        <v>6.6704700000000004E-4</v>
      </c>
      <c r="N43">
        <v>1.5197861E-2</v>
      </c>
      <c r="O43">
        <v>19</v>
      </c>
      <c r="P43">
        <v>13.61666666</v>
      </c>
      <c r="Q43">
        <v>2628579.88</v>
      </c>
      <c r="R43">
        <v>643846.83530000004</v>
      </c>
      <c r="S43">
        <v>0.24494094299999999</v>
      </c>
      <c r="T43">
        <v>2358101</v>
      </c>
      <c r="U43">
        <v>2548965</v>
      </c>
      <c r="V43">
        <v>2784235</v>
      </c>
      <c r="W43">
        <v>2811199</v>
      </c>
      <c r="X43">
        <v>1939346</v>
      </c>
      <c r="Y43">
        <v>2438951</v>
      </c>
      <c r="Z43">
        <v>2026932</v>
      </c>
      <c r="AA43">
        <v>2239808</v>
      </c>
      <c r="AB43">
        <v>3467771</v>
      </c>
      <c r="AC43">
        <v>3290544</v>
      </c>
      <c r="AD43">
        <v>3147681</v>
      </c>
      <c r="AE43">
        <v>2668967</v>
      </c>
      <c r="AF43">
        <v>2513043</v>
      </c>
      <c r="AG43">
        <v>2617248</v>
      </c>
      <c r="AH43">
        <v>2586569</v>
      </c>
      <c r="AI43">
        <v>2518155</v>
      </c>
      <c r="AJ43">
        <v>2622344.6880000001</v>
      </c>
    </row>
    <row r="44" spans="1:36" x14ac:dyDescent="0.3">
      <c r="A44">
        <v>769</v>
      </c>
      <c r="B44" t="s">
        <v>552</v>
      </c>
      <c r="C44">
        <v>5.72095E-4</v>
      </c>
      <c r="D44">
        <v>1.1215714999999999E-2</v>
      </c>
      <c r="E44">
        <v>18</v>
      </c>
      <c r="F44">
        <v>6</v>
      </c>
      <c r="G44">
        <v>114528.67110000001</v>
      </c>
      <c r="H44">
        <v>0.77233369299999999</v>
      </c>
      <c r="I44">
        <v>1</v>
      </c>
      <c r="J44">
        <v>20</v>
      </c>
      <c r="K44">
        <v>6.0000057199999999</v>
      </c>
      <c r="L44">
        <v>358208.25</v>
      </c>
      <c r="M44">
        <v>3.8549220000000002E-3</v>
      </c>
      <c r="N44">
        <v>4.2456064000000002E-2</v>
      </c>
      <c r="O44">
        <v>19</v>
      </c>
      <c r="P44">
        <v>6.0166693840000001</v>
      </c>
      <c r="Q44">
        <v>260411.10800000001</v>
      </c>
      <c r="R44">
        <v>104669.4042</v>
      </c>
      <c r="S44">
        <v>0.40193909100000003</v>
      </c>
      <c r="T44">
        <v>159094</v>
      </c>
      <c r="U44">
        <v>160584</v>
      </c>
      <c r="V44">
        <v>225416</v>
      </c>
      <c r="W44">
        <v>197550</v>
      </c>
      <c r="X44">
        <v>400381</v>
      </c>
      <c r="Y44">
        <v>397668</v>
      </c>
      <c r="Z44">
        <v>360611</v>
      </c>
      <c r="AA44">
        <v>274173</v>
      </c>
      <c r="AB44">
        <v>142208</v>
      </c>
      <c r="AC44">
        <v>236948</v>
      </c>
      <c r="AD44">
        <v>94593</v>
      </c>
      <c r="AE44">
        <v>140193</v>
      </c>
      <c r="AF44">
        <v>451644</v>
      </c>
      <c r="AG44">
        <v>227748</v>
      </c>
      <c r="AH44">
        <v>250596</v>
      </c>
      <c r="AI44">
        <v>244229</v>
      </c>
      <c r="AJ44">
        <v>247727.25</v>
      </c>
    </row>
    <row r="45" spans="1:36" x14ac:dyDescent="0.3">
      <c r="A45">
        <v>113</v>
      </c>
      <c r="B45">
        <v>16792</v>
      </c>
      <c r="C45">
        <v>9.8723499999999994E-4</v>
      </c>
      <c r="D45">
        <v>1.5411835E-2</v>
      </c>
      <c r="E45">
        <v>18</v>
      </c>
      <c r="F45">
        <v>6</v>
      </c>
      <c r="G45">
        <v>2127.861081</v>
      </c>
      <c r="H45">
        <v>0.42290469800000002</v>
      </c>
      <c r="I45">
        <v>1</v>
      </c>
      <c r="J45">
        <v>20</v>
      </c>
      <c r="K45">
        <v>6.000000022</v>
      </c>
      <c r="L45">
        <v>8874.5</v>
      </c>
      <c r="M45">
        <v>3.6662109999999999E-3</v>
      </c>
      <c r="N45">
        <v>4.1765078999999997E-2</v>
      </c>
      <c r="O45">
        <v>19</v>
      </c>
      <c r="P45">
        <v>6.0166666769999999</v>
      </c>
      <c r="Q45">
        <v>6707.1142710000004</v>
      </c>
      <c r="R45">
        <v>1928.3440049999999</v>
      </c>
      <c r="S45">
        <v>0.28750725399999999</v>
      </c>
      <c r="T45">
        <v>9337</v>
      </c>
      <c r="U45">
        <v>5019</v>
      </c>
      <c r="V45">
        <v>5503</v>
      </c>
      <c r="W45">
        <v>5618</v>
      </c>
      <c r="X45">
        <v>9983</v>
      </c>
      <c r="Y45">
        <v>12418</v>
      </c>
      <c r="Z45">
        <v>6566</v>
      </c>
      <c r="AA45">
        <v>6531</v>
      </c>
      <c r="AB45">
        <v>3473</v>
      </c>
      <c r="AC45">
        <v>3161</v>
      </c>
      <c r="AD45">
        <v>4983</v>
      </c>
      <c r="AE45">
        <v>4427</v>
      </c>
      <c r="AF45">
        <v>5878</v>
      </c>
      <c r="AG45">
        <v>9218</v>
      </c>
      <c r="AH45">
        <v>6235</v>
      </c>
      <c r="AI45">
        <v>5225</v>
      </c>
      <c r="AJ45">
        <v>6473.4375</v>
      </c>
    </row>
    <row r="46" spans="1:36" x14ac:dyDescent="0.3">
      <c r="A46">
        <v>183</v>
      </c>
      <c r="B46">
        <v>64551</v>
      </c>
      <c r="C46">
        <v>9.8723499999999994E-4</v>
      </c>
      <c r="D46">
        <v>1.5411835E-2</v>
      </c>
      <c r="E46">
        <v>18</v>
      </c>
      <c r="F46">
        <v>12</v>
      </c>
      <c r="G46">
        <v>3690.7438440000001</v>
      </c>
      <c r="H46">
        <v>3.0606721999999999E-2</v>
      </c>
      <c r="I46">
        <v>1</v>
      </c>
      <c r="J46">
        <v>23.52</v>
      </c>
      <c r="K46">
        <v>12.00000109</v>
      </c>
      <c r="L46">
        <v>18917</v>
      </c>
      <c r="M46">
        <v>3.4467800000000001E-4</v>
      </c>
      <c r="N46">
        <v>9.080121E-3</v>
      </c>
      <c r="O46">
        <v>20.76</v>
      </c>
      <c r="P46">
        <v>12.21591885</v>
      </c>
      <c r="Q46">
        <v>14827.06777</v>
      </c>
      <c r="R46">
        <v>5627.7301189999998</v>
      </c>
      <c r="S46">
        <v>0.379557861</v>
      </c>
      <c r="T46">
        <v>11868</v>
      </c>
      <c r="U46">
        <v>10501</v>
      </c>
      <c r="V46">
        <v>12972</v>
      </c>
      <c r="W46">
        <v>9721</v>
      </c>
      <c r="X46">
        <v>15170</v>
      </c>
      <c r="Y46">
        <v>20208</v>
      </c>
      <c r="Z46">
        <v>17603</v>
      </c>
      <c r="AA46">
        <v>13664</v>
      </c>
      <c r="AB46">
        <v>18187</v>
      </c>
      <c r="AC46">
        <v>19378</v>
      </c>
      <c r="AD46">
        <v>20676</v>
      </c>
      <c r="AE46">
        <v>17427</v>
      </c>
      <c r="AF46">
        <v>9629</v>
      </c>
      <c r="AG46">
        <v>9782</v>
      </c>
      <c r="AH46">
        <v>10737</v>
      </c>
      <c r="AI46">
        <v>12145</v>
      </c>
      <c r="AJ46">
        <v>14354.25</v>
      </c>
    </row>
    <row r="47" spans="1:36" x14ac:dyDescent="0.3">
      <c r="A47">
        <v>201</v>
      </c>
      <c r="B47">
        <v>66275</v>
      </c>
      <c r="C47">
        <v>9.8723499999999994E-4</v>
      </c>
      <c r="D47">
        <v>1.5411835E-2</v>
      </c>
      <c r="E47">
        <v>24</v>
      </c>
      <c r="F47">
        <v>12</v>
      </c>
      <c r="G47">
        <v>2900.1984630000002</v>
      </c>
      <c r="H47">
        <v>5.9978660000000003E-2</v>
      </c>
      <c r="I47">
        <v>1</v>
      </c>
      <c r="J47">
        <v>23.646112599999999</v>
      </c>
      <c r="K47">
        <v>12.00000988</v>
      </c>
      <c r="L47">
        <v>10559.75</v>
      </c>
      <c r="M47">
        <v>6.3561499999999996E-4</v>
      </c>
      <c r="N47">
        <v>1.4883973999999999E-2</v>
      </c>
      <c r="O47">
        <v>23.823056300000001</v>
      </c>
      <c r="P47">
        <v>12.000667010000001</v>
      </c>
      <c r="Q47">
        <v>7692.1268760000003</v>
      </c>
      <c r="R47">
        <v>3719.3613150000001</v>
      </c>
      <c r="S47">
        <v>0.48352833699999997</v>
      </c>
      <c r="T47">
        <v>5225</v>
      </c>
      <c r="U47">
        <v>6181</v>
      </c>
      <c r="V47">
        <v>5923</v>
      </c>
      <c r="W47">
        <v>2952</v>
      </c>
      <c r="X47">
        <v>8293</v>
      </c>
      <c r="Y47">
        <v>10246</v>
      </c>
      <c r="Z47">
        <v>10021</v>
      </c>
      <c r="AA47">
        <v>6942</v>
      </c>
      <c r="AB47">
        <v>7647</v>
      </c>
      <c r="AC47">
        <v>11249</v>
      </c>
      <c r="AD47">
        <v>12342</v>
      </c>
      <c r="AE47">
        <v>11001</v>
      </c>
      <c r="AF47">
        <v>6009</v>
      </c>
      <c r="AG47">
        <v>4762</v>
      </c>
      <c r="AH47">
        <v>5964</v>
      </c>
      <c r="AI47">
        <v>7974</v>
      </c>
      <c r="AJ47">
        <v>7670.6875</v>
      </c>
    </row>
    <row r="48" spans="1:36" x14ac:dyDescent="0.3">
      <c r="A48">
        <v>225</v>
      </c>
      <c r="B48">
        <v>97450</v>
      </c>
      <c r="C48">
        <v>9.8723499999999994E-4</v>
      </c>
      <c r="D48">
        <v>1.5411835E-2</v>
      </c>
      <c r="E48">
        <v>18</v>
      </c>
      <c r="F48">
        <v>6</v>
      </c>
      <c r="G48">
        <v>2369.3380470000002</v>
      </c>
      <c r="H48">
        <v>0.41501123200000001</v>
      </c>
      <c r="I48">
        <v>1</v>
      </c>
      <c r="J48">
        <v>20</v>
      </c>
      <c r="K48">
        <v>6.0000022380000004</v>
      </c>
      <c r="L48">
        <v>7800.5</v>
      </c>
      <c r="M48">
        <v>3.6055010000000001E-3</v>
      </c>
      <c r="N48">
        <v>4.1765078999999997E-2</v>
      </c>
      <c r="O48">
        <v>19</v>
      </c>
      <c r="P48">
        <v>6.01666773</v>
      </c>
      <c r="Q48">
        <v>5600.4211690000002</v>
      </c>
      <c r="R48">
        <v>2346.063416</v>
      </c>
      <c r="S48">
        <v>0.41890839000000002</v>
      </c>
      <c r="T48">
        <v>4105</v>
      </c>
      <c r="U48">
        <v>4082</v>
      </c>
      <c r="V48">
        <v>2686</v>
      </c>
      <c r="W48">
        <v>5280</v>
      </c>
      <c r="X48">
        <v>9601</v>
      </c>
      <c r="Y48">
        <v>7354</v>
      </c>
      <c r="Z48">
        <v>7952</v>
      </c>
      <c r="AA48">
        <v>6295</v>
      </c>
      <c r="AB48">
        <v>3564</v>
      </c>
      <c r="AC48">
        <v>3180</v>
      </c>
      <c r="AD48">
        <v>5349</v>
      </c>
      <c r="AE48">
        <v>2918</v>
      </c>
      <c r="AF48">
        <v>5706</v>
      </c>
      <c r="AG48">
        <v>6026</v>
      </c>
      <c r="AH48">
        <v>4412</v>
      </c>
      <c r="AI48">
        <v>6548</v>
      </c>
      <c r="AJ48">
        <v>5316.125</v>
      </c>
    </row>
    <row r="49" spans="1:36" x14ac:dyDescent="0.3">
      <c r="A49">
        <v>326</v>
      </c>
      <c r="B49">
        <v>125882</v>
      </c>
      <c r="C49">
        <v>9.8723499999999994E-4</v>
      </c>
      <c r="D49">
        <v>1.5411835E-2</v>
      </c>
      <c r="E49">
        <v>18</v>
      </c>
      <c r="F49">
        <v>6</v>
      </c>
      <c r="G49">
        <v>29636.259409999999</v>
      </c>
      <c r="H49">
        <v>0.13642705299999999</v>
      </c>
      <c r="I49">
        <v>1</v>
      </c>
      <c r="J49">
        <v>20</v>
      </c>
      <c r="K49">
        <v>6.00000322</v>
      </c>
      <c r="L49">
        <v>101332.75</v>
      </c>
      <c r="M49">
        <v>1.33508E-3</v>
      </c>
      <c r="N49">
        <v>2.2968821E-2</v>
      </c>
      <c r="O49">
        <v>19</v>
      </c>
      <c r="P49">
        <v>6.0166681960000004</v>
      </c>
      <c r="Q49">
        <v>71356.118220000004</v>
      </c>
      <c r="R49">
        <v>28521.537660000002</v>
      </c>
      <c r="S49">
        <v>0.399706968</v>
      </c>
      <c r="T49">
        <v>57892</v>
      </c>
      <c r="U49">
        <v>59985</v>
      </c>
      <c r="V49">
        <v>78159</v>
      </c>
      <c r="W49">
        <v>49913</v>
      </c>
      <c r="X49">
        <v>96344</v>
      </c>
      <c r="Y49">
        <v>129406</v>
      </c>
      <c r="Z49">
        <v>100260</v>
      </c>
      <c r="AA49">
        <v>79321</v>
      </c>
      <c r="AB49">
        <v>37041</v>
      </c>
      <c r="AC49">
        <v>38513</v>
      </c>
      <c r="AD49">
        <v>53028</v>
      </c>
      <c r="AE49">
        <v>39903</v>
      </c>
      <c r="AF49">
        <v>89474</v>
      </c>
      <c r="AG49">
        <v>50700</v>
      </c>
      <c r="AH49">
        <v>70759</v>
      </c>
      <c r="AI49">
        <v>55700</v>
      </c>
      <c r="AJ49">
        <v>67899.875</v>
      </c>
    </row>
    <row r="50" spans="1:36" x14ac:dyDescent="0.3">
      <c r="A50">
        <v>332</v>
      </c>
      <c r="B50">
        <v>125898</v>
      </c>
      <c r="C50">
        <v>9.8723499999999994E-4</v>
      </c>
      <c r="D50">
        <v>1.5411835E-2</v>
      </c>
      <c r="E50">
        <v>18</v>
      </c>
      <c r="F50">
        <v>6</v>
      </c>
      <c r="G50">
        <v>409.41482630000002</v>
      </c>
      <c r="H50">
        <v>0.419838561</v>
      </c>
      <c r="I50">
        <v>1</v>
      </c>
      <c r="J50">
        <v>20</v>
      </c>
      <c r="K50">
        <v>6.0000000199999999</v>
      </c>
      <c r="L50">
        <v>1055.5</v>
      </c>
      <c r="M50">
        <v>3.6426459999999998E-3</v>
      </c>
      <c r="N50">
        <v>4.1765078999999997E-2</v>
      </c>
      <c r="O50">
        <v>19</v>
      </c>
      <c r="P50">
        <v>6.0166666759999998</v>
      </c>
      <c r="Q50">
        <v>742.79614779999997</v>
      </c>
      <c r="R50">
        <v>260.84041680000001</v>
      </c>
      <c r="S50">
        <v>0.351160164</v>
      </c>
      <c r="T50">
        <v>366</v>
      </c>
      <c r="U50">
        <v>458</v>
      </c>
      <c r="V50">
        <v>1646</v>
      </c>
      <c r="W50">
        <v>533</v>
      </c>
      <c r="X50">
        <v>1153</v>
      </c>
      <c r="Y50">
        <v>1298</v>
      </c>
      <c r="Z50">
        <v>845</v>
      </c>
      <c r="AA50">
        <v>926</v>
      </c>
      <c r="AB50">
        <v>346</v>
      </c>
      <c r="AC50">
        <v>267</v>
      </c>
      <c r="AD50">
        <v>425</v>
      </c>
      <c r="AE50">
        <v>273</v>
      </c>
      <c r="AF50">
        <v>859</v>
      </c>
      <c r="AG50">
        <v>731</v>
      </c>
      <c r="AH50">
        <v>624</v>
      </c>
      <c r="AI50">
        <v>629</v>
      </c>
      <c r="AJ50">
        <v>711.1875</v>
      </c>
    </row>
    <row r="51" spans="1:36" x14ac:dyDescent="0.3">
      <c r="A51">
        <v>354</v>
      </c>
      <c r="B51">
        <v>131202</v>
      </c>
      <c r="C51">
        <v>9.8723499999999994E-4</v>
      </c>
      <c r="D51">
        <v>1.5411835E-2</v>
      </c>
      <c r="E51">
        <v>18</v>
      </c>
      <c r="F51">
        <v>6</v>
      </c>
      <c r="G51">
        <v>1165.6655290000001</v>
      </c>
      <c r="H51">
        <v>0.13256088499999999</v>
      </c>
      <c r="I51">
        <v>1</v>
      </c>
      <c r="J51">
        <v>20</v>
      </c>
      <c r="K51">
        <v>6.0000105960000001</v>
      </c>
      <c r="L51">
        <v>3927</v>
      </c>
      <c r="M51">
        <v>1.3010070000000001E-3</v>
      </c>
      <c r="N51">
        <v>2.2848944E-2</v>
      </c>
      <c r="O51">
        <v>19</v>
      </c>
      <c r="P51">
        <v>6.0166716999999998</v>
      </c>
      <c r="Q51">
        <v>2761.5532509999998</v>
      </c>
      <c r="R51">
        <v>1119.6392499999999</v>
      </c>
      <c r="S51">
        <v>0.40543822600000001</v>
      </c>
      <c r="T51">
        <v>1940</v>
      </c>
      <c r="U51">
        <v>2409</v>
      </c>
      <c r="V51">
        <v>2770</v>
      </c>
      <c r="W51">
        <v>2229</v>
      </c>
      <c r="X51">
        <v>3637</v>
      </c>
      <c r="Y51">
        <v>4699</v>
      </c>
      <c r="Z51">
        <v>4058</v>
      </c>
      <c r="AA51">
        <v>3314</v>
      </c>
      <c r="AB51">
        <v>1307</v>
      </c>
      <c r="AC51">
        <v>1325</v>
      </c>
      <c r="AD51">
        <v>2116</v>
      </c>
      <c r="AE51">
        <v>1673</v>
      </c>
      <c r="AF51">
        <v>3643</v>
      </c>
      <c r="AG51">
        <v>2424</v>
      </c>
      <c r="AH51">
        <v>1814</v>
      </c>
      <c r="AI51">
        <v>2656</v>
      </c>
      <c r="AJ51">
        <v>2625.875</v>
      </c>
    </row>
    <row r="52" spans="1:36" x14ac:dyDescent="0.3">
      <c r="A52">
        <v>358</v>
      </c>
      <c r="B52">
        <v>131471</v>
      </c>
      <c r="C52">
        <v>9.8723499999999994E-4</v>
      </c>
      <c r="D52">
        <v>1.5411835E-2</v>
      </c>
      <c r="E52">
        <v>24</v>
      </c>
      <c r="F52">
        <v>12</v>
      </c>
      <c r="G52">
        <v>1232.133566</v>
      </c>
      <c r="H52">
        <v>8.9755778999999994E-2</v>
      </c>
      <c r="I52">
        <v>1</v>
      </c>
      <c r="J52">
        <v>21.564792180000001</v>
      </c>
      <c r="K52">
        <v>12.000009560000001</v>
      </c>
      <c r="L52">
        <v>6653.75</v>
      </c>
      <c r="M52">
        <v>9.1545400000000001E-4</v>
      </c>
      <c r="N52">
        <v>1.7593138000000001E-2</v>
      </c>
      <c r="O52">
        <v>22.782396089999999</v>
      </c>
      <c r="P52">
        <v>12.03437958</v>
      </c>
      <c r="Q52">
        <v>5144.3687550000004</v>
      </c>
      <c r="R52">
        <v>1865.9834169999999</v>
      </c>
      <c r="S52">
        <v>0.36272349500000001</v>
      </c>
      <c r="T52">
        <v>4177</v>
      </c>
      <c r="U52">
        <v>3686</v>
      </c>
      <c r="V52">
        <v>4261</v>
      </c>
      <c r="W52">
        <v>3916</v>
      </c>
      <c r="X52">
        <v>4862</v>
      </c>
      <c r="Y52">
        <v>5985</v>
      </c>
      <c r="Z52">
        <v>5772</v>
      </c>
      <c r="AA52">
        <v>5155</v>
      </c>
      <c r="AB52">
        <v>5938</v>
      </c>
      <c r="AC52">
        <v>8516</v>
      </c>
      <c r="AD52">
        <v>6856</v>
      </c>
      <c r="AE52">
        <v>5305</v>
      </c>
      <c r="AF52">
        <v>4587</v>
      </c>
      <c r="AG52">
        <v>3172</v>
      </c>
      <c r="AH52">
        <v>4065</v>
      </c>
      <c r="AI52">
        <v>4922</v>
      </c>
      <c r="AJ52">
        <v>5073.4375</v>
      </c>
    </row>
    <row r="53" spans="1:36" x14ac:dyDescent="0.3">
      <c r="A53">
        <v>537</v>
      </c>
      <c r="B53">
        <v>370158</v>
      </c>
      <c r="C53">
        <v>9.8723499999999994E-4</v>
      </c>
      <c r="D53">
        <v>1.5411835E-2</v>
      </c>
      <c r="E53">
        <v>18</v>
      </c>
      <c r="F53">
        <v>6</v>
      </c>
      <c r="G53">
        <v>646.64915140000005</v>
      </c>
      <c r="H53">
        <v>7.7644388999999994E-2</v>
      </c>
      <c r="I53">
        <v>1</v>
      </c>
      <c r="J53">
        <v>20</v>
      </c>
      <c r="K53">
        <v>6.0000074899999998</v>
      </c>
      <c r="L53">
        <v>2320</v>
      </c>
      <c r="M53">
        <v>8.0303600000000003E-4</v>
      </c>
      <c r="N53">
        <v>1.6690824E-2</v>
      </c>
      <c r="O53">
        <v>19</v>
      </c>
      <c r="P53">
        <v>6.0166702240000003</v>
      </c>
      <c r="Q53">
        <v>1585.67255</v>
      </c>
      <c r="R53">
        <v>719.87851890000002</v>
      </c>
      <c r="S53">
        <v>0.45398939300000002</v>
      </c>
      <c r="T53">
        <v>1111</v>
      </c>
      <c r="U53">
        <v>1286</v>
      </c>
      <c r="V53">
        <v>1492</v>
      </c>
      <c r="W53">
        <v>1261</v>
      </c>
      <c r="X53">
        <v>1958</v>
      </c>
      <c r="Y53">
        <v>2769</v>
      </c>
      <c r="Z53">
        <v>2011</v>
      </c>
      <c r="AA53">
        <v>2542</v>
      </c>
      <c r="AB53">
        <v>1032</v>
      </c>
      <c r="AC53">
        <v>865</v>
      </c>
      <c r="AD53">
        <v>1169</v>
      </c>
      <c r="AE53">
        <v>858</v>
      </c>
      <c r="AF53">
        <v>1481</v>
      </c>
      <c r="AG53">
        <v>1161</v>
      </c>
      <c r="AH53">
        <v>1154</v>
      </c>
      <c r="AI53">
        <v>1825</v>
      </c>
      <c r="AJ53">
        <v>1498.4375</v>
      </c>
    </row>
    <row r="54" spans="1:36" x14ac:dyDescent="0.3">
      <c r="A54">
        <v>652</v>
      </c>
      <c r="B54" t="s">
        <v>519</v>
      </c>
      <c r="C54">
        <v>9.8723499999999994E-4</v>
      </c>
      <c r="D54">
        <v>1.5411835E-2</v>
      </c>
      <c r="E54">
        <v>18</v>
      </c>
      <c r="F54">
        <v>0</v>
      </c>
      <c r="G54">
        <v>369.46329320000001</v>
      </c>
      <c r="H54">
        <v>0.57340524699999995</v>
      </c>
      <c r="I54">
        <v>1</v>
      </c>
      <c r="J54">
        <v>28</v>
      </c>
      <c r="K54">
        <v>17.999933689999999</v>
      </c>
      <c r="L54">
        <v>480.9996878</v>
      </c>
      <c r="M54">
        <v>4.7985759999999997E-3</v>
      </c>
      <c r="N54">
        <v>5.1861529000000003E-2</v>
      </c>
      <c r="O54">
        <v>23</v>
      </c>
      <c r="P54">
        <v>18.89282991</v>
      </c>
      <c r="Q54">
        <v>793.2101917</v>
      </c>
      <c r="R54">
        <v>749.55680219999999</v>
      </c>
      <c r="S54">
        <v>0.94496617699999996</v>
      </c>
      <c r="T54">
        <v>2052</v>
      </c>
      <c r="U54">
        <v>1038</v>
      </c>
      <c r="V54">
        <v>759</v>
      </c>
      <c r="W54">
        <v>4574</v>
      </c>
      <c r="X54">
        <v>199</v>
      </c>
      <c r="Y54">
        <v>388</v>
      </c>
      <c r="Z54">
        <v>274</v>
      </c>
      <c r="AA54">
        <v>291</v>
      </c>
      <c r="AB54">
        <v>398</v>
      </c>
      <c r="AC54">
        <v>466</v>
      </c>
      <c r="AD54">
        <v>474</v>
      </c>
      <c r="AE54">
        <v>360</v>
      </c>
      <c r="AF54">
        <v>638</v>
      </c>
      <c r="AG54">
        <v>465</v>
      </c>
      <c r="AH54">
        <v>462</v>
      </c>
      <c r="AI54">
        <v>359</v>
      </c>
      <c r="AJ54">
        <v>824.8125</v>
      </c>
    </row>
    <row r="55" spans="1:36" x14ac:dyDescent="0.3">
      <c r="A55">
        <v>754</v>
      </c>
      <c r="B55" t="s">
        <v>41</v>
      </c>
      <c r="C55">
        <v>9.8723499999999994E-4</v>
      </c>
      <c r="D55">
        <v>1.5411835E-2</v>
      </c>
      <c r="E55">
        <v>18</v>
      </c>
      <c r="F55">
        <v>3</v>
      </c>
      <c r="G55">
        <v>4663.8995519999999</v>
      </c>
      <c r="H55">
        <v>0.27629144100000003</v>
      </c>
      <c r="I55">
        <v>1</v>
      </c>
      <c r="J55">
        <v>27.476635510000001</v>
      </c>
      <c r="K55" s="1">
        <v>4.2599999999999999E-5</v>
      </c>
      <c r="L55">
        <v>16641.7304</v>
      </c>
      <c r="M55">
        <v>2.5113169999999999E-3</v>
      </c>
      <c r="N55">
        <v>3.1597609999999998E-2</v>
      </c>
      <c r="O55">
        <v>22.738317760000001</v>
      </c>
      <c r="P55">
        <v>1.8948774580000001</v>
      </c>
      <c r="Q55">
        <v>21762.93734</v>
      </c>
      <c r="R55">
        <v>33020.236810000002</v>
      </c>
      <c r="S55">
        <v>1.5172693049999999</v>
      </c>
      <c r="T55">
        <v>28054</v>
      </c>
      <c r="U55">
        <v>24193</v>
      </c>
      <c r="V55">
        <v>8714</v>
      </c>
      <c r="W55">
        <v>5606</v>
      </c>
      <c r="X55">
        <v>11095</v>
      </c>
      <c r="Y55">
        <v>13237</v>
      </c>
      <c r="Z55">
        <v>11763</v>
      </c>
      <c r="AA55">
        <v>8413</v>
      </c>
      <c r="AB55">
        <v>2513</v>
      </c>
      <c r="AC55">
        <v>8007</v>
      </c>
      <c r="AD55">
        <v>5991</v>
      </c>
      <c r="AE55">
        <v>3689</v>
      </c>
      <c r="AF55">
        <v>32550</v>
      </c>
      <c r="AG55">
        <v>81411</v>
      </c>
      <c r="AH55">
        <v>87248</v>
      </c>
      <c r="AI55">
        <v>27609</v>
      </c>
      <c r="AJ55">
        <v>22505.8125</v>
      </c>
    </row>
    <row r="56" spans="1:36" x14ac:dyDescent="0.3">
      <c r="A56">
        <v>68</v>
      </c>
      <c r="B56">
        <v>3247</v>
      </c>
      <c r="C56">
        <v>1.6472419999999999E-3</v>
      </c>
      <c r="D56">
        <v>1.8765199E-2</v>
      </c>
      <c r="E56">
        <v>18</v>
      </c>
      <c r="F56">
        <v>6</v>
      </c>
      <c r="G56">
        <v>161.57389950000001</v>
      </c>
      <c r="H56">
        <v>8.9163157000000007E-2</v>
      </c>
      <c r="I56">
        <v>1</v>
      </c>
      <c r="J56">
        <v>20</v>
      </c>
      <c r="K56">
        <v>6.0000000040000003</v>
      </c>
      <c r="L56">
        <v>652.25</v>
      </c>
      <c r="M56">
        <v>1.4431680000000001E-3</v>
      </c>
      <c r="N56">
        <v>2.3378066999999999E-2</v>
      </c>
      <c r="O56">
        <v>19</v>
      </c>
      <c r="P56">
        <v>6.0166666690000001</v>
      </c>
      <c r="Q56">
        <v>470.22348390000002</v>
      </c>
      <c r="R56">
        <v>162.76184359999999</v>
      </c>
      <c r="S56">
        <v>0.346137207</v>
      </c>
      <c r="T56">
        <v>401</v>
      </c>
      <c r="U56">
        <v>435</v>
      </c>
      <c r="V56">
        <v>471</v>
      </c>
      <c r="W56">
        <v>489</v>
      </c>
      <c r="X56">
        <v>721</v>
      </c>
      <c r="Y56">
        <v>590</v>
      </c>
      <c r="Z56">
        <v>696</v>
      </c>
      <c r="AA56">
        <v>602</v>
      </c>
      <c r="AB56">
        <v>144</v>
      </c>
      <c r="AC56">
        <v>385</v>
      </c>
      <c r="AD56">
        <v>383</v>
      </c>
      <c r="AE56">
        <v>313</v>
      </c>
      <c r="AF56">
        <v>437</v>
      </c>
      <c r="AG56">
        <v>179</v>
      </c>
      <c r="AH56">
        <v>437</v>
      </c>
      <c r="AI56">
        <v>525</v>
      </c>
      <c r="AJ56">
        <v>450.5</v>
      </c>
    </row>
    <row r="57" spans="1:36" x14ac:dyDescent="0.3">
      <c r="A57">
        <v>70</v>
      </c>
      <c r="B57">
        <v>3294</v>
      </c>
      <c r="C57">
        <v>1.6472419999999999E-3</v>
      </c>
      <c r="D57">
        <v>1.8765199E-2</v>
      </c>
      <c r="E57">
        <v>18</v>
      </c>
      <c r="F57">
        <v>6</v>
      </c>
      <c r="G57">
        <v>2274.0554080000002</v>
      </c>
      <c r="H57">
        <v>0.12628363200000001</v>
      </c>
      <c r="I57">
        <v>1</v>
      </c>
      <c r="J57">
        <v>20</v>
      </c>
      <c r="K57">
        <v>6.000000021</v>
      </c>
      <c r="L57">
        <v>8493.5</v>
      </c>
      <c r="M57">
        <v>1.9715850000000001E-3</v>
      </c>
      <c r="N57">
        <v>2.8170272999999999E-2</v>
      </c>
      <c r="O57">
        <v>19</v>
      </c>
      <c r="P57">
        <v>6.0166666769999999</v>
      </c>
      <c r="Q57">
        <v>6411.8141779999996</v>
      </c>
      <c r="R57">
        <v>1857.271291</v>
      </c>
      <c r="S57">
        <v>0.28966393000000001</v>
      </c>
      <c r="T57">
        <v>5757</v>
      </c>
      <c r="U57">
        <v>5809</v>
      </c>
      <c r="V57">
        <v>6755</v>
      </c>
      <c r="W57">
        <v>5956</v>
      </c>
      <c r="X57">
        <v>9056</v>
      </c>
      <c r="Y57">
        <v>9691</v>
      </c>
      <c r="Z57">
        <v>8007</v>
      </c>
      <c r="AA57">
        <v>7220</v>
      </c>
      <c r="AB57">
        <v>3514</v>
      </c>
      <c r="AC57">
        <v>3257</v>
      </c>
      <c r="AD57">
        <v>5377</v>
      </c>
      <c r="AE57">
        <v>3143</v>
      </c>
      <c r="AF57">
        <v>8581</v>
      </c>
      <c r="AG57">
        <v>4511</v>
      </c>
      <c r="AH57">
        <v>5547</v>
      </c>
      <c r="AI57">
        <v>6807</v>
      </c>
      <c r="AJ57">
        <v>6186.75</v>
      </c>
    </row>
    <row r="58" spans="1:36" x14ac:dyDescent="0.3">
      <c r="A58">
        <v>98</v>
      </c>
      <c r="B58">
        <v>8598</v>
      </c>
      <c r="C58">
        <v>1.6472419999999999E-3</v>
      </c>
      <c r="D58">
        <v>1.8765199E-2</v>
      </c>
      <c r="E58">
        <v>18</v>
      </c>
      <c r="F58">
        <v>6</v>
      </c>
      <c r="G58">
        <v>4488.713847</v>
      </c>
      <c r="H58">
        <v>0.53785279100000005</v>
      </c>
      <c r="I58">
        <v>1</v>
      </c>
      <c r="J58">
        <v>20</v>
      </c>
      <c r="K58">
        <v>6.0000054010000001</v>
      </c>
      <c r="L58">
        <v>12761</v>
      </c>
      <c r="M58">
        <v>7.1133250000000002E-3</v>
      </c>
      <c r="N58">
        <v>6.7441054E-2</v>
      </c>
      <c r="O58">
        <v>19</v>
      </c>
      <c r="P58">
        <v>6.0166692319999999</v>
      </c>
      <c r="Q58">
        <v>8629.9917179999993</v>
      </c>
      <c r="R58">
        <v>4308.0826129999996</v>
      </c>
      <c r="S58">
        <v>0.49919892799999999</v>
      </c>
      <c r="T58">
        <v>7622</v>
      </c>
      <c r="U58">
        <v>7531</v>
      </c>
      <c r="V58">
        <v>8511</v>
      </c>
      <c r="W58">
        <v>354</v>
      </c>
      <c r="X58">
        <v>12944</v>
      </c>
      <c r="Y58">
        <v>15164</v>
      </c>
      <c r="Z58">
        <v>13696</v>
      </c>
      <c r="AA58">
        <v>9240</v>
      </c>
      <c r="AB58">
        <v>5988</v>
      </c>
      <c r="AC58">
        <v>4064</v>
      </c>
      <c r="AD58">
        <v>7516</v>
      </c>
      <c r="AE58">
        <v>2270</v>
      </c>
      <c r="AF58">
        <v>11866</v>
      </c>
      <c r="AG58">
        <v>6511</v>
      </c>
      <c r="AH58">
        <v>7612</v>
      </c>
      <c r="AI58">
        <v>8838</v>
      </c>
      <c r="AJ58">
        <v>8107.9375</v>
      </c>
    </row>
    <row r="59" spans="1:36" x14ac:dyDescent="0.3">
      <c r="A59">
        <v>120</v>
      </c>
      <c r="B59">
        <v>17298</v>
      </c>
      <c r="C59">
        <v>1.6472419999999999E-3</v>
      </c>
      <c r="D59">
        <v>1.8765199E-2</v>
      </c>
      <c r="E59">
        <v>18</v>
      </c>
      <c r="F59">
        <v>6</v>
      </c>
      <c r="G59">
        <v>807.51594409999996</v>
      </c>
      <c r="H59">
        <v>0.10577708299999999</v>
      </c>
      <c r="I59">
        <v>1</v>
      </c>
      <c r="J59">
        <v>20</v>
      </c>
      <c r="K59">
        <v>6.000015737</v>
      </c>
      <c r="L59">
        <v>2977</v>
      </c>
      <c r="M59">
        <v>1.6823039999999999E-3</v>
      </c>
      <c r="N59">
        <v>2.5785135000000001E-2</v>
      </c>
      <c r="O59">
        <v>19</v>
      </c>
      <c r="P59">
        <v>6.0166741420000003</v>
      </c>
      <c r="Q59">
        <v>2046.7497100000001</v>
      </c>
      <c r="R59">
        <v>902.06123760000003</v>
      </c>
      <c r="S59">
        <v>0.44072865100000003</v>
      </c>
      <c r="T59">
        <v>1588</v>
      </c>
      <c r="U59">
        <v>1511</v>
      </c>
      <c r="V59">
        <v>1597</v>
      </c>
      <c r="W59">
        <v>2141</v>
      </c>
      <c r="X59">
        <v>2781</v>
      </c>
      <c r="Y59">
        <v>3944</v>
      </c>
      <c r="Z59">
        <v>2255</v>
      </c>
      <c r="AA59">
        <v>2928</v>
      </c>
      <c r="AB59">
        <v>1326</v>
      </c>
      <c r="AC59">
        <v>933</v>
      </c>
      <c r="AD59">
        <v>1573</v>
      </c>
      <c r="AE59">
        <v>1431</v>
      </c>
      <c r="AF59">
        <v>2017</v>
      </c>
      <c r="AG59">
        <v>1956</v>
      </c>
      <c r="AH59">
        <v>1181</v>
      </c>
      <c r="AI59">
        <v>1837</v>
      </c>
      <c r="AJ59">
        <v>1937.4375</v>
      </c>
    </row>
    <row r="60" spans="1:36" x14ac:dyDescent="0.3">
      <c r="A60">
        <v>222</v>
      </c>
      <c r="B60">
        <v>95438</v>
      </c>
      <c r="C60">
        <v>1.6472419999999999E-3</v>
      </c>
      <c r="D60">
        <v>1.8765199E-2</v>
      </c>
      <c r="E60">
        <v>18</v>
      </c>
      <c r="F60">
        <v>9</v>
      </c>
      <c r="G60">
        <v>2370.3987069999998</v>
      </c>
      <c r="H60">
        <v>0.109403156</v>
      </c>
      <c r="I60">
        <v>1</v>
      </c>
      <c r="J60">
        <v>20</v>
      </c>
      <c r="K60">
        <v>6.0000148439999998</v>
      </c>
      <c r="L60">
        <v>7129</v>
      </c>
      <c r="M60">
        <v>1.7339E-3</v>
      </c>
      <c r="N60">
        <v>2.6101386000000001E-2</v>
      </c>
      <c r="O60">
        <v>19</v>
      </c>
      <c r="P60">
        <v>7.6000070510000004</v>
      </c>
      <c r="Q60">
        <v>4448.1677540000001</v>
      </c>
      <c r="R60">
        <v>2848.3215110000001</v>
      </c>
      <c r="S60">
        <v>0.64033590200000001</v>
      </c>
      <c r="T60">
        <v>1188</v>
      </c>
      <c r="U60">
        <v>2251</v>
      </c>
      <c r="V60">
        <v>1420</v>
      </c>
      <c r="W60">
        <v>2811</v>
      </c>
      <c r="X60">
        <v>5648</v>
      </c>
      <c r="Y60">
        <v>7247</v>
      </c>
      <c r="Z60">
        <v>10859</v>
      </c>
      <c r="AA60">
        <v>4762</v>
      </c>
      <c r="AB60">
        <v>3488</v>
      </c>
      <c r="AC60">
        <v>2958</v>
      </c>
      <c r="AD60">
        <v>6782</v>
      </c>
      <c r="AE60">
        <v>4207</v>
      </c>
      <c r="AF60">
        <v>2144</v>
      </c>
      <c r="AG60">
        <v>2168</v>
      </c>
      <c r="AH60">
        <v>1150</v>
      </c>
      <c r="AI60">
        <v>3129</v>
      </c>
      <c r="AJ60">
        <v>3888.25</v>
      </c>
    </row>
    <row r="61" spans="1:36" x14ac:dyDescent="0.3">
      <c r="A61">
        <v>239</v>
      </c>
      <c r="B61">
        <v>104123</v>
      </c>
      <c r="C61">
        <v>1.6472419999999999E-3</v>
      </c>
      <c r="D61">
        <v>1.8765199E-2</v>
      </c>
      <c r="E61">
        <v>18</v>
      </c>
      <c r="F61">
        <v>9</v>
      </c>
      <c r="G61">
        <v>1388.4041649999999</v>
      </c>
      <c r="H61">
        <v>1.0556518000000001E-2</v>
      </c>
      <c r="I61">
        <v>1</v>
      </c>
      <c r="J61">
        <v>24.032697550000002</v>
      </c>
      <c r="K61">
        <v>12.000002240000001</v>
      </c>
      <c r="L61">
        <v>3048</v>
      </c>
      <c r="M61">
        <v>2.07968E-4</v>
      </c>
      <c r="N61">
        <v>7.3114870000000002E-3</v>
      </c>
      <c r="O61">
        <v>21.01634877</v>
      </c>
      <c r="P61">
        <v>10.50102695</v>
      </c>
      <c r="Q61">
        <v>2160.3201549999999</v>
      </c>
      <c r="R61">
        <v>1358.666084</v>
      </c>
      <c r="S61">
        <v>0.62891885800000003</v>
      </c>
      <c r="T61">
        <v>816</v>
      </c>
      <c r="U61">
        <v>1127</v>
      </c>
      <c r="V61">
        <v>655</v>
      </c>
      <c r="W61">
        <v>981</v>
      </c>
      <c r="X61">
        <v>3094</v>
      </c>
      <c r="Y61">
        <v>3301</v>
      </c>
      <c r="Z61">
        <v>3016</v>
      </c>
      <c r="AA61">
        <v>2294</v>
      </c>
      <c r="AB61">
        <v>2896</v>
      </c>
      <c r="AC61">
        <v>2776</v>
      </c>
      <c r="AD61">
        <v>3512</v>
      </c>
      <c r="AE61">
        <v>3008</v>
      </c>
      <c r="AF61">
        <v>949</v>
      </c>
      <c r="AG61">
        <v>1077</v>
      </c>
      <c r="AH61">
        <v>1120</v>
      </c>
      <c r="AI61">
        <v>1240</v>
      </c>
      <c r="AJ61">
        <v>1991.375</v>
      </c>
    </row>
    <row r="62" spans="1:36" x14ac:dyDescent="0.3">
      <c r="A62">
        <v>243</v>
      </c>
      <c r="B62">
        <v>105085</v>
      </c>
      <c r="C62">
        <v>1.6472419999999999E-3</v>
      </c>
      <c r="D62">
        <v>1.8765199E-2</v>
      </c>
      <c r="E62">
        <v>18</v>
      </c>
      <c r="F62">
        <v>6</v>
      </c>
      <c r="G62">
        <v>1669.47911</v>
      </c>
      <c r="H62">
        <v>0.16100511100000001</v>
      </c>
      <c r="I62">
        <v>1</v>
      </c>
      <c r="J62">
        <v>20</v>
      </c>
      <c r="K62">
        <v>6.0000000140000003</v>
      </c>
      <c r="L62">
        <v>6403.25</v>
      </c>
      <c r="M62">
        <v>2.4492469999999999E-3</v>
      </c>
      <c r="N62">
        <v>3.1283563E-2</v>
      </c>
      <c r="O62">
        <v>19</v>
      </c>
      <c r="P62">
        <v>6.0166666729999996</v>
      </c>
      <c r="Q62">
        <v>4724.8908199999996</v>
      </c>
      <c r="R62">
        <v>1529.879394</v>
      </c>
      <c r="S62">
        <v>0.32379148000000002</v>
      </c>
      <c r="T62">
        <v>4178</v>
      </c>
      <c r="U62">
        <v>4567</v>
      </c>
      <c r="V62">
        <v>4530</v>
      </c>
      <c r="W62">
        <v>3982</v>
      </c>
      <c r="X62">
        <v>6254</v>
      </c>
      <c r="Y62">
        <v>7999</v>
      </c>
      <c r="Z62">
        <v>6110</v>
      </c>
      <c r="AA62">
        <v>5250</v>
      </c>
      <c r="AB62">
        <v>2153</v>
      </c>
      <c r="AC62">
        <v>2026</v>
      </c>
      <c r="AD62">
        <v>3619</v>
      </c>
      <c r="AE62">
        <v>2233</v>
      </c>
      <c r="AF62">
        <v>6472</v>
      </c>
      <c r="AG62">
        <v>4055</v>
      </c>
      <c r="AH62">
        <v>3851</v>
      </c>
      <c r="AI62">
        <v>5353</v>
      </c>
      <c r="AJ62">
        <v>4539.5</v>
      </c>
    </row>
    <row r="63" spans="1:36" x14ac:dyDescent="0.3">
      <c r="A63">
        <v>257</v>
      </c>
      <c r="B63">
        <v>109386</v>
      </c>
      <c r="C63">
        <v>1.6472419999999999E-3</v>
      </c>
      <c r="D63">
        <v>1.8765199E-2</v>
      </c>
      <c r="E63">
        <v>18</v>
      </c>
      <c r="F63">
        <v>9</v>
      </c>
      <c r="G63">
        <v>429.92092300000002</v>
      </c>
      <c r="H63">
        <v>9.1621311999999996E-2</v>
      </c>
      <c r="I63">
        <v>1</v>
      </c>
      <c r="J63">
        <v>20</v>
      </c>
      <c r="K63">
        <v>5.9999998879999996</v>
      </c>
      <c r="L63">
        <v>2028.75</v>
      </c>
      <c r="M63">
        <v>1.4788500000000001E-3</v>
      </c>
      <c r="N63">
        <v>2.3378066999999999E-2</v>
      </c>
      <c r="O63">
        <v>19</v>
      </c>
      <c r="P63">
        <v>7.5999999469999997</v>
      </c>
      <c r="Q63">
        <v>1436.7391680000001</v>
      </c>
      <c r="R63">
        <v>554.75036250000005</v>
      </c>
      <c r="S63">
        <v>0.38611765799999997</v>
      </c>
      <c r="T63">
        <v>609</v>
      </c>
      <c r="U63">
        <v>702</v>
      </c>
      <c r="V63">
        <v>883</v>
      </c>
      <c r="W63">
        <v>1903</v>
      </c>
      <c r="X63">
        <v>1886</v>
      </c>
      <c r="Y63">
        <v>2297</v>
      </c>
      <c r="Z63">
        <v>1702</v>
      </c>
      <c r="AA63">
        <v>2230</v>
      </c>
      <c r="AB63">
        <v>1345</v>
      </c>
      <c r="AC63">
        <v>1286</v>
      </c>
      <c r="AD63">
        <v>1412</v>
      </c>
      <c r="AE63">
        <v>1241</v>
      </c>
      <c r="AF63">
        <v>888</v>
      </c>
      <c r="AG63">
        <v>838</v>
      </c>
      <c r="AH63">
        <v>1135</v>
      </c>
      <c r="AI63">
        <v>886</v>
      </c>
      <c r="AJ63">
        <v>1327.6875</v>
      </c>
    </row>
    <row r="64" spans="1:36" x14ac:dyDescent="0.3">
      <c r="A64">
        <v>261</v>
      </c>
      <c r="B64">
        <v>110014</v>
      </c>
      <c r="C64">
        <v>1.6472419999999999E-3</v>
      </c>
      <c r="D64">
        <v>1.8765199E-2</v>
      </c>
      <c r="E64">
        <v>18</v>
      </c>
      <c r="F64">
        <v>6</v>
      </c>
      <c r="G64">
        <v>2043.1850440000001</v>
      </c>
      <c r="H64">
        <v>4.8366109999999997E-2</v>
      </c>
      <c r="I64">
        <v>1</v>
      </c>
      <c r="J64">
        <v>20</v>
      </c>
      <c r="K64">
        <v>6.0000000030000002</v>
      </c>
      <c r="L64">
        <v>6237.75</v>
      </c>
      <c r="M64">
        <v>8.3157100000000002E-4</v>
      </c>
      <c r="N64">
        <v>1.6690824E-2</v>
      </c>
      <c r="O64">
        <v>19</v>
      </c>
      <c r="P64">
        <v>6.0166666680000001</v>
      </c>
      <c r="Q64">
        <v>4186.80512</v>
      </c>
      <c r="R64">
        <v>1866.4802589999999</v>
      </c>
      <c r="S64">
        <v>0.44580060599999999</v>
      </c>
      <c r="T64">
        <v>3119</v>
      </c>
      <c r="U64">
        <v>4161</v>
      </c>
      <c r="V64">
        <v>4313</v>
      </c>
      <c r="W64">
        <v>3687</v>
      </c>
      <c r="X64">
        <v>5603</v>
      </c>
      <c r="Y64">
        <v>6837</v>
      </c>
      <c r="Z64">
        <v>6603</v>
      </c>
      <c r="AA64">
        <v>5908</v>
      </c>
      <c r="AB64">
        <v>3132</v>
      </c>
      <c r="AC64">
        <v>2687</v>
      </c>
      <c r="AD64">
        <v>1740</v>
      </c>
      <c r="AE64">
        <v>1461</v>
      </c>
      <c r="AF64">
        <v>1760</v>
      </c>
      <c r="AG64">
        <v>3693</v>
      </c>
      <c r="AH64">
        <v>3969</v>
      </c>
      <c r="AI64">
        <v>4697</v>
      </c>
      <c r="AJ64">
        <v>3960.625</v>
      </c>
    </row>
    <row r="65" spans="1:36" x14ac:dyDescent="0.3">
      <c r="A65">
        <v>296</v>
      </c>
      <c r="B65">
        <v>117535</v>
      </c>
      <c r="C65">
        <v>1.6472419999999999E-3</v>
      </c>
      <c r="D65">
        <v>1.8765199E-2</v>
      </c>
      <c r="E65">
        <v>18</v>
      </c>
      <c r="F65">
        <v>6</v>
      </c>
      <c r="G65">
        <v>1931.815726</v>
      </c>
      <c r="H65">
        <v>0.36286829700000001</v>
      </c>
      <c r="I65">
        <v>1</v>
      </c>
      <c r="J65">
        <v>20</v>
      </c>
      <c r="K65">
        <v>6.0000043459999999</v>
      </c>
      <c r="L65">
        <v>5641.5</v>
      </c>
      <c r="M65">
        <v>5.034317E-3</v>
      </c>
      <c r="N65">
        <v>5.3049117999999999E-2</v>
      </c>
      <c r="O65">
        <v>19</v>
      </c>
      <c r="P65">
        <v>6.0166687310000002</v>
      </c>
      <c r="Q65">
        <v>2682.6203209999999</v>
      </c>
      <c r="R65">
        <v>3038.309718</v>
      </c>
      <c r="S65">
        <v>1.132590287</v>
      </c>
      <c r="T65">
        <v>938</v>
      </c>
      <c r="U65">
        <v>1074</v>
      </c>
      <c r="V65">
        <v>541</v>
      </c>
      <c r="W65">
        <v>1636</v>
      </c>
      <c r="X65">
        <v>4678</v>
      </c>
      <c r="Y65">
        <v>10586</v>
      </c>
      <c r="Z65">
        <v>3166</v>
      </c>
      <c r="AA65">
        <v>4136</v>
      </c>
      <c r="AB65">
        <v>665</v>
      </c>
      <c r="AC65">
        <v>755</v>
      </c>
      <c r="AD65">
        <v>511</v>
      </c>
      <c r="AE65">
        <v>261</v>
      </c>
      <c r="AF65">
        <v>4928</v>
      </c>
      <c r="AG65">
        <v>1245</v>
      </c>
      <c r="AH65">
        <v>874</v>
      </c>
      <c r="AI65">
        <v>1037</v>
      </c>
      <c r="AJ65">
        <v>2314.4375</v>
      </c>
    </row>
    <row r="66" spans="1:36" x14ac:dyDescent="0.3">
      <c r="A66">
        <v>298</v>
      </c>
      <c r="B66">
        <v>117769</v>
      </c>
      <c r="C66">
        <v>1.6472419999999999E-3</v>
      </c>
      <c r="D66">
        <v>1.8765199E-2</v>
      </c>
      <c r="E66">
        <v>18</v>
      </c>
      <c r="F66">
        <v>6</v>
      </c>
      <c r="G66">
        <v>5199.709715</v>
      </c>
      <c r="H66">
        <v>4.5273402999999997E-2</v>
      </c>
      <c r="I66">
        <v>1</v>
      </c>
      <c r="J66">
        <v>20</v>
      </c>
      <c r="K66">
        <v>6.0000000299999998</v>
      </c>
      <c r="L66">
        <v>14985.5</v>
      </c>
      <c r="M66">
        <v>7.8332599999999999E-4</v>
      </c>
      <c r="N66">
        <v>1.6690824E-2</v>
      </c>
      <c r="O66">
        <v>19</v>
      </c>
      <c r="P66">
        <v>6.0166666810000002</v>
      </c>
      <c r="Q66">
        <v>9838.7169749999994</v>
      </c>
      <c r="R66">
        <v>4441.9819340000004</v>
      </c>
      <c r="S66">
        <v>0.45147979599999999</v>
      </c>
      <c r="T66">
        <v>11187</v>
      </c>
      <c r="U66">
        <v>8078</v>
      </c>
      <c r="V66">
        <v>8025</v>
      </c>
      <c r="W66">
        <v>11359</v>
      </c>
      <c r="X66">
        <v>14709</v>
      </c>
      <c r="Y66">
        <v>19173</v>
      </c>
      <c r="Z66">
        <v>14166</v>
      </c>
      <c r="AA66">
        <v>11894</v>
      </c>
      <c r="AB66">
        <v>4305</v>
      </c>
      <c r="AC66">
        <v>3871</v>
      </c>
      <c r="AD66">
        <v>5697</v>
      </c>
      <c r="AE66">
        <v>3506</v>
      </c>
      <c r="AF66">
        <v>7487</v>
      </c>
      <c r="AG66">
        <v>8735</v>
      </c>
      <c r="AH66">
        <v>11719</v>
      </c>
      <c r="AI66">
        <v>4896</v>
      </c>
      <c r="AJ66">
        <v>9300.4375</v>
      </c>
    </row>
    <row r="67" spans="1:36" x14ac:dyDescent="0.3">
      <c r="A67">
        <v>322</v>
      </c>
      <c r="B67">
        <v>124976</v>
      </c>
      <c r="C67">
        <v>1.6472419999999999E-3</v>
      </c>
      <c r="D67">
        <v>1.8765199E-2</v>
      </c>
      <c r="E67">
        <v>18</v>
      </c>
      <c r="F67">
        <v>6</v>
      </c>
      <c r="G67">
        <v>1380.62599</v>
      </c>
      <c r="H67">
        <v>0.81934832899999999</v>
      </c>
      <c r="I67">
        <v>1</v>
      </c>
      <c r="J67">
        <v>20</v>
      </c>
      <c r="K67">
        <v>6.0000043730000003</v>
      </c>
      <c r="L67">
        <v>4392.25</v>
      </c>
      <c r="M67">
        <v>1.0268113000000001E-2</v>
      </c>
      <c r="N67">
        <v>8.5703159000000001E-2</v>
      </c>
      <c r="O67">
        <v>19</v>
      </c>
      <c r="P67">
        <v>6.0166687440000004</v>
      </c>
      <c r="Q67">
        <v>3224.7598899999998</v>
      </c>
      <c r="R67">
        <v>1176.016793</v>
      </c>
      <c r="S67">
        <v>0.36468352199999998</v>
      </c>
      <c r="T67">
        <v>3077</v>
      </c>
      <c r="U67">
        <v>1722</v>
      </c>
      <c r="V67">
        <v>2767</v>
      </c>
      <c r="W67">
        <v>2603</v>
      </c>
      <c r="X67">
        <v>3546</v>
      </c>
      <c r="Y67">
        <v>4567</v>
      </c>
      <c r="Z67">
        <v>5229</v>
      </c>
      <c r="AA67">
        <v>4227</v>
      </c>
      <c r="AB67">
        <v>2143</v>
      </c>
      <c r="AC67">
        <v>2388</v>
      </c>
      <c r="AD67">
        <v>465</v>
      </c>
      <c r="AE67">
        <v>1605</v>
      </c>
      <c r="AF67">
        <v>6556</v>
      </c>
      <c r="AG67">
        <v>3173</v>
      </c>
      <c r="AH67">
        <v>2075</v>
      </c>
      <c r="AI67">
        <v>3173</v>
      </c>
      <c r="AJ67">
        <v>3082.25</v>
      </c>
    </row>
    <row r="68" spans="1:36" x14ac:dyDescent="0.3">
      <c r="A68">
        <v>431</v>
      </c>
      <c r="B68">
        <v>215656</v>
      </c>
      <c r="C68">
        <v>1.6472419999999999E-3</v>
      </c>
      <c r="D68">
        <v>1.8765199E-2</v>
      </c>
      <c r="E68">
        <v>24</v>
      </c>
      <c r="F68">
        <v>12</v>
      </c>
      <c r="G68">
        <v>2451.715987</v>
      </c>
      <c r="H68">
        <v>9.2565068E-2</v>
      </c>
      <c r="I68">
        <v>1</v>
      </c>
      <c r="J68">
        <v>22.442748089999998</v>
      </c>
      <c r="K68">
        <v>12.00000009</v>
      </c>
      <c r="L68">
        <v>11766.25</v>
      </c>
      <c r="M68">
        <v>1.4925209999999999E-3</v>
      </c>
      <c r="N68">
        <v>2.3378066999999999E-2</v>
      </c>
      <c r="O68">
        <v>23.221374050000001</v>
      </c>
      <c r="P68">
        <v>12.01350682</v>
      </c>
      <c r="Q68">
        <v>9039.7027139999991</v>
      </c>
      <c r="R68">
        <v>3299.1338000000001</v>
      </c>
      <c r="S68">
        <v>0.36496043099999997</v>
      </c>
      <c r="T68">
        <v>6445</v>
      </c>
      <c r="U68">
        <v>7267</v>
      </c>
      <c r="V68">
        <v>7149</v>
      </c>
      <c r="W68">
        <v>6364</v>
      </c>
      <c r="X68">
        <v>10392</v>
      </c>
      <c r="Y68">
        <v>10226</v>
      </c>
      <c r="Z68">
        <v>10157</v>
      </c>
      <c r="AA68">
        <v>7706</v>
      </c>
      <c r="AB68">
        <v>10992</v>
      </c>
      <c r="AC68">
        <v>14066</v>
      </c>
      <c r="AD68">
        <v>13302</v>
      </c>
      <c r="AE68">
        <v>8705</v>
      </c>
      <c r="AF68">
        <v>6941</v>
      </c>
      <c r="AG68">
        <v>6820</v>
      </c>
      <c r="AH68">
        <v>6802</v>
      </c>
      <c r="AI68">
        <v>9990</v>
      </c>
      <c r="AJ68">
        <v>8957.75</v>
      </c>
    </row>
    <row r="69" spans="1:36" x14ac:dyDescent="0.3">
      <c r="A69">
        <v>469</v>
      </c>
      <c r="B69">
        <v>228316</v>
      </c>
      <c r="C69">
        <v>1.6472419999999999E-3</v>
      </c>
      <c r="D69">
        <v>1.8765199E-2</v>
      </c>
      <c r="E69">
        <v>18</v>
      </c>
      <c r="F69">
        <v>9</v>
      </c>
      <c r="G69">
        <v>1292.414419</v>
      </c>
      <c r="H69">
        <v>0.13298375400000001</v>
      </c>
      <c r="I69">
        <v>1</v>
      </c>
      <c r="J69">
        <v>23.52</v>
      </c>
      <c r="K69">
        <v>5.9999990990000001</v>
      </c>
      <c r="L69">
        <v>5886.25</v>
      </c>
      <c r="M69">
        <v>2.0648649999999999E-3</v>
      </c>
      <c r="N69">
        <v>2.8584542000000001E-2</v>
      </c>
      <c r="O69">
        <v>20.76</v>
      </c>
      <c r="P69">
        <v>7.8379587859999997</v>
      </c>
      <c r="Q69">
        <v>4762.7304139999997</v>
      </c>
      <c r="R69">
        <v>1380.4274849999999</v>
      </c>
      <c r="S69">
        <v>0.28983951699999999</v>
      </c>
      <c r="T69">
        <v>3260</v>
      </c>
      <c r="U69">
        <v>3971</v>
      </c>
      <c r="V69">
        <v>3572</v>
      </c>
      <c r="W69">
        <v>3071</v>
      </c>
      <c r="X69">
        <v>5404</v>
      </c>
      <c r="Y69">
        <v>6818</v>
      </c>
      <c r="Z69">
        <v>6999</v>
      </c>
      <c r="AA69">
        <v>4324</v>
      </c>
      <c r="AB69">
        <v>4399</v>
      </c>
      <c r="AC69">
        <v>5686</v>
      </c>
      <c r="AD69">
        <v>6579</v>
      </c>
      <c r="AE69">
        <v>4200</v>
      </c>
      <c r="AF69">
        <v>4305</v>
      </c>
      <c r="AG69">
        <v>3110</v>
      </c>
      <c r="AH69">
        <v>3363</v>
      </c>
      <c r="AI69">
        <v>4046</v>
      </c>
      <c r="AJ69">
        <v>4569.1875</v>
      </c>
    </row>
    <row r="70" spans="1:36" x14ac:dyDescent="0.3">
      <c r="A70">
        <v>553</v>
      </c>
      <c r="B70">
        <v>379597</v>
      </c>
      <c r="C70">
        <v>1.6472419999999999E-3</v>
      </c>
      <c r="D70">
        <v>1.8765199E-2</v>
      </c>
      <c r="E70">
        <v>18</v>
      </c>
      <c r="F70">
        <v>6</v>
      </c>
      <c r="G70">
        <v>554.01816310000004</v>
      </c>
      <c r="H70">
        <v>0.465864573</v>
      </c>
      <c r="I70">
        <v>1</v>
      </c>
      <c r="J70">
        <v>20</v>
      </c>
      <c r="K70">
        <v>5.9999966499999999</v>
      </c>
      <c r="L70">
        <v>2376.75</v>
      </c>
      <c r="M70">
        <v>6.2715180000000002E-3</v>
      </c>
      <c r="N70">
        <v>6.1475456999999997E-2</v>
      </c>
      <c r="O70">
        <v>19</v>
      </c>
      <c r="P70">
        <v>6.0166650749999997</v>
      </c>
      <c r="Q70">
        <v>1876.782017</v>
      </c>
      <c r="R70">
        <v>558.31868680000002</v>
      </c>
      <c r="S70">
        <v>0.29748723199999999</v>
      </c>
      <c r="T70">
        <v>1277</v>
      </c>
      <c r="U70">
        <v>1485</v>
      </c>
      <c r="V70">
        <v>1637</v>
      </c>
      <c r="W70">
        <v>1373</v>
      </c>
      <c r="X70">
        <v>2262</v>
      </c>
      <c r="Y70">
        <v>2730</v>
      </c>
      <c r="Z70">
        <v>2265</v>
      </c>
      <c r="AA70">
        <v>2250</v>
      </c>
      <c r="AB70">
        <v>1530</v>
      </c>
      <c r="AC70">
        <v>1458</v>
      </c>
      <c r="AD70">
        <v>1814</v>
      </c>
      <c r="AE70">
        <v>1261</v>
      </c>
      <c r="AF70">
        <v>2110</v>
      </c>
      <c r="AG70">
        <v>1849</v>
      </c>
      <c r="AH70">
        <v>1568</v>
      </c>
      <c r="AI70">
        <v>2077</v>
      </c>
      <c r="AJ70">
        <v>1809.125</v>
      </c>
    </row>
    <row r="71" spans="1:36" x14ac:dyDescent="0.3">
      <c r="A71">
        <v>562</v>
      </c>
      <c r="B71">
        <v>384832</v>
      </c>
      <c r="C71">
        <v>1.6472419999999999E-3</v>
      </c>
      <c r="D71">
        <v>1.8765199E-2</v>
      </c>
      <c r="E71">
        <v>18</v>
      </c>
      <c r="F71">
        <v>9</v>
      </c>
      <c r="G71">
        <v>655.48798620000002</v>
      </c>
      <c r="H71">
        <v>0.14193917</v>
      </c>
      <c r="I71">
        <v>1</v>
      </c>
      <c r="J71">
        <v>20</v>
      </c>
      <c r="K71">
        <v>5.9999882439999999</v>
      </c>
      <c r="L71">
        <v>1968.5</v>
      </c>
      <c r="M71">
        <v>2.1886800000000001E-3</v>
      </c>
      <c r="N71">
        <v>2.9758988E-2</v>
      </c>
      <c r="O71">
        <v>19</v>
      </c>
      <c r="P71">
        <v>7.5999944160000004</v>
      </c>
      <c r="Q71">
        <v>1450.7689319999999</v>
      </c>
      <c r="R71">
        <v>608.63420340000005</v>
      </c>
      <c r="S71">
        <v>0.41952525299999999</v>
      </c>
      <c r="T71">
        <v>626</v>
      </c>
      <c r="U71">
        <v>812</v>
      </c>
      <c r="V71">
        <v>954</v>
      </c>
      <c r="W71">
        <v>818</v>
      </c>
      <c r="X71">
        <v>1883</v>
      </c>
      <c r="Y71">
        <v>2358</v>
      </c>
      <c r="Z71">
        <v>1410</v>
      </c>
      <c r="AA71">
        <v>2223</v>
      </c>
      <c r="AB71">
        <v>1737</v>
      </c>
      <c r="AC71">
        <v>1821</v>
      </c>
      <c r="AD71">
        <v>1686</v>
      </c>
      <c r="AE71">
        <v>754</v>
      </c>
      <c r="AF71">
        <v>1349</v>
      </c>
      <c r="AG71">
        <v>848</v>
      </c>
      <c r="AH71">
        <v>1049</v>
      </c>
      <c r="AI71">
        <v>970</v>
      </c>
      <c r="AJ71">
        <v>1331.125</v>
      </c>
    </row>
    <row r="72" spans="1:36" x14ac:dyDescent="0.3">
      <c r="A72">
        <v>664</v>
      </c>
      <c r="B72" t="s">
        <v>521</v>
      </c>
      <c r="C72">
        <v>1.6472419999999999E-3</v>
      </c>
      <c r="D72">
        <v>1.8765199E-2</v>
      </c>
      <c r="E72">
        <v>18</v>
      </c>
      <c r="F72">
        <v>9</v>
      </c>
      <c r="G72">
        <v>917.29427190000001</v>
      </c>
      <c r="H72">
        <v>0.381537605</v>
      </c>
      <c r="I72">
        <v>1</v>
      </c>
      <c r="J72">
        <v>20</v>
      </c>
      <c r="K72">
        <v>5.9999999089999996</v>
      </c>
      <c r="L72">
        <v>3189</v>
      </c>
      <c r="M72">
        <v>5.2617979999999998E-3</v>
      </c>
      <c r="N72">
        <v>5.476168E-2</v>
      </c>
      <c r="O72">
        <v>19</v>
      </c>
      <c r="P72">
        <v>7.5999999569999996</v>
      </c>
      <c r="Q72">
        <v>2328.8140170000001</v>
      </c>
      <c r="R72">
        <v>882.60941579999997</v>
      </c>
      <c r="S72">
        <v>0.37899523499999999</v>
      </c>
      <c r="T72">
        <v>633</v>
      </c>
      <c r="U72">
        <v>1770</v>
      </c>
      <c r="V72">
        <v>982</v>
      </c>
      <c r="W72">
        <v>1668</v>
      </c>
      <c r="X72">
        <v>3101</v>
      </c>
      <c r="Y72">
        <v>3847</v>
      </c>
      <c r="Z72">
        <v>2626</v>
      </c>
      <c r="AA72">
        <v>3182</v>
      </c>
      <c r="AB72">
        <v>2344</v>
      </c>
      <c r="AC72">
        <v>1938</v>
      </c>
      <c r="AD72">
        <v>2179</v>
      </c>
      <c r="AE72">
        <v>2300</v>
      </c>
      <c r="AF72">
        <v>3186</v>
      </c>
      <c r="AG72">
        <v>1874</v>
      </c>
      <c r="AH72">
        <v>822</v>
      </c>
      <c r="AI72">
        <v>2033</v>
      </c>
      <c r="AJ72">
        <v>2155.3125</v>
      </c>
    </row>
    <row r="73" spans="1:36" x14ac:dyDescent="0.3">
      <c r="A73">
        <v>701</v>
      </c>
      <c r="B73" t="s">
        <v>530</v>
      </c>
      <c r="C73">
        <v>1.6472419999999999E-3</v>
      </c>
      <c r="D73">
        <v>1.8765199E-2</v>
      </c>
      <c r="E73">
        <v>18</v>
      </c>
      <c r="F73">
        <v>6</v>
      </c>
      <c r="G73">
        <v>4924.9987309999997</v>
      </c>
      <c r="H73">
        <v>9.2910968999999996E-2</v>
      </c>
      <c r="I73">
        <v>1</v>
      </c>
      <c r="J73">
        <v>20</v>
      </c>
      <c r="K73">
        <v>6.0000000330000001</v>
      </c>
      <c r="L73">
        <v>14903.75</v>
      </c>
      <c r="M73">
        <v>1.497527E-3</v>
      </c>
      <c r="N73">
        <v>2.3378066999999999E-2</v>
      </c>
      <c r="O73">
        <v>19</v>
      </c>
      <c r="P73">
        <v>6.0166666820000003</v>
      </c>
      <c r="Q73">
        <v>10288.35224</v>
      </c>
      <c r="R73">
        <v>4069.686815</v>
      </c>
      <c r="S73">
        <v>0.39556254699999999</v>
      </c>
      <c r="T73">
        <v>11726</v>
      </c>
      <c r="U73">
        <v>9076</v>
      </c>
      <c r="V73">
        <v>8025</v>
      </c>
      <c r="W73">
        <v>9833</v>
      </c>
      <c r="X73">
        <v>15070</v>
      </c>
      <c r="Y73">
        <v>19173</v>
      </c>
      <c r="Z73">
        <v>14166</v>
      </c>
      <c r="AA73">
        <v>11206</v>
      </c>
      <c r="AB73">
        <v>4305</v>
      </c>
      <c r="AC73">
        <v>3871</v>
      </c>
      <c r="AD73">
        <v>5697</v>
      </c>
      <c r="AE73">
        <v>3506</v>
      </c>
      <c r="AF73">
        <v>13426</v>
      </c>
      <c r="AG73">
        <v>8735</v>
      </c>
      <c r="AH73">
        <v>11719</v>
      </c>
      <c r="AI73">
        <v>7189</v>
      </c>
      <c r="AJ73">
        <v>9795.1875</v>
      </c>
    </row>
    <row r="74" spans="1:36" x14ac:dyDescent="0.3">
      <c r="A74">
        <v>704</v>
      </c>
      <c r="B74" t="s">
        <v>531</v>
      </c>
      <c r="C74">
        <v>1.6472419999999999E-3</v>
      </c>
      <c r="D74">
        <v>1.8765199E-2</v>
      </c>
      <c r="E74">
        <v>18</v>
      </c>
      <c r="F74">
        <v>6</v>
      </c>
      <c r="G74">
        <v>202.9396462</v>
      </c>
      <c r="H74">
        <v>0.25925043399999997</v>
      </c>
      <c r="I74">
        <v>1</v>
      </c>
      <c r="J74">
        <v>20</v>
      </c>
      <c r="K74">
        <v>6.0000000499999997</v>
      </c>
      <c r="L74">
        <v>686.75</v>
      </c>
      <c r="M74">
        <v>3.7403499999999999E-3</v>
      </c>
      <c r="N74">
        <v>4.2041529000000001E-2</v>
      </c>
      <c r="O74">
        <v>19</v>
      </c>
      <c r="P74">
        <v>6.0166666900000001</v>
      </c>
      <c r="Q74">
        <v>470.91126880000002</v>
      </c>
      <c r="R74">
        <v>213.82458890000001</v>
      </c>
      <c r="S74">
        <v>0.45406555999999998</v>
      </c>
      <c r="T74">
        <v>364</v>
      </c>
      <c r="U74">
        <v>266</v>
      </c>
      <c r="V74">
        <v>445</v>
      </c>
      <c r="W74">
        <v>427</v>
      </c>
      <c r="X74">
        <v>726</v>
      </c>
      <c r="Y74">
        <v>811</v>
      </c>
      <c r="Z74">
        <v>501</v>
      </c>
      <c r="AA74">
        <v>709</v>
      </c>
      <c r="AB74">
        <v>305</v>
      </c>
      <c r="AC74">
        <v>251</v>
      </c>
      <c r="AD74">
        <v>360</v>
      </c>
      <c r="AE74">
        <v>258</v>
      </c>
      <c r="AF74">
        <v>123</v>
      </c>
      <c r="AG74">
        <v>614</v>
      </c>
      <c r="AH74">
        <v>488</v>
      </c>
      <c r="AI74">
        <v>472</v>
      </c>
      <c r="AJ74">
        <v>445</v>
      </c>
    </row>
    <row r="75" spans="1:36" x14ac:dyDescent="0.3">
      <c r="A75">
        <v>750</v>
      </c>
      <c r="B75" t="s">
        <v>544</v>
      </c>
      <c r="C75">
        <v>1.6472419999999999E-3</v>
      </c>
      <c r="D75">
        <v>1.8765199E-2</v>
      </c>
      <c r="E75">
        <v>18</v>
      </c>
      <c r="F75">
        <v>9</v>
      </c>
      <c r="G75">
        <v>2048.1347919999998</v>
      </c>
      <c r="H75">
        <v>0.25191501599999999</v>
      </c>
      <c r="I75">
        <v>1</v>
      </c>
      <c r="J75">
        <v>20</v>
      </c>
      <c r="K75">
        <v>5.9999997079999998</v>
      </c>
      <c r="L75">
        <v>12409.75</v>
      </c>
      <c r="M75">
        <v>3.6464280000000002E-3</v>
      </c>
      <c r="N75">
        <v>4.1765078999999997E-2</v>
      </c>
      <c r="O75">
        <v>19</v>
      </c>
      <c r="P75">
        <v>7.5999998619999998</v>
      </c>
      <c r="Q75">
        <v>10228.160690000001</v>
      </c>
      <c r="R75">
        <v>1965.6872189999999</v>
      </c>
      <c r="S75">
        <v>0.19218384199999999</v>
      </c>
      <c r="T75">
        <v>7041</v>
      </c>
      <c r="U75">
        <v>8550</v>
      </c>
      <c r="V75">
        <v>7592</v>
      </c>
      <c r="W75">
        <v>8692</v>
      </c>
      <c r="X75">
        <v>11846</v>
      </c>
      <c r="Y75">
        <v>14129</v>
      </c>
      <c r="Z75">
        <v>12477</v>
      </c>
      <c r="AA75">
        <v>11187</v>
      </c>
      <c r="AB75">
        <v>7880</v>
      </c>
      <c r="AC75">
        <v>9653</v>
      </c>
      <c r="AD75">
        <v>11482</v>
      </c>
      <c r="AE75">
        <v>8998</v>
      </c>
      <c r="AF75">
        <v>10635</v>
      </c>
      <c r="AG75">
        <v>9018</v>
      </c>
      <c r="AH75">
        <v>9459</v>
      </c>
      <c r="AI75">
        <v>8829</v>
      </c>
      <c r="AJ75">
        <v>9841.75</v>
      </c>
    </row>
    <row r="76" spans="1:36" x14ac:dyDescent="0.3">
      <c r="A76">
        <v>292</v>
      </c>
      <c r="B76">
        <v>117196</v>
      </c>
      <c r="C76">
        <v>2.6719949999999999E-3</v>
      </c>
      <c r="D76">
        <v>2.5890706999999999E-2</v>
      </c>
      <c r="E76">
        <v>18</v>
      </c>
      <c r="F76">
        <v>6</v>
      </c>
      <c r="G76">
        <v>9271.2305620000006</v>
      </c>
      <c r="H76">
        <v>9.4142216000000001E-2</v>
      </c>
      <c r="I76">
        <v>1</v>
      </c>
      <c r="J76">
        <v>20</v>
      </c>
      <c r="K76">
        <v>6.0000047829999996</v>
      </c>
      <c r="L76">
        <v>27481.25</v>
      </c>
      <c r="M76">
        <v>2.3363429999999998E-3</v>
      </c>
      <c r="N76">
        <v>3.0774013999999999E-2</v>
      </c>
      <c r="O76">
        <v>19</v>
      </c>
      <c r="P76">
        <v>6.0166689379999996</v>
      </c>
      <c r="Q76">
        <v>13717.439109999999</v>
      </c>
      <c r="R76">
        <v>13933.29653</v>
      </c>
      <c r="S76">
        <v>1.0157359850000001</v>
      </c>
      <c r="T76">
        <v>7313</v>
      </c>
      <c r="U76">
        <v>5118</v>
      </c>
      <c r="V76">
        <v>6148</v>
      </c>
      <c r="W76">
        <v>8983</v>
      </c>
      <c r="X76">
        <v>26143</v>
      </c>
      <c r="Y76">
        <v>39219</v>
      </c>
      <c r="Z76">
        <v>27744</v>
      </c>
      <c r="AA76">
        <v>16819</v>
      </c>
      <c r="AB76">
        <v>4123</v>
      </c>
      <c r="AC76">
        <v>4205</v>
      </c>
      <c r="AD76">
        <v>5250</v>
      </c>
      <c r="AE76">
        <v>3565</v>
      </c>
      <c r="AF76">
        <v>16975</v>
      </c>
      <c r="AG76">
        <v>11100</v>
      </c>
      <c r="AH76">
        <v>6529</v>
      </c>
      <c r="AI76">
        <v>3230</v>
      </c>
      <c r="AJ76">
        <v>12029</v>
      </c>
    </row>
    <row r="77" spans="1:36" x14ac:dyDescent="0.3">
      <c r="A77">
        <v>327</v>
      </c>
      <c r="B77">
        <v>125884</v>
      </c>
      <c r="C77">
        <v>2.6719949999999999E-3</v>
      </c>
      <c r="D77">
        <v>2.5890706999999999E-2</v>
      </c>
      <c r="E77">
        <v>18</v>
      </c>
      <c r="F77">
        <v>6</v>
      </c>
      <c r="G77">
        <v>770.39283809999995</v>
      </c>
      <c r="H77">
        <v>0.63435171899999998</v>
      </c>
      <c r="I77">
        <v>1</v>
      </c>
      <c r="J77">
        <v>20</v>
      </c>
      <c r="K77">
        <v>5.9999829939999998</v>
      </c>
      <c r="L77">
        <v>2709.5</v>
      </c>
      <c r="M77">
        <v>1.2509124E-2</v>
      </c>
      <c r="N77">
        <v>0.10043039199999999</v>
      </c>
      <c r="O77">
        <v>19</v>
      </c>
      <c r="P77">
        <v>6.0166585890000004</v>
      </c>
      <c r="Q77">
        <v>2044.2922719999999</v>
      </c>
      <c r="R77">
        <v>655.88445509999997</v>
      </c>
      <c r="S77">
        <v>0.32083692899999999</v>
      </c>
      <c r="T77">
        <v>1120</v>
      </c>
      <c r="U77">
        <v>1825</v>
      </c>
      <c r="V77">
        <v>1908</v>
      </c>
      <c r="W77">
        <v>1975</v>
      </c>
      <c r="X77">
        <v>3627</v>
      </c>
      <c r="Y77">
        <v>3132</v>
      </c>
      <c r="Z77">
        <v>2649</v>
      </c>
      <c r="AA77">
        <v>1430</v>
      </c>
      <c r="AB77">
        <v>991</v>
      </c>
      <c r="AC77">
        <v>1145</v>
      </c>
      <c r="AD77">
        <v>1392</v>
      </c>
      <c r="AE77">
        <v>1108</v>
      </c>
      <c r="AF77">
        <v>2850</v>
      </c>
      <c r="AG77">
        <v>2337</v>
      </c>
      <c r="AH77">
        <v>1900</v>
      </c>
      <c r="AI77">
        <v>2048</v>
      </c>
      <c r="AJ77">
        <v>1964.8125</v>
      </c>
    </row>
    <row r="78" spans="1:36" x14ac:dyDescent="0.3">
      <c r="A78">
        <v>446</v>
      </c>
      <c r="B78">
        <v>223126</v>
      </c>
      <c r="C78">
        <v>2.6719949999999999E-3</v>
      </c>
      <c r="D78">
        <v>2.5890706999999999E-2</v>
      </c>
      <c r="E78">
        <v>24</v>
      </c>
      <c r="F78">
        <v>9</v>
      </c>
      <c r="G78">
        <v>1492.3488620000001</v>
      </c>
      <c r="H78">
        <v>5.6855234999999997E-2</v>
      </c>
      <c r="I78">
        <v>1</v>
      </c>
      <c r="J78">
        <v>20</v>
      </c>
      <c r="K78">
        <v>5.9999997299999999</v>
      </c>
      <c r="L78">
        <v>6667.5</v>
      </c>
      <c r="M78">
        <v>1.487597E-3</v>
      </c>
      <c r="N78">
        <v>2.3378066999999999E-2</v>
      </c>
      <c r="O78">
        <v>22</v>
      </c>
      <c r="P78">
        <v>7.4249998509999999</v>
      </c>
      <c r="Q78">
        <v>4562.1648009999999</v>
      </c>
      <c r="R78">
        <v>1897.9845170000001</v>
      </c>
      <c r="S78">
        <v>0.41602717099999997</v>
      </c>
      <c r="T78">
        <v>3241</v>
      </c>
      <c r="U78">
        <v>4046</v>
      </c>
      <c r="V78">
        <v>3848</v>
      </c>
      <c r="W78">
        <v>2464</v>
      </c>
      <c r="X78">
        <v>4963</v>
      </c>
      <c r="Y78">
        <v>8179</v>
      </c>
      <c r="Z78">
        <v>6035</v>
      </c>
      <c r="AA78">
        <v>7493</v>
      </c>
      <c r="AB78">
        <v>5262</v>
      </c>
      <c r="AC78">
        <v>3710</v>
      </c>
      <c r="AD78">
        <v>5303</v>
      </c>
      <c r="AE78">
        <v>3785</v>
      </c>
      <c r="AF78">
        <v>3287</v>
      </c>
      <c r="AG78">
        <v>2537</v>
      </c>
      <c r="AH78">
        <v>2670</v>
      </c>
      <c r="AI78">
        <v>3623</v>
      </c>
      <c r="AJ78">
        <v>4402.875</v>
      </c>
    </row>
    <row r="79" spans="1:36" x14ac:dyDescent="0.3">
      <c r="A79">
        <v>448</v>
      </c>
      <c r="B79">
        <v>223135</v>
      </c>
      <c r="C79">
        <v>2.6719949999999999E-3</v>
      </c>
      <c r="D79">
        <v>2.5890706999999999E-2</v>
      </c>
      <c r="E79">
        <v>18</v>
      </c>
      <c r="F79">
        <v>12</v>
      </c>
      <c r="G79">
        <v>3970.581353</v>
      </c>
      <c r="H79">
        <v>3.3275306999999997E-2</v>
      </c>
      <c r="I79">
        <v>1</v>
      </c>
      <c r="J79">
        <v>23.646112599999999</v>
      </c>
      <c r="K79">
        <v>12.0000017</v>
      </c>
      <c r="L79">
        <v>19459</v>
      </c>
      <c r="M79">
        <v>9.1826600000000005E-4</v>
      </c>
      <c r="N79">
        <v>1.7593138000000001E-2</v>
      </c>
      <c r="O79">
        <v>20.823056300000001</v>
      </c>
      <c r="P79">
        <v>12.224692989999999</v>
      </c>
      <c r="Q79">
        <v>15172.255859999999</v>
      </c>
      <c r="R79">
        <v>5914.9502400000001</v>
      </c>
      <c r="S79">
        <v>0.38985305100000001</v>
      </c>
      <c r="T79">
        <v>12064</v>
      </c>
      <c r="U79">
        <v>10563</v>
      </c>
      <c r="V79">
        <v>12435</v>
      </c>
      <c r="W79">
        <v>9547</v>
      </c>
      <c r="X79">
        <v>15241</v>
      </c>
      <c r="Y79">
        <v>20577</v>
      </c>
      <c r="Z79">
        <v>19622</v>
      </c>
      <c r="AA79">
        <v>13664</v>
      </c>
      <c r="AB79">
        <v>18634</v>
      </c>
      <c r="AC79">
        <v>19812</v>
      </c>
      <c r="AD79">
        <v>21963</v>
      </c>
      <c r="AE79">
        <v>17427</v>
      </c>
      <c r="AF79">
        <v>11297</v>
      </c>
      <c r="AG79">
        <v>9159</v>
      </c>
      <c r="AH79">
        <v>10737</v>
      </c>
      <c r="AI79">
        <v>12207</v>
      </c>
      <c r="AJ79">
        <v>14684.3125</v>
      </c>
    </row>
    <row r="80" spans="1:36" x14ac:dyDescent="0.3">
      <c r="A80">
        <v>458</v>
      </c>
      <c r="B80">
        <v>224100</v>
      </c>
      <c r="C80">
        <v>2.6719949999999999E-3</v>
      </c>
      <c r="D80">
        <v>2.5890706999999999E-2</v>
      </c>
      <c r="E80">
        <v>18</v>
      </c>
      <c r="F80">
        <v>6</v>
      </c>
      <c r="G80">
        <v>1345.6242050000001</v>
      </c>
      <c r="H80">
        <v>0.25460560300000001</v>
      </c>
      <c r="I80">
        <v>1</v>
      </c>
      <c r="J80">
        <v>20</v>
      </c>
      <c r="K80">
        <v>6.0000014159999999</v>
      </c>
      <c r="L80">
        <v>4347.25</v>
      </c>
      <c r="M80">
        <v>5.6417469999999999E-3</v>
      </c>
      <c r="N80">
        <v>5.7336563E-2</v>
      </c>
      <c r="O80">
        <v>19</v>
      </c>
      <c r="P80">
        <v>6.0166673389999996</v>
      </c>
      <c r="Q80">
        <v>3121.6107099999999</v>
      </c>
      <c r="R80">
        <v>1332.6095539999999</v>
      </c>
      <c r="S80">
        <v>0.426898059</v>
      </c>
      <c r="T80">
        <v>1947</v>
      </c>
      <c r="U80">
        <v>2069</v>
      </c>
      <c r="V80">
        <v>2473</v>
      </c>
      <c r="W80">
        <v>2261</v>
      </c>
      <c r="X80">
        <v>4604</v>
      </c>
      <c r="Y80">
        <v>4435</v>
      </c>
      <c r="Z80">
        <v>3856</v>
      </c>
      <c r="AA80">
        <v>4494</v>
      </c>
      <c r="AB80">
        <v>2571</v>
      </c>
      <c r="AC80">
        <v>1810</v>
      </c>
      <c r="AD80">
        <v>2707</v>
      </c>
      <c r="AE80">
        <v>1931</v>
      </c>
      <c r="AF80">
        <v>3693</v>
      </c>
      <c r="AG80">
        <v>3519</v>
      </c>
      <c r="AH80">
        <v>2398</v>
      </c>
      <c r="AI80">
        <v>2594</v>
      </c>
      <c r="AJ80">
        <v>2960.125</v>
      </c>
    </row>
    <row r="81" spans="1:36" x14ac:dyDescent="0.3">
      <c r="A81">
        <v>538</v>
      </c>
      <c r="B81">
        <v>370223</v>
      </c>
      <c r="C81">
        <v>2.6719949999999999E-3</v>
      </c>
      <c r="D81">
        <v>2.5890706999999999E-2</v>
      </c>
      <c r="E81">
        <v>18</v>
      </c>
      <c r="F81">
        <v>0</v>
      </c>
      <c r="G81">
        <v>1521.1634630000001</v>
      </c>
      <c r="H81">
        <v>0.76132879200000003</v>
      </c>
      <c r="I81">
        <v>1</v>
      </c>
      <c r="J81">
        <v>20</v>
      </c>
      <c r="K81">
        <v>12</v>
      </c>
      <c r="L81">
        <v>5029.25</v>
      </c>
      <c r="M81">
        <v>1.4641876999999999E-2</v>
      </c>
      <c r="N81">
        <v>0.11221002099999999</v>
      </c>
      <c r="O81">
        <v>19</v>
      </c>
      <c r="P81">
        <v>15.2</v>
      </c>
      <c r="Q81">
        <v>4683.4880469999998</v>
      </c>
      <c r="R81">
        <v>1841.949799</v>
      </c>
      <c r="S81">
        <v>0.393285897</v>
      </c>
      <c r="T81">
        <v>6112</v>
      </c>
      <c r="U81">
        <v>5970</v>
      </c>
      <c r="V81">
        <v>6457</v>
      </c>
      <c r="W81">
        <v>8165</v>
      </c>
      <c r="X81">
        <v>2699</v>
      </c>
      <c r="Y81">
        <v>3897</v>
      </c>
      <c r="Z81">
        <v>3381</v>
      </c>
      <c r="AA81">
        <v>3286</v>
      </c>
      <c r="AB81">
        <v>4656</v>
      </c>
      <c r="AC81">
        <v>4501</v>
      </c>
      <c r="AD81">
        <v>5635</v>
      </c>
      <c r="AE81">
        <v>5325</v>
      </c>
      <c r="AF81">
        <v>4925</v>
      </c>
      <c r="AG81">
        <v>3345</v>
      </c>
      <c r="AH81">
        <v>4801</v>
      </c>
      <c r="AI81">
        <v>4768</v>
      </c>
      <c r="AJ81">
        <v>4870.1875</v>
      </c>
    </row>
    <row r="82" spans="1:36" x14ac:dyDescent="0.3">
      <c r="A82">
        <v>623</v>
      </c>
      <c r="B82">
        <v>474221</v>
      </c>
      <c r="C82">
        <v>2.6719949999999999E-3</v>
      </c>
      <c r="D82">
        <v>2.5890706999999999E-2</v>
      </c>
      <c r="E82">
        <v>18</v>
      </c>
      <c r="F82">
        <v>9</v>
      </c>
      <c r="G82">
        <v>2494.4959469999999</v>
      </c>
      <c r="H82">
        <v>0.11799933899999999</v>
      </c>
      <c r="I82">
        <v>1</v>
      </c>
      <c r="J82">
        <v>20</v>
      </c>
      <c r="K82">
        <v>5.9999997279999997</v>
      </c>
      <c r="L82">
        <v>12616.5</v>
      </c>
      <c r="M82">
        <v>2.8571930000000001E-3</v>
      </c>
      <c r="N82">
        <v>3.5420785000000003E-2</v>
      </c>
      <c r="O82">
        <v>19</v>
      </c>
      <c r="P82">
        <v>7.5999998709999996</v>
      </c>
      <c r="Q82">
        <v>9447.4105400000008</v>
      </c>
      <c r="R82">
        <v>2664.8367539999999</v>
      </c>
      <c r="S82">
        <v>0.28207059899999998</v>
      </c>
      <c r="T82">
        <v>6265</v>
      </c>
      <c r="U82">
        <v>7606</v>
      </c>
      <c r="V82">
        <v>7259</v>
      </c>
      <c r="W82">
        <v>6249</v>
      </c>
      <c r="X82">
        <v>11256</v>
      </c>
      <c r="Y82">
        <v>15438</v>
      </c>
      <c r="Z82">
        <v>10854</v>
      </c>
      <c r="AA82">
        <v>12918</v>
      </c>
      <c r="AB82">
        <v>8203</v>
      </c>
      <c r="AC82">
        <v>7674</v>
      </c>
      <c r="AD82">
        <v>9819</v>
      </c>
      <c r="AE82">
        <v>7163</v>
      </c>
      <c r="AF82">
        <v>9172</v>
      </c>
      <c r="AG82">
        <v>7865</v>
      </c>
      <c r="AH82">
        <v>6325</v>
      </c>
      <c r="AI82">
        <v>8711</v>
      </c>
      <c r="AJ82">
        <v>8923.5625</v>
      </c>
    </row>
    <row r="83" spans="1:36" x14ac:dyDescent="0.3">
      <c r="A83">
        <v>637</v>
      </c>
      <c r="B83">
        <v>513549</v>
      </c>
      <c r="C83">
        <v>2.6719949999999999E-3</v>
      </c>
      <c r="D83">
        <v>2.5890706999999999E-2</v>
      </c>
      <c r="E83">
        <v>18</v>
      </c>
      <c r="F83">
        <v>6</v>
      </c>
      <c r="G83">
        <v>3321.987658</v>
      </c>
      <c r="H83">
        <v>0.35939795099999999</v>
      </c>
      <c r="I83">
        <v>1</v>
      </c>
      <c r="J83">
        <v>20</v>
      </c>
      <c r="K83">
        <v>6.0000000179999997</v>
      </c>
      <c r="L83">
        <v>11932.75</v>
      </c>
      <c r="M83">
        <v>7.6327840000000001E-3</v>
      </c>
      <c r="N83">
        <v>6.9939531999999999E-2</v>
      </c>
      <c r="O83">
        <v>19</v>
      </c>
      <c r="P83">
        <v>6.0166666749999997</v>
      </c>
      <c r="Q83">
        <v>9091.8972759999997</v>
      </c>
      <c r="R83">
        <v>2475.3236430000002</v>
      </c>
      <c r="S83">
        <v>0.27225600599999999</v>
      </c>
      <c r="T83">
        <v>7613</v>
      </c>
      <c r="U83">
        <v>8236</v>
      </c>
      <c r="V83">
        <v>9680</v>
      </c>
      <c r="W83">
        <v>8914</v>
      </c>
      <c r="X83">
        <v>13014</v>
      </c>
      <c r="Y83">
        <v>16019</v>
      </c>
      <c r="Z83">
        <v>6467</v>
      </c>
      <c r="AA83">
        <v>12231</v>
      </c>
      <c r="AB83">
        <v>4461</v>
      </c>
      <c r="AC83">
        <v>874</v>
      </c>
      <c r="AD83">
        <v>6442</v>
      </c>
      <c r="AE83">
        <v>4925</v>
      </c>
      <c r="AF83">
        <v>13464</v>
      </c>
      <c r="AG83">
        <v>9001</v>
      </c>
      <c r="AH83">
        <v>10039</v>
      </c>
      <c r="AI83">
        <v>9291</v>
      </c>
      <c r="AJ83">
        <v>8791.9375</v>
      </c>
    </row>
    <row r="84" spans="1:36" x14ac:dyDescent="0.3">
      <c r="A84">
        <v>680</v>
      </c>
      <c r="B84" t="s">
        <v>526</v>
      </c>
      <c r="C84">
        <v>2.6719949999999999E-3</v>
      </c>
      <c r="D84">
        <v>2.5890706999999999E-2</v>
      </c>
      <c r="E84">
        <v>24</v>
      </c>
      <c r="F84">
        <v>0</v>
      </c>
      <c r="G84">
        <v>21253.15497</v>
      </c>
      <c r="H84">
        <v>7.4166564000000004E-2</v>
      </c>
      <c r="I84">
        <v>1</v>
      </c>
      <c r="J84">
        <v>23.646112599999999</v>
      </c>
      <c r="K84" s="1">
        <v>6.6299999999999999E-5</v>
      </c>
      <c r="L84">
        <v>92913.098929999993</v>
      </c>
      <c r="M84">
        <v>1.887866E-3</v>
      </c>
      <c r="N84">
        <v>2.7692458E-2</v>
      </c>
      <c r="O84">
        <v>23.823056300000001</v>
      </c>
      <c r="P84" s="1">
        <v>3.3399999999999999E-5</v>
      </c>
      <c r="Q84">
        <v>76971.026450000005</v>
      </c>
      <c r="R84">
        <v>28036.900079999999</v>
      </c>
      <c r="S84">
        <v>0.36425264600000001</v>
      </c>
      <c r="T84">
        <v>87838</v>
      </c>
      <c r="U84">
        <v>80325</v>
      </c>
      <c r="V84">
        <v>95409</v>
      </c>
      <c r="W84">
        <v>108081</v>
      </c>
      <c r="X84">
        <v>65393</v>
      </c>
      <c r="Y84">
        <v>77658</v>
      </c>
      <c r="Z84">
        <v>65312</v>
      </c>
      <c r="AA84">
        <v>53946</v>
      </c>
      <c r="AB84">
        <v>41574</v>
      </c>
      <c r="AC84">
        <v>55565</v>
      </c>
      <c r="AD84">
        <v>63476</v>
      </c>
      <c r="AE84">
        <v>67559</v>
      </c>
      <c r="AF84">
        <v>116770</v>
      </c>
      <c r="AG84">
        <v>79453</v>
      </c>
      <c r="AH84">
        <v>85774</v>
      </c>
      <c r="AI84">
        <v>90050</v>
      </c>
      <c r="AJ84">
        <v>77136.4375</v>
      </c>
    </row>
    <row r="85" spans="1:36" x14ac:dyDescent="0.3">
      <c r="A85">
        <v>788</v>
      </c>
      <c r="B85" t="s">
        <v>554</v>
      </c>
      <c r="C85">
        <v>2.6719949999999999E-3</v>
      </c>
      <c r="D85">
        <v>2.5890706999999999E-2</v>
      </c>
      <c r="E85">
        <v>18</v>
      </c>
      <c r="F85">
        <v>6</v>
      </c>
      <c r="G85">
        <v>2751.1757090000001</v>
      </c>
      <c r="H85">
        <v>0.406207282</v>
      </c>
      <c r="I85">
        <v>1</v>
      </c>
      <c r="J85">
        <v>20</v>
      </c>
      <c r="K85">
        <v>6.0000000140000003</v>
      </c>
      <c r="L85">
        <v>10134.75</v>
      </c>
      <c r="M85">
        <v>8.4940190000000002E-3</v>
      </c>
      <c r="N85">
        <v>7.5373245000000005E-2</v>
      </c>
      <c r="O85">
        <v>19</v>
      </c>
      <c r="P85">
        <v>6.0166666729999996</v>
      </c>
      <c r="Q85">
        <v>7809.0975799999997</v>
      </c>
      <c r="R85">
        <v>2111.8173889999998</v>
      </c>
      <c r="S85">
        <v>0.27043040099999999</v>
      </c>
      <c r="T85">
        <v>6497</v>
      </c>
      <c r="U85">
        <v>5159</v>
      </c>
      <c r="V85">
        <v>6040</v>
      </c>
      <c r="W85">
        <v>11441</v>
      </c>
      <c r="X85">
        <v>10374</v>
      </c>
      <c r="Y85">
        <v>13200</v>
      </c>
      <c r="Z85">
        <v>9425</v>
      </c>
      <c r="AA85">
        <v>7540</v>
      </c>
      <c r="AB85">
        <v>4213</v>
      </c>
      <c r="AC85">
        <v>4031</v>
      </c>
      <c r="AD85">
        <v>6377</v>
      </c>
      <c r="AE85">
        <v>4722</v>
      </c>
      <c r="AF85">
        <v>9662</v>
      </c>
      <c r="AG85">
        <v>7854</v>
      </c>
      <c r="AH85">
        <v>6922</v>
      </c>
      <c r="AI85">
        <v>7394</v>
      </c>
      <c r="AJ85">
        <v>7553.1875</v>
      </c>
    </row>
    <row r="86" spans="1:36" x14ac:dyDescent="0.3">
      <c r="A86">
        <v>794</v>
      </c>
      <c r="B86" t="s">
        <v>556</v>
      </c>
      <c r="C86">
        <v>2.6719949999999999E-3</v>
      </c>
      <c r="D86">
        <v>2.5890706999999999E-2</v>
      </c>
      <c r="E86">
        <v>18</v>
      </c>
      <c r="F86">
        <v>6</v>
      </c>
      <c r="G86">
        <v>1042.0986190000001</v>
      </c>
      <c r="H86">
        <v>0.47398695299999999</v>
      </c>
      <c r="I86">
        <v>1</v>
      </c>
      <c r="J86">
        <v>20</v>
      </c>
      <c r="K86">
        <v>6.0000000120000001</v>
      </c>
      <c r="L86">
        <v>2488.75</v>
      </c>
      <c r="M86">
        <v>9.7158899999999996E-3</v>
      </c>
      <c r="N86">
        <v>8.2732272999999995E-2</v>
      </c>
      <c r="O86">
        <v>19</v>
      </c>
      <c r="P86">
        <v>6.0166666729999996</v>
      </c>
      <c r="Q86">
        <v>1599.8324520000001</v>
      </c>
      <c r="R86">
        <v>840.85602110000002</v>
      </c>
      <c r="S86">
        <v>0.52559005199999997</v>
      </c>
      <c r="T86">
        <v>743</v>
      </c>
      <c r="U86">
        <v>1067</v>
      </c>
      <c r="V86">
        <v>1846</v>
      </c>
      <c r="W86">
        <v>1289</v>
      </c>
      <c r="X86">
        <v>3228</v>
      </c>
      <c r="Y86">
        <v>1739</v>
      </c>
      <c r="Z86">
        <v>1646</v>
      </c>
      <c r="AA86">
        <v>3342</v>
      </c>
      <c r="AB86">
        <v>167</v>
      </c>
      <c r="AC86">
        <v>161</v>
      </c>
      <c r="AD86">
        <v>236</v>
      </c>
      <c r="AE86">
        <v>164</v>
      </c>
      <c r="AF86">
        <v>3353</v>
      </c>
      <c r="AG86">
        <v>2198</v>
      </c>
      <c r="AH86">
        <v>1675</v>
      </c>
      <c r="AI86">
        <v>1113</v>
      </c>
      <c r="AJ86">
        <v>1497.9375</v>
      </c>
    </row>
    <row r="87" spans="1:36" x14ac:dyDescent="0.3">
      <c r="A87">
        <v>798</v>
      </c>
      <c r="B87" t="s">
        <v>557</v>
      </c>
      <c r="C87">
        <v>2.6719949999999999E-3</v>
      </c>
      <c r="D87">
        <v>2.5890706999999999E-2</v>
      </c>
      <c r="E87">
        <v>24</v>
      </c>
      <c r="F87">
        <v>3</v>
      </c>
      <c r="G87">
        <v>1512.1478520000001</v>
      </c>
      <c r="H87">
        <v>9.8694003000000002E-2</v>
      </c>
      <c r="I87">
        <v>1</v>
      </c>
      <c r="J87">
        <v>21.670761670000001</v>
      </c>
      <c r="K87" s="1">
        <v>6.6299999999999999E-5</v>
      </c>
      <c r="L87">
        <v>4193.999581</v>
      </c>
      <c r="M87">
        <v>2.4368530000000001E-3</v>
      </c>
      <c r="N87">
        <v>3.1283563E-2</v>
      </c>
      <c r="O87">
        <v>22.835380839999999</v>
      </c>
      <c r="P87">
        <v>1.4272462400000001</v>
      </c>
      <c r="Q87">
        <v>3103.8719169999999</v>
      </c>
      <c r="R87">
        <v>1286.1976050000001</v>
      </c>
      <c r="S87">
        <v>0.41438488400000001</v>
      </c>
      <c r="T87">
        <v>4654</v>
      </c>
      <c r="U87">
        <v>4357</v>
      </c>
      <c r="V87">
        <v>4333</v>
      </c>
      <c r="W87">
        <v>3432</v>
      </c>
      <c r="X87">
        <v>3921</v>
      </c>
      <c r="Y87">
        <v>4169</v>
      </c>
      <c r="Z87">
        <v>2767</v>
      </c>
      <c r="AA87">
        <v>5616</v>
      </c>
      <c r="AB87">
        <v>3165</v>
      </c>
      <c r="AC87">
        <v>852</v>
      </c>
      <c r="AD87">
        <v>1504</v>
      </c>
      <c r="AE87">
        <v>1113</v>
      </c>
      <c r="AF87">
        <v>2381</v>
      </c>
      <c r="AG87">
        <v>2067</v>
      </c>
      <c r="AH87">
        <v>3885</v>
      </c>
      <c r="AI87">
        <v>1994</v>
      </c>
      <c r="AJ87">
        <v>3138.125</v>
      </c>
    </row>
    <row r="88" spans="1:36" x14ac:dyDescent="0.3">
      <c r="A88">
        <v>825</v>
      </c>
      <c r="B88" t="s">
        <v>565</v>
      </c>
      <c r="C88">
        <v>2.6719949999999999E-3</v>
      </c>
      <c r="D88">
        <v>2.5890706999999999E-2</v>
      </c>
      <c r="E88">
        <v>18</v>
      </c>
      <c r="F88">
        <v>0</v>
      </c>
      <c r="G88">
        <v>218.14244199999999</v>
      </c>
      <c r="H88">
        <v>0.807524825</v>
      </c>
      <c r="I88">
        <v>1</v>
      </c>
      <c r="J88">
        <v>28</v>
      </c>
      <c r="K88">
        <v>12.00001876</v>
      </c>
      <c r="L88">
        <v>294.25</v>
      </c>
      <c r="M88">
        <v>1.5403211999999999E-2</v>
      </c>
      <c r="N88">
        <v>0.11418935199999999</v>
      </c>
      <c r="O88">
        <v>23</v>
      </c>
      <c r="P88">
        <v>4.9285791330000004</v>
      </c>
      <c r="Q88">
        <v>395.80697229999998</v>
      </c>
      <c r="R88">
        <v>491.33274519999998</v>
      </c>
      <c r="S88">
        <v>1.241344341</v>
      </c>
      <c r="T88">
        <v>677</v>
      </c>
      <c r="U88">
        <v>522</v>
      </c>
      <c r="V88">
        <v>393</v>
      </c>
      <c r="W88">
        <v>2092</v>
      </c>
      <c r="X88">
        <v>130</v>
      </c>
      <c r="Y88">
        <v>205</v>
      </c>
      <c r="Z88">
        <v>141</v>
      </c>
      <c r="AA88">
        <v>95</v>
      </c>
      <c r="AB88">
        <v>190</v>
      </c>
      <c r="AC88">
        <v>286</v>
      </c>
      <c r="AD88">
        <v>248</v>
      </c>
      <c r="AE88">
        <v>453</v>
      </c>
      <c r="AF88">
        <v>350</v>
      </c>
      <c r="AG88">
        <v>274</v>
      </c>
      <c r="AH88">
        <v>256</v>
      </c>
      <c r="AI88">
        <v>183</v>
      </c>
      <c r="AJ88">
        <v>405.9375</v>
      </c>
    </row>
    <row r="89" spans="1:36" x14ac:dyDescent="0.3">
      <c r="A89">
        <v>242</v>
      </c>
      <c r="B89">
        <v>105081</v>
      </c>
      <c r="C89">
        <v>3.4453320000000002E-3</v>
      </c>
      <c r="D89">
        <v>3.3004719000000002E-2</v>
      </c>
      <c r="E89">
        <v>18</v>
      </c>
      <c r="F89">
        <v>6</v>
      </c>
      <c r="G89">
        <v>374.766594</v>
      </c>
      <c r="H89">
        <v>0.83185038099999997</v>
      </c>
      <c r="I89">
        <v>1</v>
      </c>
      <c r="J89">
        <v>20</v>
      </c>
      <c r="K89">
        <v>5.9999769079999998</v>
      </c>
      <c r="L89">
        <v>2327.25</v>
      </c>
      <c r="M89">
        <v>1.9645972000000001E-2</v>
      </c>
      <c r="N89">
        <v>0.12757700999999999</v>
      </c>
      <c r="O89">
        <v>19</v>
      </c>
      <c r="P89">
        <v>6.0166556980000001</v>
      </c>
      <c r="Q89">
        <v>1999.37212</v>
      </c>
      <c r="R89">
        <v>331.6127482</v>
      </c>
      <c r="S89">
        <v>0.16585844399999999</v>
      </c>
      <c r="T89">
        <v>1799</v>
      </c>
      <c r="U89">
        <v>1430</v>
      </c>
      <c r="V89">
        <v>2172</v>
      </c>
      <c r="W89">
        <v>1769</v>
      </c>
      <c r="X89">
        <v>2317</v>
      </c>
      <c r="Y89">
        <v>2908</v>
      </c>
      <c r="Z89">
        <v>1773</v>
      </c>
      <c r="AA89">
        <v>2311</v>
      </c>
      <c r="AB89">
        <v>1492</v>
      </c>
      <c r="AC89">
        <v>1430</v>
      </c>
      <c r="AD89">
        <v>1753</v>
      </c>
      <c r="AE89">
        <v>1291</v>
      </c>
      <c r="AF89">
        <v>2606</v>
      </c>
      <c r="AG89">
        <v>1928</v>
      </c>
      <c r="AH89">
        <v>2310</v>
      </c>
      <c r="AI89">
        <v>2058</v>
      </c>
      <c r="AJ89">
        <v>1959.1875</v>
      </c>
    </row>
    <row r="90" spans="1:36" x14ac:dyDescent="0.3">
      <c r="A90">
        <v>186</v>
      </c>
      <c r="B90">
        <v>64569</v>
      </c>
      <c r="C90">
        <v>4.2186699999999999E-3</v>
      </c>
      <c r="D90">
        <v>3.8240204E-2</v>
      </c>
      <c r="E90">
        <v>24</v>
      </c>
      <c r="F90">
        <v>12</v>
      </c>
      <c r="G90">
        <v>1201.0208680000001</v>
      </c>
      <c r="H90">
        <v>5.8209280000000002E-2</v>
      </c>
      <c r="I90">
        <v>1</v>
      </c>
      <c r="J90">
        <v>21.050119330000001</v>
      </c>
      <c r="K90">
        <v>12.00000047</v>
      </c>
      <c r="L90">
        <v>5728.5</v>
      </c>
      <c r="M90">
        <v>2.286695E-3</v>
      </c>
      <c r="N90">
        <v>3.0598157000000001E-2</v>
      </c>
      <c r="O90">
        <v>22.525059670000001</v>
      </c>
      <c r="P90">
        <v>12.05167333</v>
      </c>
      <c r="Q90">
        <v>4229.8972089999997</v>
      </c>
      <c r="R90">
        <v>1733.7902429999999</v>
      </c>
      <c r="S90">
        <v>0.40988945100000002</v>
      </c>
      <c r="T90">
        <v>3059</v>
      </c>
      <c r="U90">
        <v>2849</v>
      </c>
      <c r="V90">
        <v>3377</v>
      </c>
      <c r="W90">
        <v>2970</v>
      </c>
      <c r="X90">
        <v>4730</v>
      </c>
      <c r="Y90">
        <v>4628</v>
      </c>
      <c r="Z90">
        <v>4927</v>
      </c>
      <c r="AA90">
        <v>3006</v>
      </c>
      <c r="AB90">
        <v>4507</v>
      </c>
      <c r="AC90">
        <v>6533</v>
      </c>
      <c r="AD90">
        <v>6166</v>
      </c>
      <c r="AE90">
        <v>5708</v>
      </c>
      <c r="AF90">
        <v>3211</v>
      </c>
      <c r="AG90">
        <v>2826</v>
      </c>
      <c r="AH90">
        <v>3622</v>
      </c>
      <c r="AI90">
        <v>4302</v>
      </c>
      <c r="AJ90">
        <v>4151.3125</v>
      </c>
    </row>
    <row r="91" spans="1:36" x14ac:dyDescent="0.3">
      <c r="A91">
        <v>329</v>
      </c>
      <c r="B91">
        <v>125886</v>
      </c>
      <c r="C91">
        <v>4.2186699999999999E-3</v>
      </c>
      <c r="D91">
        <v>3.8240204E-2</v>
      </c>
      <c r="E91">
        <v>18</v>
      </c>
      <c r="F91">
        <v>6</v>
      </c>
      <c r="G91">
        <v>220.61731570000001</v>
      </c>
      <c r="H91">
        <v>0.17293197699999999</v>
      </c>
      <c r="I91">
        <v>1</v>
      </c>
      <c r="J91">
        <v>20</v>
      </c>
      <c r="K91">
        <v>6.0000035450000002</v>
      </c>
      <c r="L91">
        <v>686.25</v>
      </c>
      <c r="M91">
        <v>5.9990989999999999E-3</v>
      </c>
      <c r="N91">
        <v>5.9496949E-2</v>
      </c>
      <c r="O91">
        <v>19</v>
      </c>
      <c r="P91">
        <v>6.0166683499999998</v>
      </c>
      <c r="Q91">
        <v>475.00054610000001</v>
      </c>
      <c r="R91">
        <v>210.95081500000001</v>
      </c>
      <c r="S91">
        <v>0.44410646799999998</v>
      </c>
      <c r="T91">
        <v>311</v>
      </c>
      <c r="U91">
        <v>264</v>
      </c>
      <c r="V91">
        <v>546</v>
      </c>
      <c r="W91">
        <v>381</v>
      </c>
      <c r="X91">
        <v>674</v>
      </c>
      <c r="Y91">
        <v>710</v>
      </c>
      <c r="Z91">
        <v>540</v>
      </c>
      <c r="AA91">
        <v>821</v>
      </c>
      <c r="AB91">
        <v>401</v>
      </c>
      <c r="AC91">
        <v>244</v>
      </c>
      <c r="AD91">
        <v>346</v>
      </c>
      <c r="AE91">
        <v>208</v>
      </c>
      <c r="AF91">
        <v>526</v>
      </c>
      <c r="AG91">
        <v>327</v>
      </c>
      <c r="AH91">
        <v>471</v>
      </c>
      <c r="AI91">
        <v>421</v>
      </c>
      <c r="AJ91">
        <v>449.4375</v>
      </c>
    </row>
    <row r="92" spans="1:36" x14ac:dyDescent="0.3">
      <c r="A92">
        <v>449</v>
      </c>
      <c r="B92">
        <v>223149</v>
      </c>
      <c r="C92">
        <v>4.2186699999999999E-3</v>
      </c>
      <c r="D92">
        <v>3.8240204E-2</v>
      </c>
      <c r="E92">
        <v>18</v>
      </c>
      <c r="F92">
        <v>6</v>
      </c>
      <c r="G92">
        <v>2585.005615</v>
      </c>
      <c r="H92">
        <v>0.37883779200000001</v>
      </c>
      <c r="I92">
        <v>1</v>
      </c>
      <c r="J92">
        <v>20</v>
      </c>
      <c r="K92">
        <v>6.0000020080000001</v>
      </c>
      <c r="L92">
        <v>14066</v>
      </c>
      <c r="M92">
        <v>1.188876E-2</v>
      </c>
      <c r="N92">
        <v>9.6367546999999998E-2</v>
      </c>
      <c r="O92">
        <v>19</v>
      </c>
      <c r="P92">
        <v>6.0166676199999998</v>
      </c>
      <c r="Q92">
        <v>10222.76922</v>
      </c>
      <c r="R92">
        <v>4077.7677319999998</v>
      </c>
      <c r="S92">
        <v>0.39889071599999998</v>
      </c>
      <c r="T92">
        <v>8004</v>
      </c>
      <c r="U92">
        <v>8301</v>
      </c>
      <c r="V92">
        <v>8346</v>
      </c>
      <c r="W92">
        <v>5800</v>
      </c>
      <c r="X92">
        <v>15083</v>
      </c>
      <c r="Y92">
        <v>17388</v>
      </c>
      <c r="Z92">
        <v>14230</v>
      </c>
      <c r="AA92">
        <v>9563</v>
      </c>
      <c r="AB92">
        <v>6618</v>
      </c>
      <c r="AC92">
        <v>7157</v>
      </c>
      <c r="AD92">
        <v>8551</v>
      </c>
      <c r="AE92">
        <v>6833</v>
      </c>
      <c r="AF92">
        <v>12884</v>
      </c>
      <c r="AG92">
        <v>8041</v>
      </c>
      <c r="AH92">
        <v>8391</v>
      </c>
      <c r="AI92">
        <v>10468</v>
      </c>
      <c r="AJ92">
        <v>9728.625</v>
      </c>
    </row>
    <row r="93" spans="1:36" x14ac:dyDescent="0.3">
      <c r="A93">
        <v>477</v>
      </c>
      <c r="B93">
        <v>229314</v>
      </c>
      <c r="C93">
        <v>4.2186699999999999E-3</v>
      </c>
      <c r="D93">
        <v>3.8240204E-2</v>
      </c>
      <c r="E93">
        <v>18</v>
      </c>
      <c r="F93">
        <v>12</v>
      </c>
      <c r="G93">
        <v>2749.9382719999999</v>
      </c>
      <c r="H93">
        <v>2.5700752E-2</v>
      </c>
      <c r="I93">
        <v>1</v>
      </c>
      <c r="J93">
        <v>24.032697550000002</v>
      </c>
      <c r="K93">
        <v>12.00000058</v>
      </c>
      <c r="L93">
        <v>18647.25</v>
      </c>
      <c r="M93">
        <v>1.0982679999999999E-3</v>
      </c>
      <c r="N93">
        <v>2.0574212000000001E-2</v>
      </c>
      <c r="O93">
        <v>21.01634877</v>
      </c>
      <c r="P93">
        <v>12.25238862</v>
      </c>
      <c r="Q93">
        <v>15761.06806</v>
      </c>
      <c r="R93">
        <v>4369.080919</v>
      </c>
      <c r="S93">
        <v>0.27720716000000001</v>
      </c>
      <c r="T93">
        <v>12605</v>
      </c>
      <c r="U93">
        <v>12941</v>
      </c>
      <c r="V93">
        <v>12849</v>
      </c>
      <c r="W93">
        <v>11865</v>
      </c>
      <c r="X93">
        <v>14921</v>
      </c>
      <c r="Y93">
        <v>21474</v>
      </c>
      <c r="Z93">
        <v>17777</v>
      </c>
      <c r="AA93">
        <v>18483</v>
      </c>
      <c r="AB93">
        <v>19466</v>
      </c>
      <c r="AC93">
        <v>18338</v>
      </c>
      <c r="AD93">
        <v>19801</v>
      </c>
      <c r="AE93">
        <v>16984</v>
      </c>
      <c r="AF93">
        <v>12760</v>
      </c>
      <c r="AG93">
        <v>11741</v>
      </c>
      <c r="AH93">
        <v>11074</v>
      </c>
      <c r="AI93">
        <v>13663</v>
      </c>
      <c r="AJ93">
        <v>15421.375</v>
      </c>
    </row>
    <row r="94" spans="1:36" x14ac:dyDescent="0.3">
      <c r="A94">
        <v>746</v>
      </c>
      <c r="B94" t="s">
        <v>541</v>
      </c>
      <c r="C94">
        <v>4.2186699999999999E-3</v>
      </c>
      <c r="D94">
        <v>3.8240204E-2</v>
      </c>
      <c r="E94">
        <v>18</v>
      </c>
      <c r="F94">
        <v>6</v>
      </c>
      <c r="G94">
        <v>2904.7946569999999</v>
      </c>
      <c r="H94">
        <v>0.26727930999999999</v>
      </c>
      <c r="I94">
        <v>1</v>
      </c>
      <c r="J94">
        <v>20</v>
      </c>
      <c r="K94">
        <v>6.0000019279999997</v>
      </c>
      <c r="L94">
        <v>10551.25</v>
      </c>
      <c r="M94">
        <v>8.7811199999999999E-3</v>
      </c>
      <c r="N94">
        <v>7.6314273000000002E-2</v>
      </c>
      <c r="O94">
        <v>19</v>
      </c>
      <c r="P94">
        <v>6.0166675830000003</v>
      </c>
      <c r="Q94">
        <v>5592.8946319999995</v>
      </c>
      <c r="R94">
        <v>5234.6238919999996</v>
      </c>
      <c r="S94">
        <v>0.93594180400000004</v>
      </c>
      <c r="T94">
        <v>2447</v>
      </c>
      <c r="U94">
        <v>2691</v>
      </c>
      <c r="V94">
        <v>1413</v>
      </c>
      <c r="W94">
        <v>2857</v>
      </c>
      <c r="X94">
        <v>11405</v>
      </c>
      <c r="Y94">
        <v>14000</v>
      </c>
      <c r="Z94">
        <v>11982</v>
      </c>
      <c r="AA94">
        <v>4818</v>
      </c>
      <c r="AB94">
        <v>2795</v>
      </c>
      <c r="AC94">
        <v>607</v>
      </c>
      <c r="AD94">
        <v>1396</v>
      </c>
      <c r="AE94">
        <v>3293</v>
      </c>
      <c r="AF94">
        <v>8256</v>
      </c>
      <c r="AG94">
        <v>3499</v>
      </c>
      <c r="AH94">
        <v>2689</v>
      </c>
      <c r="AI94">
        <v>5189</v>
      </c>
      <c r="AJ94">
        <v>4958.5625</v>
      </c>
    </row>
    <row r="95" spans="1:36" x14ac:dyDescent="0.3">
      <c r="A95">
        <v>629</v>
      </c>
      <c r="B95">
        <v>484364</v>
      </c>
      <c r="C95">
        <v>5.3620819999999998E-3</v>
      </c>
      <c r="D95">
        <v>4.8087611000000002E-2</v>
      </c>
      <c r="E95">
        <v>18</v>
      </c>
      <c r="F95">
        <v>9</v>
      </c>
      <c r="G95">
        <v>776.40324569999996</v>
      </c>
      <c r="H95">
        <v>0.170928573</v>
      </c>
      <c r="I95">
        <v>1</v>
      </c>
      <c r="J95">
        <v>20</v>
      </c>
      <c r="K95">
        <v>6.0000147769999996</v>
      </c>
      <c r="L95">
        <v>2674.5</v>
      </c>
      <c r="M95">
        <v>7.3276019999999999E-3</v>
      </c>
      <c r="N95">
        <v>6.8635203000000006E-2</v>
      </c>
      <c r="O95">
        <v>19</v>
      </c>
      <c r="P95">
        <v>7.6000070190000004</v>
      </c>
      <c r="Q95">
        <v>1763.536848</v>
      </c>
      <c r="R95">
        <v>710.14684990000001</v>
      </c>
      <c r="S95">
        <v>0.40268330699999999</v>
      </c>
      <c r="T95">
        <v>837</v>
      </c>
      <c r="U95">
        <v>1129</v>
      </c>
      <c r="V95">
        <v>1023</v>
      </c>
      <c r="W95">
        <v>900</v>
      </c>
      <c r="X95">
        <v>2913</v>
      </c>
      <c r="Y95">
        <v>3203</v>
      </c>
      <c r="Z95">
        <v>2293</v>
      </c>
      <c r="AA95">
        <v>2289</v>
      </c>
      <c r="AB95">
        <v>1083</v>
      </c>
      <c r="AC95">
        <v>1379</v>
      </c>
      <c r="AD95">
        <v>1495</v>
      </c>
      <c r="AE95">
        <v>1256</v>
      </c>
      <c r="AF95">
        <v>2057</v>
      </c>
      <c r="AG95">
        <v>1560</v>
      </c>
      <c r="AH95">
        <v>1083</v>
      </c>
      <c r="AI95">
        <v>1483</v>
      </c>
      <c r="AJ95">
        <v>1623.9375</v>
      </c>
    </row>
    <row r="96" spans="1:36" x14ac:dyDescent="0.3">
      <c r="A96">
        <v>163</v>
      </c>
      <c r="B96">
        <v>43750</v>
      </c>
      <c r="C96">
        <v>6.505495E-3</v>
      </c>
      <c r="D96">
        <v>5.0778998999999998E-2</v>
      </c>
      <c r="E96">
        <v>18</v>
      </c>
      <c r="F96">
        <v>3</v>
      </c>
      <c r="G96">
        <v>1540.432123</v>
      </c>
      <c r="H96">
        <v>0.63427195999999997</v>
      </c>
      <c r="I96">
        <v>1</v>
      </c>
      <c r="J96">
        <v>26.808510640000002</v>
      </c>
      <c r="K96" s="1">
        <v>6.6299999999999999E-5</v>
      </c>
      <c r="L96">
        <v>8903.7389299999995</v>
      </c>
      <c r="M96">
        <v>2.6780971000000001E-2</v>
      </c>
      <c r="N96">
        <v>0.152406972</v>
      </c>
      <c r="O96">
        <v>22.404255320000001</v>
      </c>
      <c r="P96">
        <v>1.8670489859999999</v>
      </c>
      <c r="Q96">
        <v>9366.3776080000007</v>
      </c>
      <c r="R96">
        <v>7158.8859249999996</v>
      </c>
      <c r="S96">
        <v>0.76431745799999995</v>
      </c>
      <c r="T96">
        <v>8010</v>
      </c>
      <c r="U96">
        <v>6348</v>
      </c>
      <c r="V96">
        <v>12624</v>
      </c>
      <c r="W96">
        <v>8633</v>
      </c>
      <c r="X96">
        <v>5766</v>
      </c>
      <c r="Y96">
        <v>5746</v>
      </c>
      <c r="Z96">
        <v>5643</v>
      </c>
      <c r="AA96">
        <v>10447</v>
      </c>
      <c r="AB96">
        <v>3516</v>
      </c>
      <c r="AC96">
        <v>6910</v>
      </c>
      <c r="AD96">
        <v>5490</v>
      </c>
      <c r="AE96">
        <v>6295</v>
      </c>
      <c r="AF96">
        <v>8366</v>
      </c>
      <c r="AG96">
        <v>16568</v>
      </c>
      <c r="AH96">
        <v>32309</v>
      </c>
      <c r="AI96">
        <v>10741</v>
      </c>
      <c r="AJ96">
        <v>9588.25</v>
      </c>
    </row>
    <row r="97" spans="1:36" x14ac:dyDescent="0.3">
      <c r="A97">
        <v>182</v>
      </c>
      <c r="B97">
        <v>64548</v>
      </c>
      <c r="C97">
        <v>6.505495E-3</v>
      </c>
      <c r="D97">
        <v>5.0778998999999998E-2</v>
      </c>
      <c r="E97">
        <v>18</v>
      </c>
      <c r="F97">
        <v>12</v>
      </c>
      <c r="G97">
        <v>2672.6868559999998</v>
      </c>
      <c r="H97">
        <v>9.0426996999999995E-2</v>
      </c>
      <c r="I97">
        <v>1</v>
      </c>
      <c r="J97">
        <v>24.29752066</v>
      </c>
      <c r="K97">
        <v>11.999984019999999</v>
      </c>
      <c r="L97">
        <v>21323</v>
      </c>
      <c r="M97">
        <v>4.9640309999999998E-3</v>
      </c>
      <c r="N97">
        <v>5.2970603999999998E-2</v>
      </c>
      <c r="O97">
        <v>21.148760330000002</v>
      </c>
      <c r="P97">
        <v>12.272028799999999</v>
      </c>
      <c r="Q97">
        <v>17296.193090000001</v>
      </c>
      <c r="R97">
        <v>6686.6673549999996</v>
      </c>
      <c r="S97">
        <v>0.38659763600000002</v>
      </c>
      <c r="T97">
        <v>14364</v>
      </c>
      <c r="U97">
        <v>12482</v>
      </c>
      <c r="V97">
        <v>16591</v>
      </c>
      <c r="W97">
        <v>11435</v>
      </c>
      <c r="X97">
        <v>20054</v>
      </c>
      <c r="Y97">
        <v>22906</v>
      </c>
      <c r="Z97">
        <v>23115</v>
      </c>
      <c r="AA97">
        <v>18793</v>
      </c>
      <c r="AB97">
        <v>19267</v>
      </c>
      <c r="AC97">
        <v>22953</v>
      </c>
      <c r="AD97">
        <v>24100</v>
      </c>
      <c r="AE97">
        <v>18972</v>
      </c>
      <c r="AF97">
        <v>13014</v>
      </c>
      <c r="AG97">
        <v>1864</v>
      </c>
      <c r="AH97">
        <v>12102</v>
      </c>
      <c r="AI97">
        <v>16763</v>
      </c>
      <c r="AJ97">
        <v>16798.4375</v>
      </c>
    </row>
    <row r="98" spans="1:36" x14ac:dyDescent="0.3">
      <c r="A98">
        <v>198</v>
      </c>
      <c r="B98">
        <v>65017</v>
      </c>
      <c r="C98">
        <v>6.505495E-3</v>
      </c>
      <c r="D98">
        <v>5.0778998999999998E-2</v>
      </c>
      <c r="E98">
        <v>18</v>
      </c>
      <c r="F98">
        <v>0</v>
      </c>
      <c r="G98">
        <v>236.52721829999999</v>
      </c>
      <c r="H98">
        <v>0.78385594599999997</v>
      </c>
      <c r="I98">
        <v>1</v>
      </c>
      <c r="J98">
        <v>28</v>
      </c>
      <c r="K98">
        <v>11.99999998</v>
      </c>
      <c r="L98">
        <v>647.25</v>
      </c>
      <c r="M98">
        <v>3.2017102999999998E-2</v>
      </c>
      <c r="N98">
        <v>0.17413172599999999</v>
      </c>
      <c r="O98">
        <v>23</v>
      </c>
      <c r="P98">
        <v>4.928571421</v>
      </c>
      <c r="Q98">
        <v>676.97364289999996</v>
      </c>
      <c r="R98">
        <v>452.9384867</v>
      </c>
      <c r="S98">
        <v>0.66906369499999996</v>
      </c>
      <c r="T98">
        <v>812</v>
      </c>
      <c r="U98">
        <v>1049</v>
      </c>
      <c r="V98">
        <v>722</v>
      </c>
      <c r="W98">
        <v>1899</v>
      </c>
      <c r="X98">
        <v>358</v>
      </c>
      <c r="Y98">
        <v>459</v>
      </c>
      <c r="Z98">
        <v>410</v>
      </c>
      <c r="AA98">
        <v>475</v>
      </c>
      <c r="AB98">
        <v>698</v>
      </c>
      <c r="AC98">
        <v>575</v>
      </c>
      <c r="AD98">
        <v>695</v>
      </c>
      <c r="AE98">
        <v>621</v>
      </c>
      <c r="AF98">
        <v>610</v>
      </c>
      <c r="AG98">
        <v>480</v>
      </c>
      <c r="AH98">
        <v>586</v>
      </c>
      <c r="AI98">
        <v>532</v>
      </c>
      <c r="AJ98">
        <v>686.3125</v>
      </c>
    </row>
    <row r="99" spans="1:36" x14ac:dyDescent="0.3">
      <c r="A99">
        <v>223</v>
      </c>
      <c r="B99">
        <v>95440</v>
      </c>
      <c r="C99">
        <v>6.505495E-3</v>
      </c>
      <c r="D99">
        <v>5.0778998999999998E-2</v>
      </c>
      <c r="E99">
        <v>18</v>
      </c>
      <c r="F99">
        <v>9</v>
      </c>
      <c r="G99">
        <v>2124.502324</v>
      </c>
      <c r="H99">
        <v>0.194386156</v>
      </c>
      <c r="I99">
        <v>1</v>
      </c>
      <c r="J99">
        <v>24.845070419999999</v>
      </c>
      <c r="K99">
        <v>12.00000021</v>
      </c>
      <c r="L99">
        <v>5411.5</v>
      </c>
      <c r="M99">
        <v>9.7031289999999996E-3</v>
      </c>
      <c r="N99">
        <v>8.2732272999999995E-2</v>
      </c>
      <c r="O99">
        <v>21.422535209999999</v>
      </c>
      <c r="P99">
        <v>10.529103279999999</v>
      </c>
      <c r="Q99">
        <v>4266.6080380000003</v>
      </c>
      <c r="R99">
        <v>1666.0976599999999</v>
      </c>
      <c r="S99">
        <v>0.39049700500000001</v>
      </c>
      <c r="T99">
        <v>1826</v>
      </c>
      <c r="U99">
        <v>2072</v>
      </c>
      <c r="V99">
        <v>2936</v>
      </c>
      <c r="W99">
        <v>1801</v>
      </c>
      <c r="X99">
        <v>2537</v>
      </c>
      <c r="Y99">
        <v>5176</v>
      </c>
      <c r="Z99">
        <v>7190</v>
      </c>
      <c r="AA99">
        <v>6054</v>
      </c>
      <c r="AB99">
        <v>4862</v>
      </c>
      <c r="AC99">
        <v>4774</v>
      </c>
      <c r="AD99">
        <v>7769</v>
      </c>
      <c r="AE99">
        <v>4241</v>
      </c>
      <c r="AF99">
        <v>3339</v>
      </c>
      <c r="AG99">
        <v>4512</v>
      </c>
      <c r="AH99">
        <v>2674</v>
      </c>
      <c r="AI99">
        <v>3627</v>
      </c>
      <c r="AJ99">
        <v>4086.875</v>
      </c>
    </row>
    <row r="100" spans="1:36" x14ac:dyDescent="0.3">
      <c r="A100">
        <v>245</v>
      </c>
      <c r="B100">
        <v>105370</v>
      </c>
      <c r="C100">
        <v>6.505495E-3</v>
      </c>
      <c r="D100">
        <v>5.0778998999999998E-2</v>
      </c>
      <c r="E100">
        <v>18</v>
      </c>
      <c r="F100">
        <v>6</v>
      </c>
      <c r="G100">
        <v>2374.464571</v>
      </c>
      <c r="H100">
        <v>0.35305178799999998</v>
      </c>
      <c r="I100">
        <v>1</v>
      </c>
      <c r="J100">
        <v>20</v>
      </c>
      <c r="K100">
        <v>5.999998025</v>
      </c>
      <c r="L100">
        <v>7227.5</v>
      </c>
      <c r="M100">
        <v>1.6252560999999999E-2</v>
      </c>
      <c r="N100">
        <v>0.117469618</v>
      </c>
      <c r="O100">
        <v>19</v>
      </c>
      <c r="P100">
        <v>6.0166657289999996</v>
      </c>
      <c r="Q100">
        <v>4787.1016460000001</v>
      </c>
      <c r="R100">
        <v>2695.6943259999998</v>
      </c>
      <c r="S100">
        <v>0.56311616600000003</v>
      </c>
      <c r="T100">
        <v>2375</v>
      </c>
      <c r="U100">
        <v>2921</v>
      </c>
      <c r="V100">
        <v>4133</v>
      </c>
      <c r="W100">
        <v>1711</v>
      </c>
      <c r="X100">
        <v>7536</v>
      </c>
      <c r="Y100">
        <v>8108</v>
      </c>
      <c r="Z100">
        <v>5127</v>
      </c>
      <c r="AA100">
        <v>8139</v>
      </c>
      <c r="AB100">
        <v>3945</v>
      </c>
      <c r="AC100">
        <v>3326</v>
      </c>
      <c r="AD100">
        <v>2552</v>
      </c>
      <c r="AE100">
        <v>2572</v>
      </c>
      <c r="AF100">
        <v>5308</v>
      </c>
      <c r="AG100">
        <v>3686</v>
      </c>
      <c r="AH100">
        <v>4717</v>
      </c>
      <c r="AI100">
        <v>5211</v>
      </c>
      <c r="AJ100">
        <v>4460.4375</v>
      </c>
    </row>
    <row r="101" spans="1:36" x14ac:dyDescent="0.3">
      <c r="A101">
        <v>314</v>
      </c>
      <c r="B101">
        <v>120986</v>
      </c>
      <c r="C101">
        <v>6.505495E-3</v>
      </c>
      <c r="D101">
        <v>5.0778998999999998E-2</v>
      </c>
      <c r="E101">
        <v>24</v>
      </c>
      <c r="F101">
        <v>9</v>
      </c>
      <c r="G101">
        <v>7117.9136360000002</v>
      </c>
      <c r="H101">
        <v>0.161764835</v>
      </c>
      <c r="I101">
        <v>1</v>
      </c>
      <c r="J101">
        <v>21.670761670000001</v>
      </c>
      <c r="K101">
        <v>6.0000005219999997</v>
      </c>
      <c r="L101">
        <v>37050.75</v>
      </c>
      <c r="M101">
        <v>8.2681000000000004E-3</v>
      </c>
      <c r="N101">
        <v>7.4946321999999996E-2</v>
      </c>
      <c r="O101">
        <v>22.835380839999999</v>
      </c>
      <c r="P101">
        <v>7.4428586709999998</v>
      </c>
      <c r="Q101">
        <v>29063.807069999999</v>
      </c>
      <c r="R101">
        <v>8172.9394789999997</v>
      </c>
      <c r="S101">
        <v>0.28120677599999999</v>
      </c>
      <c r="T101">
        <v>23732</v>
      </c>
      <c r="U101">
        <v>25448</v>
      </c>
      <c r="V101">
        <v>24983</v>
      </c>
      <c r="W101">
        <v>20719</v>
      </c>
      <c r="X101">
        <v>38131</v>
      </c>
      <c r="Y101">
        <v>42757</v>
      </c>
      <c r="Z101">
        <v>40002</v>
      </c>
      <c r="AA101">
        <v>27313</v>
      </c>
      <c r="AB101">
        <v>25001</v>
      </c>
      <c r="AC101">
        <v>27450</v>
      </c>
      <c r="AD101">
        <v>39400</v>
      </c>
      <c r="AE101">
        <v>31342</v>
      </c>
      <c r="AF101">
        <v>30035</v>
      </c>
      <c r="AG101">
        <v>16791</v>
      </c>
      <c r="AH101">
        <v>22385</v>
      </c>
      <c r="AI101">
        <v>23076</v>
      </c>
      <c r="AJ101">
        <v>28660.3125</v>
      </c>
    </row>
    <row r="102" spans="1:36" x14ac:dyDescent="0.3">
      <c r="A102">
        <v>321</v>
      </c>
      <c r="B102">
        <v>124612</v>
      </c>
      <c r="C102">
        <v>6.505495E-3</v>
      </c>
      <c r="D102">
        <v>5.0778998999999998E-2</v>
      </c>
      <c r="E102">
        <v>18</v>
      </c>
      <c r="F102">
        <v>6</v>
      </c>
      <c r="G102">
        <v>177.8373555</v>
      </c>
      <c r="H102">
        <v>0.57771975900000005</v>
      </c>
      <c r="I102">
        <v>1</v>
      </c>
      <c r="J102">
        <v>20</v>
      </c>
      <c r="K102">
        <v>6.0000022030000002</v>
      </c>
      <c r="L102">
        <v>517.5</v>
      </c>
      <c r="M102">
        <v>2.4744147000000001E-2</v>
      </c>
      <c r="N102">
        <v>0.14793840999999999</v>
      </c>
      <c r="O102">
        <v>19</v>
      </c>
      <c r="P102">
        <v>6.0166677130000004</v>
      </c>
      <c r="Q102">
        <v>361.51272540000002</v>
      </c>
      <c r="R102">
        <v>167.2116771</v>
      </c>
      <c r="S102">
        <v>0.462533309</v>
      </c>
      <c r="T102">
        <v>198</v>
      </c>
      <c r="U102">
        <v>411</v>
      </c>
      <c r="V102">
        <v>90</v>
      </c>
      <c r="W102">
        <v>290</v>
      </c>
      <c r="X102">
        <v>546</v>
      </c>
      <c r="Y102">
        <v>629</v>
      </c>
      <c r="Z102">
        <v>413</v>
      </c>
      <c r="AA102">
        <v>482</v>
      </c>
      <c r="AB102">
        <v>230</v>
      </c>
      <c r="AC102">
        <v>193</v>
      </c>
      <c r="AD102">
        <v>296</v>
      </c>
      <c r="AE102">
        <v>192</v>
      </c>
      <c r="AF102">
        <v>493</v>
      </c>
      <c r="AG102">
        <v>393</v>
      </c>
      <c r="AH102">
        <v>320</v>
      </c>
      <c r="AI102">
        <v>284</v>
      </c>
      <c r="AJ102">
        <v>341.25</v>
      </c>
    </row>
    <row r="103" spans="1:36" x14ac:dyDescent="0.3">
      <c r="A103">
        <v>529</v>
      </c>
      <c r="B103">
        <v>357025</v>
      </c>
      <c r="C103">
        <v>6.505495E-3</v>
      </c>
      <c r="D103">
        <v>5.0778998999999998E-2</v>
      </c>
      <c r="E103">
        <v>18</v>
      </c>
      <c r="F103">
        <v>9</v>
      </c>
      <c r="G103">
        <v>1088.9444430000001</v>
      </c>
      <c r="H103">
        <v>0.13633692</v>
      </c>
      <c r="I103">
        <v>1</v>
      </c>
      <c r="J103">
        <v>23.77358491</v>
      </c>
      <c r="K103">
        <v>6.000015039</v>
      </c>
      <c r="L103">
        <v>5017.5</v>
      </c>
      <c r="M103">
        <v>7.1201110000000001E-3</v>
      </c>
      <c r="N103">
        <v>6.7441054E-2</v>
      </c>
      <c r="O103">
        <v>20.886792450000002</v>
      </c>
      <c r="P103">
        <v>7.8574190049999997</v>
      </c>
      <c r="Q103">
        <v>4171.0479800000003</v>
      </c>
      <c r="R103">
        <v>1118.251992</v>
      </c>
      <c r="S103">
        <v>0.26809856799999998</v>
      </c>
      <c r="T103">
        <v>2877</v>
      </c>
      <c r="U103">
        <v>3449</v>
      </c>
      <c r="V103">
        <v>3108</v>
      </c>
      <c r="W103">
        <v>3215</v>
      </c>
      <c r="X103">
        <v>4926</v>
      </c>
      <c r="Y103">
        <v>6456</v>
      </c>
      <c r="Z103">
        <v>5228</v>
      </c>
      <c r="AA103">
        <v>3460</v>
      </c>
      <c r="AB103">
        <v>4142</v>
      </c>
      <c r="AC103">
        <v>4436</v>
      </c>
      <c r="AD103">
        <v>5728</v>
      </c>
      <c r="AE103">
        <v>4253</v>
      </c>
      <c r="AF103">
        <v>3898</v>
      </c>
      <c r="AG103">
        <v>3117</v>
      </c>
      <c r="AH103">
        <v>2642</v>
      </c>
      <c r="AI103">
        <v>3380</v>
      </c>
      <c r="AJ103">
        <v>4019.6875</v>
      </c>
    </row>
    <row r="104" spans="1:36" x14ac:dyDescent="0.3">
      <c r="A104">
        <v>567</v>
      </c>
      <c r="B104">
        <v>389988</v>
      </c>
      <c r="C104">
        <v>6.505495E-3</v>
      </c>
      <c r="D104">
        <v>5.0778998999999998E-2</v>
      </c>
      <c r="E104">
        <v>18</v>
      </c>
      <c r="F104">
        <v>6</v>
      </c>
      <c r="G104">
        <v>15895.40689</v>
      </c>
      <c r="H104">
        <v>0.17119115900000001</v>
      </c>
      <c r="I104">
        <v>1</v>
      </c>
      <c r="J104">
        <v>20</v>
      </c>
      <c r="K104">
        <v>6.0000165440000002</v>
      </c>
      <c r="L104">
        <v>46129</v>
      </c>
      <c r="M104">
        <v>8.6868210000000008E-3</v>
      </c>
      <c r="N104">
        <v>7.6281142999999996E-2</v>
      </c>
      <c r="O104">
        <v>19</v>
      </c>
      <c r="P104">
        <v>6.016674525</v>
      </c>
      <c r="Q104">
        <v>30206.10744</v>
      </c>
      <c r="R104">
        <v>15690.80802</v>
      </c>
      <c r="S104">
        <v>0.51945812800000002</v>
      </c>
      <c r="T104">
        <v>27748</v>
      </c>
      <c r="U104">
        <v>27201</v>
      </c>
      <c r="V104">
        <v>14574</v>
      </c>
      <c r="W104">
        <v>23730</v>
      </c>
      <c r="X104">
        <v>44276</v>
      </c>
      <c r="Y104">
        <v>56790</v>
      </c>
      <c r="Z104">
        <v>46631</v>
      </c>
      <c r="AA104">
        <v>36819</v>
      </c>
      <c r="AB104">
        <v>13166</v>
      </c>
      <c r="AC104">
        <v>16362</v>
      </c>
      <c r="AD104">
        <v>19596</v>
      </c>
      <c r="AE104">
        <v>15685</v>
      </c>
      <c r="AF104">
        <v>41068</v>
      </c>
      <c r="AG104">
        <v>11638</v>
      </c>
      <c r="AH104">
        <v>27026</v>
      </c>
      <c r="AI104">
        <v>30565</v>
      </c>
      <c r="AJ104">
        <v>28304.6875</v>
      </c>
    </row>
    <row r="105" spans="1:36" x14ac:dyDescent="0.3">
      <c r="A105">
        <v>590</v>
      </c>
      <c r="B105">
        <v>402261</v>
      </c>
      <c r="C105">
        <v>6.505495E-3</v>
      </c>
      <c r="D105">
        <v>5.0778998999999998E-2</v>
      </c>
      <c r="E105">
        <v>24</v>
      </c>
      <c r="F105">
        <v>9</v>
      </c>
      <c r="G105">
        <v>1080.6359379999999</v>
      </c>
      <c r="H105">
        <v>0.283920065</v>
      </c>
      <c r="I105">
        <v>1</v>
      </c>
      <c r="J105">
        <v>24.568245130000001</v>
      </c>
      <c r="K105">
        <v>6.0000235929999999</v>
      </c>
      <c r="L105">
        <v>8333.25</v>
      </c>
      <c r="M105">
        <v>1.3472628E-2</v>
      </c>
      <c r="N105">
        <v>0.106049702</v>
      </c>
      <c r="O105">
        <v>24.28412256</v>
      </c>
      <c r="P105">
        <v>7.5185907629999997</v>
      </c>
      <c r="Q105">
        <v>7129.0934379999999</v>
      </c>
      <c r="R105">
        <v>1318.1749689999999</v>
      </c>
      <c r="S105">
        <v>0.18490078400000001</v>
      </c>
      <c r="T105">
        <v>6021</v>
      </c>
      <c r="U105">
        <v>8464</v>
      </c>
      <c r="V105">
        <v>6442</v>
      </c>
      <c r="W105">
        <v>6256</v>
      </c>
      <c r="X105">
        <v>7509</v>
      </c>
      <c r="Y105">
        <v>9863</v>
      </c>
      <c r="Z105">
        <v>8509</v>
      </c>
      <c r="AA105">
        <v>7452</v>
      </c>
      <c r="AB105">
        <v>7153</v>
      </c>
      <c r="AC105">
        <v>7378</v>
      </c>
      <c r="AD105">
        <v>8794</v>
      </c>
      <c r="AE105">
        <v>7425</v>
      </c>
      <c r="AF105">
        <v>3736</v>
      </c>
      <c r="AG105">
        <v>6373</v>
      </c>
      <c r="AH105">
        <v>5707</v>
      </c>
      <c r="AI105">
        <v>7240</v>
      </c>
      <c r="AJ105">
        <v>7145.125</v>
      </c>
    </row>
    <row r="106" spans="1:36" x14ac:dyDescent="0.3">
      <c r="A106">
        <v>653</v>
      </c>
      <c r="B106" t="s">
        <v>50</v>
      </c>
      <c r="C106">
        <v>6.505495E-3</v>
      </c>
      <c r="D106">
        <v>5.0778998999999998E-2</v>
      </c>
      <c r="E106">
        <v>18</v>
      </c>
      <c r="F106">
        <v>0</v>
      </c>
      <c r="G106">
        <v>89.449007820000006</v>
      </c>
      <c r="H106">
        <v>0.37302617399999999</v>
      </c>
      <c r="I106">
        <v>1</v>
      </c>
      <c r="J106">
        <v>27.64890282</v>
      </c>
      <c r="K106" s="1">
        <v>6.6299999999999999E-5</v>
      </c>
      <c r="L106">
        <v>375.9984278</v>
      </c>
      <c r="M106">
        <v>1.7038521000000001E-2</v>
      </c>
      <c r="N106">
        <v>0.12010127600000001</v>
      </c>
      <c r="O106">
        <v>22.824451410000002</v>
      </c>
      <c r="P106" s="1">
        <v>2.7399999999999999E-5</v>
      </c>
      <c r="Q106">
        <v>165.1736559</v>
      </c>
      <c r="R106">
        <v>107.5191016</v>
      </c>
      <c r="S106">
        <v>0.65094582499999998</v>
      </c>
      <c r="T106">
        <v>357</v>
      </c>
      <c r="U106">
        <v>195</v>
      </c>
      <c r="V106">
        <v>219</v>
      </c>
      <c r="W106">
        <v>733</v>
      </c>
      <c r="X106">
        <v>78</v>
      </c>
      <c r="Y106">
        <v>102</v>
      </c>
      <c r="Z106">
        <v>130</v>
      </c>
      <c r="AA106">
        <v>56</v>
      </c>
      <c r="AB106">
        <v>68</v>
      </c>
      <c r="AC106">
        <v>80</v>
      </c>
      <c r="AD106">
        <v>107</v>
      </c>
      <c r="AE106">
        <v>90</v>
      </c>
      <c r="AF106">
        <v>164</v>
      </c>
      <c r="AG106">
        <v>135</v>
      </c>
      <c r="AH106">
        <v>124</v>
      </c>
      <c r="AI106">
        <v>79</v>
      </c>
      <c r="AJ106">
        <v>169.8125</v>
      </c>
    </row>
    <row r="107" spans="1:36" x14ac:dyDescent="0.3">
      <c r="A107">
        <v>668</v>
      </c>
      <c r="B107" t="s">
        <v>523</v>
      </c>
      <c r="C107">
        <v>6.505495E-3</v>
      </c>
      <c r="D107">
        <v>5.0778998999999998E-2</v>
      </c>
      <c r="E107">
        <v>18</v>
      </c>
      <c r="F107">
        <v>9</v>
      </c>
      <c r="G107">
        <v>2173.823022</v>
      </c>
      <c r="H107">
        <v>0.109608963</v>
      </c>
      <c r="I107">
        <v>1</v>
      </c>
      <c r="J107">
        <v>20</v>
      </c>
      <c r="K107">
        <v>6.000016102</v>
      </c>
      <c r="L107">
        <v>12745.25</v>
      </c>
      <c r="M107">
        <v>5.8798569999999996E-3</v>
      </c>
      <c r="N107">
        <v>5.9008566999999998E-2</v>
      </c>
      <c r="O107">
        <v>19</v>
      </c>
      <c r="P107">
        <v>7.6000076490000001</v>
      </c>
      <c r="Q107">
        <v>9668.1354800000008</v>
      </c>
      <c r="R107">
        <v>2587.764443</v>
      </c>
      <c r="S107">
        <v>0.26765909999999998</v>
      </c>
      <c r="T107">
        <v>7092</v>
      </c>
      <c r="U107">
        <v>8633</v>
      </c>
      <c r="V107">
        <v>7471</v>
      </c>
      <c r="W107">
        <v>5923</v>
      </c>
      <c r="X107">
        <v>11009</v>
      </c>
      <c r="Y107">
        <v>15363</v>
      </c>
      <c r="Z107">
        <v>11017</v>
      </c>
      <c r="AA107">
        <v>13592</v>
      </c>
      <c r="AB107">
        <v>8746</v>
      </c>
      <c r="AC107">
        <v>8118</v>
      </c>
      <c r="AD107">
        <v>9873</v>
      </c>
      <c r="AE107">
        <v>7272</v>
      </c>
      <c r="AF107">
        <v>7795</v>
      </c>
      <c r="AG107">
        <v>8598</v>
      </c>
      <c r="AH107">
        <v>6804</v>
      </c>
      <c r="AI107">
        <v>9245</v>
      </c>
      <c r="AJ107">
        <v>9159.4375</v>
      </c>
    </row>
    <row r="108" spans="1:36" x14ac:dyDescent="0.3">
      <c r="A108">
        <v>713</v>
      </c>
      <c r="B108" t="s">
        <v>533</v>
      </c>
      <c r="C108">
        <v>6.505495E-3</v>
      </c>
      <c r="D108">
        <v>5.0778998999999998E-2</v>
      </c>
      <c r="E108">
        <v>18</v>
      </c>
      <c r="F108">
        <v>0</v>
      </c>
      <c r="G108">
        <v>269.76123699999999</v>
      </c>
      <c r="H108">
        <v>0.82726218799999995</v>
      </c>
      <c r="I108">
        <v>1</v>
      </c>
      <c r="J108">
        <v>28</v>
      </c>
      <c r="K108">
        <v>11.99999998</v>
      </c>
      <c r="L108">
        <v>439</v>
      </c>
      <c r="M108">
        <v>3.3500002000000001E-2</v>
      </c>
      <c r="N108">
        <v>0.179875804</v>
      </c>
      <c r="O108">
        <v>23</v>
      </c>
      <c r="P108">
        <v>4.9285714199999999</v>
      </c>
      <c r="Q108">
        <v>577.73718870000005</v>
      </c>
      <c r="R108">
        <v>776.62806660000001</v>
      </c>
      <c r="S108">
        <v>1.3442583960000001</v>
      </c>
      <c r="T108">
        <v>1326</v>
      </c>
      <c r="U108">
        <v>647</v>
      </c>
      <c r="V108">
        <v>467</v>
      </c>
      <c r="W108">
        <v>3248</v>
      </c>
      <c r="X108">
        <v>156</v>
      </c>
      <c r="Y108">
        <v>189</v>
      </c>
      <c r="Z108">
        <v>197</v>
      </c>
      <c r="AA108">
        <v>178</v>
      </c>
      <c r="AB108">
        <v>439</v>
      </c>
      <c r="AC108">
        <v>539</v>
      </c>
      <c r="AD108">
        <v>458</v>
      </c>
      <c r="AE108">
        <v>320</v>
      </c>
      <c r="AF108">
        <v>383</v>
      </c>
      <c r="AG108">
        <v>372</v>
      </c>
      <c r="AH108">
        <v>364</v>
      </c>
      <c r="AI108">
        <v>217</v>
      </c>
      <c r="AJ108">
        <v>593.75</v>
      </c>
    </row>
    <row r="109" spans="1:36" x14ac:dyDescent="0.3">
      <c r="A109">
        <v>751</v>
      </c>
      <c r="B109" t="s">
        <v>545</v>
      </c>
      <c r="C109">
        <v>6.505495E-3</v>
      </c>
      <c r="D109">
        <v>5.0778998999999998E-2</v>
      </c>
      <c r="E109">
        <v>18</v>
      </c>
      <c r="F109">
        <v>6</v>
      </c>
      <c r="G109">
        <v>389.26228300000002</v>
      </c>
      <c r="H109">
        <v>0.606323316</v>
      </c>
      <c r="I109">
        <v>1</v>
      </c>
      <c r="J109">
        <v>20</v>
      </c>
      <c r="K109">
        <v>5.9999999229999998</v>
      </c>
      <c r="L109">
        <v>2418</v>
      </c>
      <c r="M109">
        <v>2.5778644999999999E-2</v>
      </c>
      <c r="N109">
        <v>0.15079063600000001</v>
      </c>
      <c r="O109">
        <v>19</v>
      </c>
      <c r="P109">
        <v>6.0166666299999996</v>
      </c>
      <c r="Q109">
        <v>1957.43112</v>
      </c>
      <c r="R109">
        <v>510.03556179999998</v>
      </c>
      <c r="S109">
        <v>0.26056373399999999</v>
      </c>
      <c r="T109">
        <v>1533</v>
      </c>
      <c r="U109">
        <v>1609</v>
      </c>
      <c r="V109">
        <v>1774</v>
      </c>
      <c r="W109">
        <v>1375</v>
      </c>
      <c r="X109">
        <v>2093</v>
      </c>
      <c r="Y109">
        <v>2900</v>
      </c>
      <c r="Z109">
        <v>1962</v>
      </c>
      <c r="AA109">
        <v>2717</v>
      </c>
      <c r="AB109">
        <v>1744</v>
      </c>
      <c r="AC109">
        <v>1421</v>
      </c>
      <c r="AD109">
        <v>1881</v>
      </c>
      <c r="AE109">
        <v>1451</v>
      </c>
      <c r="AF109">
        <v>2017</v>
      </c>
      <c r="AG109">
        <v>1814</v>
      </c>
      <c r="AH109">
        <v>1858</v>
      </c>
      <c r="AI109">
        <v>2181</v>
      </c>
      <c r="AJ109">
        <v>1895.625</v>
      </c>
    </row>
    <row r="110" spans="1:36" x14ac:dyDescent="0.3">
      <c r="A110">
        <v>38</v>
      </c>
      <c r="B110">
        <v>2031</v>
      </c>
      <c r="C110">
        <v>9.809524E-3</v>
      </c>
      <c r="D110">
        <v>6.5113611000000002E-2</v>
      </c>
      <c r="E110">
        <v>18</v>
      </c>
      <c r="F110">
        <v>6</v>
      </c>
      <c r="G110">
        <v>7987.4781999999996</v>
      </c>
      <c r="H110">
        <v>0.26320616499999999</v>
      </c>
      <c r="I110">
        <v>1</v>
      </c>
      <c r="J110">
        <v>20</v>
      </c>
      <c r="K110">
        <v>6.0000018759999998</v>
      </c>
      <c r="L110">
        <v>30132.5</v>
      </c>
      <c r="M110">
        <v>1.7968197000000002E-2</v>
      </c>
      <c r="N110">
        <v>0.123147887</v>
      </c>
      <c r="O110">
        <v>19</v>
      </c>
      <c r="P110">
        <v>6.016667558</v>
      </c>
      <c r="Q110">
        <v>22352.87644</v>
      </c>
      <c r="R110">
        <v>8185.1445030000004</v>
      </c>
      <c r="S110">
        <v>0.36617857799999998</v>
      </c>
      <c r="T110">
        <v>13507</v>
      </c>
      <c r="U110">
        <v>15663</v>
      </c>
      <c r="V110">
        <v>21558</v>
      </c>
      <c r="W110">
        <v>18881</v>
      </c>
      <c r="X110">
        <v>22899</v>
      </c>
      <c r="Y110">
        <v>31782</v>
      </c>
      <c r="Z110">
        <v>30241</v>
      </c>
      <c r="AA110">
        <v>35608</v>
      </c>
      <c r="AB110">
        <v>16243</v>
      </c>
      <c r="AC110">
        <v>13251</v>
      </c>
      <c r="AD110">
        <v>23119</v>
      </c>
      <c r="AE110">
        <v>15303</v>
      </c>
      <c r="AF110">
        <v>19296</v>
      </c>
      <c r="AG110">
        <v>18538</v>
      </c>
      <c r="AH110">
        <v>21992</v>
      </c>
      <c r="AI110">
        <v>23895</v>
      </c>
      <c r="AJ110">
        <v>21361</v>
      </c>
    </row>
    <row r="111" spans="1:36" x14ac:dyDescent="0.3">
      <c r="A111">
        <v>164</v>
      </c>
      <c r="B111">
        <v>46122</v>
      </c>
      <c r="C111">
        <v>9.809524E-3</v>
      </c>
      <c r="D111">
        <v>6.5113611000000002E-2</v>
      </c>
      <c r="E111">
        <v>24</v>
      </c>
      <c r="F111">
        <v>12</v>
      </c>
      <c r="G111">
        <v>3776.8340950000002</v>
      </c>
      <c r="H111">
        <v>9.5092652E-2</v>
      </c>
      <c r="I111">
        <v>1</v>
      </c>
      <c r="J111">
        <v>20</v>
      </c>
      <c r="K111">
        <v>11.99999365</v>
      </c>
      <c r="L111">
        <v>18809.5</v>
      </c>
      <c r="M111">
        <v>7.4413389999999999E-3</v>
      </c>
      <c r="N111">
        <v>6.8934601999999998E-2</v>
      </c>
      <c r="O111">
        <v>22</v>
      </c>
      <c r="P111">
        <v>12.09999651</v>
      </c>
      <c r="Q111">
        <v>14637.100119999999</v>
      </c>
      <c r="R111">
        <v>5117.6354920000003</v>
      </c>
      <c r="S111">
        <v>0.34963452099999998</v>
      </c>
      <c r="T111">
        <v>10713</v>
      </c>
      <c r="U111">
        <v>11935</v>
      </c>
      <c r="V111">
        <v>13123</v>
      </c>
      <c r="W111">
        <v>11716</v>
      </c>
      <c r="X111">
        <v>14921</v>
      </c>
      <c r="Y111">
        <v>9988</v>
      </c>
      <c r="Z111">
        <v>16578</v>
      </c>
      <c r="AA111">
        <v>18488</v>
      </c>
      <c r="AB111">
        <v>19662</v>
      </c>
      <c r="AC111">
        <v>18860</v>
      </c>
      <c r="AD111">
        <v>19732</v>
      </c>
      <c r="AE111">
        <v>16984</v>
      </c>
      <c r="AF111">
        <v>12473</v>
      </c>
      <c r="AG111">
        <v>11741</v>
      </c>
      <c r="AH111">
        <v>8869</v>
      </c>
      <c r="AI111">
        <v>13580</v>
      </c>
      <c r="AJ111">
        <v>14335.1875</v>
      </c>
    </row>
    <row r="112" spans="1:36" x14ac:dyDescent="0.3">
      <c r="A112">
        <v>262</v>
      </c>
      <c r="B112">
        <v>110021</v>
      </c>
      <c r="C112">
        <v>9.809524E-3</v>
      </c>
      <c r="D112">
        <v>6.5113611000000002E-2</v>
      </c>
      <c r="E112">
        <v>18</v>
      </c>
      <c r="F112">
        <v>6</v>
      </c>
      <c r="G112">
        <v>959.54390209999997</v>
      </c>
      <c r="H112">
        <v>0.31533608800000001</v>
      </c>
      <c r="I112">
        <v>1</v>
      </c>
      <c r="J112">
        <v>20</v>
      </c>
      <c r="K112">
        <v>6.0000000020000002</v>
      </c>
      <c r="L112">
        <v>2823.5</v>
      </c>
      <c r="M112">
        <v>2.0967968E-2</v>
      </c>
      <c r="N112">
        <v>0.13290223200000001</v>
      </c>
      <c r="O112">
        <v>19</v>
      </c>
      <c r="P112">
        <v>6.0166666680000001</v>
      </c>
      <c r="Q112">
        <v>1920.7270249999999</v>
      </c>
      <c r="R112">
        <v>847.72244499999999</v>
      </c>
      <c r="S112">
        <v>0.44135498400000001</v>
      </c>
      <c r="T112">
        <v>2116</v>
      </c>
      <c r="U112">
        <v>875</v>
      </c>
      <c r="V112">
        <v>1810</v>
      </c>
      <c r="W112">
        <v>1760</v>
      </c>
      <c r="X112">
        <v>1972</v>
      </c>
      <c r="Y112">
        <v>2817</v>
      </c>
      <c r="Z112">
        <v>3023</v>
      </c>
      <c r="AA112">
        <v>3482</v>
      </c>
      <c r="AB112">
        <v>418</v>
      </c>
      <c r="AC112">
        <v>441</v>
      </c>
      <c r="AD112">
        <v>2113</v>
      </c>
      <c r="AE112">
        <v>624</v>
      </c>
      <c r="AF112">
        <v>2288</v>
      </c>
      <c r="AG112">
        <v>2471</v>
      </c>
      <c r="AH112">
        <v>1595</v>
      </c>
      <c r="AI112">
        <v>1283</v>
      </c>
      <c r="AJ112">
        <v>1818</v>
      </c>
    </row>
    <row r="113" spans="1:36" x14ac:dyDescent="0.3">
      <c r="A113">
        <v>373</v>
      </c>
      <c r="B113">
        <v>146262</v>
      </c>
      <c r="C113">
        <v>9.809524E-3</v>
      </c>
      <c r="D113">
        <v>6.5113611000000002E-2</v>
      </c>
      <c r="E113">
        <v>18</v>
      </c>
      <c r="F113">
        <v>6</v>
      </c>
      <c r="G113">
        <v>435.57777720000001</v>
      </c>
      <c r="H113">
        <v>0.27206517099999999</v>
      </c>
      <c r="I113">
        <v>1</v>
      </c>
      <c r="J113">
        <v>20</v>
      </c>
      <c r="K113">
        <v>6.0000007279999998</v>
      </c>
      <c r="L113">
        <v>1527.5</v>
      </c>
      <c r="M113">
        <v>1.8484621999999999E-2</v>
      </c>
      <c r="N113">
        <v>0.124042475</v>
      </c>
      <c r="O113">
        <v>19</v>
      </c>
      <c r="P113">
        <v>6.0166670120000001</v>
      </c>
      <c r="Q113">
        <v>1136.5481709999999</v>
      </c>
      <c r="R113">
        <v>367.10393950000002</v>
      </c>
      <c r="S113">
        <v>0.322999015</v>
      </c>
      <c r="T113">
        <v>745</v>
      </c>
      <c r="U113">
        <v>1120</v>
      </c>
      <c r="V113">
        <v>1017</v>
      </c>
      <c r="W113">
        <v>1188</v>
      </c>
      <c r="X113">
        <v>1785</v>
      </c>
      <c r="Y113">
        <v>1443</v>
      </c>
      <c r="Z113">
        <v>1344</v>
      </c>
      <c r="AA113">
        <v>1538</v>
      </c>
      <c r="AB113">
        <v>867</v>
      </c>
      <c r="AC113">
        <v>641</v>
      </c>
      <c r="AD113">
        <v>587</v>
      </c>
      <c r="AE113">
        <v>741</v>
      </c>
      <c r="AF113">
        <v>1707</v>
      </c>
      <c r="AG113">
        <v>1106</v>
      </c>
      <c r="AH113">
        <v>990</v>
      </c>
      <c r="AI113">
        <v>654</v>
      </c>
      <c r="AJ113">
        <v>1092.0625</v>
      </c>
    </row>
    <row r="114" spans="1:36" x14ac:dyDescent="0.3">
      <c r="A114">
        <v>398</v>
      </c>
      <c r="B114">
        <v>187301</v>
      </c>
      <c r="C114">
        <v>9.809524E-3</v>
      </c>
      <c r="D114">
        <v>6.5113611000000002E-2</v>
      </c>
      <c r="E114">
        <v>24</v>
      </c>
      <c r="F114">
        <v>12</v>
      </c>
      <c r="G114">
        <v>4263.8538909999997</v>
      </c>
      <c r="H114">
        <v>0.19013526</v>
      </c>
      <c r="I114">
        <v>1</v>
      </c>
      <c r="J114">
        <v>22.67352185</v>
      </c>
      <c r="K114">
        <v>12.000016</v>
      </c>
      <c r="L114">
        <v>44445</v>
      </c>
      <c r="M114">
        <v>1.3586439000000001E-2</v>
      </c>
      <c r="N114">
        <v>0.106049702</v>
      </c>
      <c r="O114">
        <v>23.336760930000001</v>
      </c>
      <c r="P114">
        <v>12.00970867</v>
      </c>
      <c r="Q114">
        <v>39783.386919999997</v>
      </c>
      <c r="R114">
        <v>5962.5391680000002</v>
      </c>
      <c r="S114">
        <v>0.14987510200000001</v>
      </c>
      <c r="T114">
        <v>35675</v>
      </c>
      <c r="U114">
        <v>36160</v>
      </c>
      <c r="V114">
        <v>34120</v>
      </c>
      <c r="W114">
        <v>38895</v>
      </c>
      <c r="X114">
        <v>42335</v>
      </c>
      <c r="Y114">
        <v>40039</v>
      </c>
      <c r="Z114">
        <v>44022</v>
      </c>
      <c r="AA114">
        <v>38546</v>
      </c>
      <c r="AB114">
        <v>42412</v>
      </c>
      <c r="AC114">
        <v>44389</v>
      </c>
      <c r="AD114">
        <v>50753</v>
      </c>
      <c r="AE114">
        <v>40226</v>
      </c>
      <c r="AF114">
        <v>38290</v>
      </c>
      <c r="AG114">
        <v>31943</v>
      </c>
      <c r="AH114">
        <v>35003</v>
      </c>
      <c r="AI114">
        <v>41698</v>
      </c>
      <c r="AJ114">
        <v>39656.625</v>
      </c>
    </row>
    <row r="115" spans="1:36" x14ac:dyDescent="0.3">
      <c r="A115">
        <v>413</v>
      </c>
      <c r="B115">
        <v>210291</v>
      </c>
      <c r="C115">
        <v>9.809524E-3</v>
      </c>
      <c r="D115">
        <v>6.5113611000000002E-2</v>
      </c>
      <c r="E115">
        <v>18</v>
      </c>
      <c r="F115">
        <v>6</v>
      </c>
      <c r="G115">
        <v>236229.70310000001</v>
      </c>
      <c r="H115">
        <v>0.94335818400000004</v>
      </c>
      <c r="I115">
        <v>1</v>
      </c>
      <c r="J115">
        <v>20</v>
      </c>
      <c r="K115">
        <v>6.0000014019999997</v>
      </c>
      <c r="L115">
        <v>954369.25</v>
      </c>
      <c r="M115">
        <v>5.2587205999999997E-2</v>
      </c>
      <c r="N115">
        <v>0.237005784</v>
      </c>
      <c r="O115">
        <v>19</v>
      </c>
      <c r="P115">
        <v>6.016667333</v>
      </c>
      <c r="Q115">
        <v>737388.11869999999</v>
      </c>
      <c r="R115">
        <v>249935.86369999999</v>
      </c>
      <c r="S115">
        <v>0.33894750600000001</v>
      </c>
      <c r="T115">
        <v>447682</v>
      </c>
      <c r="U115">
        <v>452931</v>
      </c>
      <c r="V115">
        <v>619112</v>
      </c>
      <c r="W115">
        <v>536457</v>
      </c>
      <c r="X115">
        <v>901999</v>
      </c>
      <c r="Y115">
        <v>1012989</v>
      </c>
      <c r="Z115">
        <v>1122458</v>
      </c>
      <c r="AA115">
        <v>780031</v>
      </c>
      <c r="AB115">
        <v>409834</v>
      </c>
      <c r="AC115">
        <v>563026</v>
      </c>
      <c r="AD115">
        <v>614200</v>
      </c>
      <c r="AE115">
        <v>526968</v>
      </c>
      <c r="AF115">
        <v>1158397</v>
      </c>
      <c r="AG115">
        <v>609384</v>
      </c>
      <c r="AH115">
        <v>680161</v>
      </c>
      <c r="AI115">
        <v>877985</v>
      </c>
      <c r="AJ115">
        <v>707100.875</v>
      </c>
    </row>
    <row r="116" spans="1:36" x14ac:dyDescent="0.3">
      <c r="A116">
        <v>429</v>
      </c>
      <c r="B116">
        <v>215633</v>
      </c>
      <c r="C116">
        <v>9.809524E-3</v>
      </c>
      <c r="D116">
        <v>6.5113611000000002E-2</v>
      </c>
      <c r="E116">
        <v>18</v>
      </c>
      <c r="F116">
        <v>9</v>
      </c>
      <c r="G116">
        <v>3289.9910759999998</v>
      </c>
      <c r="H116">
        <v>0.66175594999999998</v>
      </c>
      <c r="I116">
        <v>1</v>
      </c>
      <c r="J116">
        <v>20</v>
      </c>
      <c r="K116">
        <v>5.9999970490000001</v>
      </c>
      <c r="L116">
        <v>14577.25</v>
      </c>
      <c r="M116">
        <v>3.9190938000000002E-2</v>
      </c>
      <c r="N116">
        <v>0.19665452899999999</v>
      </c>
      <c r="O116">
        <v>19</v>
      </c>
      <c r="P116">
        <v>7.599998598</v>
      </c>
      <c r="Q116">
        <v>10196.6926</v>
      </c>
      <c r="R116">
        <v>3701.167398</v>
      </c>
      <c r="S116">
        <v>0.36297724599999998</v>
      </c>
      <c r="T116">
        <v>3858</v>
      </c>
      <c r="U116">
        <v>6734</v>
      </c>
      <c r="V116">
        <v>3944</v>
      </c>
      <c r="W116">
        <v>9411</v>
      </c>
      <c r="X116">
        <v>14218</v>
      </c>
      <c r="Y116">
        <v>20700</v>
      </c>
      <c r="Z116">
        <v>12889</v>
      </c>
      <c r="AA116">
        <v>10502</v>
      </c>
      <c r="AB116">
        <v>8614</v>
      </c>
      <c r="AC116">
        <v>8259</v>
      </c>
      <c r="AD116">
        <v>9517</v>
      </c>
      <c r="AE116">
        <v>7164</v>
      </c>
      <c r="AF116">
        <v>16560</v>
      </c>
      <c r="AG116">
        <v>7129</v>
      </c>
      <c r="AH116">
        <v>4107</v>
      </c>
      <c r="AI116">
        <v>7900</v>
      </c>
      <c r="AJ116">
        <v>9469.125</v>
      </c>
    </row>
    <row r="117" spans="1:36" x14ac:dyDescent="0.3">
      <c r="A117">
        <v>455</v>
      </c>
      <c r="B117">
        <v>223946</v>
      </c>
      <c r="C117">
        <v>9.809524E-3</v>
      </c>
      <c r="D117">
        <v>6.5113611000000002E-2</v>
      </c>
      <c r="E117">
        <v>24</v>
      </c>
      <c r="F117">
        <v>9</v>
      </c>
      <c r="G117">
        <v>253.14422769999999</v>
      </c>
      <c r="H117">
        <v>0.13644445599999999</v>
      </c>
      <c r="I117">
        <v>1</v>
      </c>
      <c r="J117">
        <v>23.52</v>
      </c>
      <c r="K117">
        <v>5.9999990929999996</v>
      </c>
      <c r="L117">
        <v>1318.25</v>
      </c>
      <c r="M117">
        <v>1.0193994E-2</v>
      </c>
      <c r="N117">
        <v>8.5703159000000001E-2</v>
      </c>
      <c r="O117">
        <v>23.76</v>
      </c>
      <c r="P117">
        <v>7.4856117869999999</v>
      </c>
      <c r="Q117">
        <v>1071.0115969999999</v>
      </c>
      <c r="R117">
        <v>287.74551100000002</v>
      </c>
      <c r="S117">
        <v>0.26866703600000003</v>
      </c>
      <c r="T117">
        <v>626</v>
      </c>
      <c r="U117">
        <v>1063</v>
      </c>
      <c r="V117">
        <v>819</v>
      </c>
      <c r="W117">
        <v>931</v>
      </c>
      <c r="X117">
        <v>1157</v>
      </c>
      <c r="Y117">
        <v>1557</v>
      </c>
      <c r="Z117">
        <v>1353</v>
      </c>
      <c r="AA117">
        <v>1206</v>
      </c>
      <c r="AB117">
        <v>1103</v>
      </c>
      <c r="AC117">
        <v>1131</v>
      </c>
      <c r="AD117">
        <v>1420</v>
      </c>
      <c r="AE117">
        <v>1111</v>
      </c>
      <c r="AF117">
        <v>1173</v>
      </c>
      <c r="AG117">
        <v>829</v>
      </c>
      <c r="AH117">
        <v>809</v>
      </c>
      <c r="AI117">
        <v>801</v>
      </c>
      <c r="AJ117">
        <v>1068.0625</v>
      </c>
    </row>
    <row r="118" spans="1:36" x14ac:dyDescent="0.3">
      <c r="A118">
        <v>498</v>
      </c>
      <c r="B118">
        <v>342012</v>
      </c>
      <c r="C118">
        <v>9.809524E-3</v>
      </c>
      <c r="D118">
        <v>6.5113611000000002E-2</v>
      </c>
      <c r="E118">
        <v>18</v>
      </c>
      <c r="F118">
        <v>6</v>
      </c>
      <c r="G118">
        <v>899.79337910000004</v>
      </c>
      <c r="H118">
        <v>0.32861105899999998</v>
      </c>
      <c r="I118">
        <v>1</v>
      </c>
      <c r="J118">
        <v>20</v>
      </c>
      <c r="K118">
        <v>6.0000050649999999</v>
      </c>
      <c r="L118">
        <v>2888.5</v>
      </c>
      <c r="M118">
        <v>2.1717750000000001E-2</v>
      </c>
      <c r="N118">
        <v>0.134669233</v>
      </c>
      <c r="O118">
        <v>19</v>
      </c>
      <c r="P118">
        <v>6.016669072</v>
      </c>
      <c r="Q118">
        <v>2036.5096269999999</v>
      </c>
      <c r="R118">
        <v>870.1681853</v>
      </c>
      <c r="S118">
        <v>0.42728410100000003</v>
      </c>
      <c r="T118">
        <v>866</v>
      </c>
      <c r="U118">
        <v>2029</v>
      </c>
      <c r="V118">
        <v>1741</v>
      </c>
      <c r="W118">
        <v>1676</v>
      </c>
      <c r="X118">
        <v>2750</v>
      </c>
      <c r="Y118">
        <v>3612</v>
      </c>
      <c r="Z118">
        <v>2718</v>
      </c>
      <c r="AA118">
        <v>2474</v>
      </c>
      <c r="AB118">
        <v>1254</v>
      </c>
      <c r="AC118">
        <v>1393</v>
      </c>
      <c r="AD118">
        <v>640</v>
      </c>
      <c r="AE118">
        <v>2299</v>
      </c>
      <c r="AF118">
        <v>2434</v>
      </c>
      <c r="AG118">
        <v>1836</v>
      </c>
      <c r="AH118">
        <v>1356</v>
      </c>
      <c r="AI118">
        <v>1819</v>
      </c>
      <c r="AJ118">
        <v>1931.0625</v>
      </c>
    </row>
    <row r="119" spans="1:36" x14ac:dyDescent="0.3">
      <c r="A119">
        <v>526</v>
      </c>
      <c r="B119">
        <v>355856</v>
      </c>
      <c r="C119">
        <v>9.809524E-3</v>
      </c>
      <c r="D119">
        <v>6.5113611000000002E-2</v>
      </c>
      <c r="E119">
        <v>18</v>
      </c>
      <c r="F119">
        <v>12</v>
      </c>
      <c r="G119">
        <v>944.34110629999998</v>
      </c>
      <c r="H119">
        <v>0.28489699499999999</v>
      </c>
      <c r="I119">
        <v>1</v>
      </c>
      <c r="J119">
        <v>24.432132960000001</v>
      </c>
      <c r="K119">
        <v>12.00000064</v>
      </c>
      <c r="L119">
        <v>5599.75</v>
      </c>
      <c r="M119">
        <v>1.9227643999999999E-2</v>
      </c>
      <c r="N119">
        <v>0.12663206099999999</v>
      </c>
      <c r="O119">
        <v>21.216066479999999</v>
      </c>
      <c r="P119">
        <v>12.28222652</v>
      </c>
      <c r="Q119">
        <v>4541.323281</v>
      </c>
      <c r="R119">
        <v>1701.388862</v>
      </c>
      <c r="S119">
        <v>0.37464605699999998</v>
      </c>
      <c r="T119">
        <v>3538</v>
      </c>
      <c r="U119">
        <v>4313</v>
      </c>
      <c r="V119">
        <v>3896</v>
      </c>
      <c r="W119">
        <v>3048</v>
      </c>
      <c r="X119">
        <v>4285</v>
      </c>
      <c r="Y119">
        <v>7574</v>
      </c>
      <c r="Z119">
        <v>5312</v>
      </c>
      <c r="AA119">
        <v>4436</v>
      </c>
      <c r="AB119">
        <v>5453</v>
      </c>
      <c r="AC119">
        <v>5896</v>
      </c>
      <c r="AD119">
        <v>5864</v>
      </c>
      <c r="AE119">
        <v>5186</v>
      </c>
      <c r="AF119">
        <v>5333</v>
      </c>
      <c r="AG119">
        <v>3229</v>
      </c>
      <c r="AH119">
        <v>2819</v>
      </c>
      <c r="AI119">
        <v>499</v>
      </c>
      <c r="AJ119">
        <v>4417.5625</v>
      </c>
    </row>
    <row r="120" spans="1:36" x14ac:dyDescent="0.3">
      <c r="A120">
        <v>548</v>
      </c>
      <c r="B120">
        <v>378918</v>
      </c>
      <c r="C120">
        <v>9.809524E-3</v>
      </c>
      <c r="D120">
        <v>6.5113611000000002E-2</v>
      </c>
      <c r="E120">
        <v>24</v>
      </c>
      <c r="F120">
        <v>15</v>
      </c>
      <c r="G120">
        <v>583.7166479</v>
      </c>
      <c r="H120">
        <v>0.273020757</v>
      </c>
      <c r="I120">
        <v>1</v>
      </c>
      <c r="J120">
        <v>20</v>
      </c>
      <c r="K120">
        <v>11.999990650000001</v>
      </c>
      <c r="L120">
        <v>4054</v>
      </c>
      <c r="M120">
        <v>1.8540155999999999E-2</v>
      </c>
      <c r="N120">
        <v>0.124042475</v>
      </c>
      <c r="O120">
        <v>22</v>
      </c>
      <c r="P120">
        <v>13.474994860000001</v>
      </c>
      <c r="Q120">
        <v>3247.9046109999999</v>
      </c>
      <c r="R120">
        <v>988.76077190000001</v>
      </c>
      <c r="S120">
        <v>0.30443036099999998</v>
      </c>
      <c r="T120">
        <v>3019</v>
      </c>
      <c r="U120">
        <v>2901</v>
      </c>
      <c r="V120">
        <v>2786</v>
      </c>
      <c r="W120">
        <v>2413</v>
      </c>
      <c r="X120">
        <v>3093</v>
      </c>
      <c r="Y120">
        <v>2953</v>
      </c>
      <c r="Z120">
        <v>2216</v>
      </c>
      <c r="AA120">
        <v>3065</v>
      </c>
      <c r="AB120">
        <v>4106</v>
      </c>
      <c r="AC120">
        <v>4527</v>
      </c>
      <c r="AD120">
        <v>4452</v>
      </c>
      <c r="AE120">
        <v>3131</v>
      </c>
      <c r="AF120">
        <v>3103</v>
      </c>
      <c r="AG120">
        <v>3070</v>
      </c>
      <c r="AH120">
        <v>2283</v>
      </c>
      <c r="AI120">
        <v>4423</v>
      </c>
      <c r="AJ120">
        <v>3221.3125</v>
      </c>
    </row>
    <row r="121" spans="1:36" x14ac:dyDescent="0.3">
      <c r="A121">
        <v>579</v>
      </c>
      <c r="B121">
        <v>393358</v>
      </c>
      <c r="C121">
        <v>9.809524E-3</v>
      </c>
      <c r="D121">
        <v>6.5113611000000002E-2</v>
      </c>
      <c r="E121">
        <v>18</v>
      </c>
      <c r="F121">
        <v>6</v>
      </c>
      <c r="G121">
        <v>237527.77439999999</v>
      </c>
      <c r="H121">
        <v>0.93629488900000002</v>
      </c>
      <c r="I121">
        <v>1</v>
      </c>
      <c r="J121">
        <v>20</v>
      </c>
      <c r="K121">
        <v>6.000001535</v>
      </c>
      <c r="L121">
        <v>959821.75</v>
      </c>
      <c r="M121">
        <v>5.2262493E-2</v>
      </c>
      <c r="N121">
        <v>0.237005784</v>
      </c>
      <c r="O121">
        <v>19</v>
      </c>
      <c r="P121">
        <v>6.0166673959999999</v>
      </c>
      <c r="Q121">
        <v>738540.00780000002</v>
      </c>
      <c r="R121">
        <v>253189.91070000001</v>
      </c>
      <c r="S121">
        <v>0.34282490900000001</v>
      </c>
      <c r="T121">
        <v>454203</v>
      </c>
      <c r="U121">
        <v>449661</v>
      </c>
      <c r="V121">
        <v>624984</v>
      </c>
      <c r="W121">
        <v>536457</v>
      </c>
      <c r="X121">
        <v>904540</v>
      </c>
      <c r="Y121">
        <v>1036118</v>
      </c>
      <c r="Z121">
        <v>1127616</v>
      </c>
      <c r="AA121">
        <v>771013</v>
      </c>
      <c r="AB121">
        <v>406347</v>
      </c>
      <c r="AC121">
        <v>541624</v>
      </c>
      <c r="AD121">
        <v>617162</v>
      </c>
      <c r="AE121">
        <v>526968</v>
      </c>
      <c r="AF121">
        <v>1164601</v>
      </c>
      <c r="AG121">
        <v>598371</v>
      </c>
      <c r="AH121">
        <v>680362</v>
      </c>
      <c r="AI121">
        <v>885708</v>
      </c>
      <c r="AJ121">
        <v>707858.4375</v>
      </c>
    </row>
    <row r="122" spans="1:36" x14ac:dyDescent="0.3">
      <c r="A122">
        <v>596</v>
      </c>
      <c r="B122">
        <v>403856</v>
      </c>
      <c r="C122">
        <v>9.809524E-3</v>
      </c>
      <c r="D122">
        <v>6.5113611000000002E-2</v>
      </c>
      <c r="E122">
        <v>18</v>
      </c>
      <c r="F122">
        <v>6</v>
      </c>
      <c r="G122">
        <v>100.76271629999999</v>
      </c>
      <c r="H122">
        <v>0.248362043</v>
      </c>
      <c r="I122">
        <v>1</v>
      </c>
      <c r="J122">
        <v>20</v>
      </c>
      <c r="K122">
        <v>6.0000071549999996</v>
      </c>
      <c r="L122">
        <v>674.75</v>
      </c>
      <c r="M122">
        <v>1.7096266999999998E-2</v>
      </c>
      <c r="N122">
        <v>0.12010127600000001</v>
      </c>
      <c r="O122">
        <v>19</v>
      </c>
      <c r="P122">
        <v>6.0166700649999996</v>
      </c>
      <c r="Q122">
        <v>560.19034959999999</v>
      </c>
      <c r="R122">
        <v>104.72293809999999</v>
      </c>
      <c r="S122">
        <v>0.18694170299999999</v>
      </c>
      <c r="T122">
        <v>528</v>
      </c>
      <c r="U122">
        <v>541</v>
      </c>
      <c r="V122">
        <v>541</v>
      </c>
      <c r="W122">
        <v>560</v>
      </c>
      <c r="X122">
        <v>685</v>
      </c>
      <c r="Y122">
        <v>677</v>
      </c>
      <c r="Z122">
        <v>698</v>
      </c>
      <c r="AA122">
        <v>639</v>
      </c>
      <c r="AB122">
        <v>446</v>
      </c>
      <c r="AC122">
        <v>537</v>
      </c>
      <c r="AD122">
        <v>499</v>
      </c>
      <c r="AE122">
        <v>438</v>
      </c>
      <c r="AF122">
        <v>635</v>
      </c>
      <c r="AG122">
        <v>467</v>
      </c>
      <c r="AH122">
        <v>269</v>
      </c>
      <c r="AI122">
        <v>600</v>
      </c>
      <c r="AJ122">
        <v>547.5</v>
      </c>
    </row>
    <row r="123" spans="1:36" x14ac:dyDescent="0.3">
      <c r="A123">
        <v>619</v>
      </c>
      <c r="B123">
        <v>472871</v>
      </c>
      <c r="C123">
        <v>9.809524E-3</v>
      </c>
      <c r="D123">
        <v>6.5113611000000002E-2</v>
      </c>
      <c r="E123">
        <v>18</v>
      </c>
      <c r="F123">
        <v>9</v>
      </c>
      <c r="G123">
        <v>6156.4251899999999</v>
      </c>
      <c r="H123">
        <v>0.108910045</v>
      </c>
      <c r="I123">
        <v>1</v>
      </c>
      <c r="J123">
        <v>20</v>
      </c>
      <c r="K123">
        <v>6.0000184289999998</v>
      </c>
      <c r="L123">
        <v>31512.75</v>
      </c>
      <c r="M123">
        <v>8.3776549999999995E-3</v>
      </c>
      <c r="N123">
        <v>7.5131522000000006E-2</v>
      </c>
      <c r="O123">
        <v>19</v>
      </c>
      <c r="P123">
        <v>7.6000087540000001</v>
      </c>
      <c r="Q123">
        <v>22689.75952</v>
      </c>
      <c r="R123">
        <v>7148.2851730000002</v>
      </c>
      <c r="S123">
        <v>0.31504455399999998</v>
      </c>
      <c r="T123">
        <v>15210</v>
      </c>
      <c r="U123">
        <v>17267</v>
      </c>
      <c r="V123">
        <v>21703</v>
      </c>
      <c r="W123">
        <v>11088</v>
      </c>
      <c r="X123">
        <v>25154</v>
      </c>
      <c r="Y123">
        <v>36355</v>
      </c>
      <c r="Z123">
        <v>32745</v>
      </c>
      <c r="AA123">
        <v>31797</v>
      </c>
      <c r="AB123">
        <v>18989</v>
      </c>
      <c r="AC123">
        <v>12200</v>
      </c>
      <c r="AD123">
        <v>23743</v>
      </c>
      <c r="AE123">
        <v>20998</v>
      </c>
      <c r="AF123">
        <v>18824</v>
      </c>
      <c r="AG123">
        <v>16862</v>
      </c>
      <c r="AH123">
        <v>19324</v>
      </c>
      <c r="AI123">
        <v>18294</v>
      </c>
      <c r="AJ123">
        <v>21284.5625</v>
      </c>
    </row>
    <row r="124" spans="1:36" x14ac:dyDescent="0.3">
      <c r="A124">
        <v>732</v>
      </c>
      <c r="B124" t="s">
        <v>538</v>
      </c>
      <c r="C124">
        <v>9.809524E-3</v>
      </c>
      <c r="D124">
        <v>6.5113611000000002E-2</v>
      </c>
      <c r="E124">
        <v>18</v>
      </c>
      <c r="F124">
        <v>15</v>
      </c>
      <c r="G124">
        <v>18472.457549999999</v>
      </c>
      <c r="H124">
        <v>0.22923586100000001</v>
      </c>
      <c r="I124">
        <v>1</v>
      </c>
      <c r="J124">
        <v>20</v>
      </c>
      <c r="K124">
        <v>11.999997349999999</v>
      </c>
      <c r="L124">
        <v>113482.5</v>
      </c>
      <c r="M124">
        <v>1.5959897000000001E-2</v>
      </c>
      <c r="N124">
        <v>0.11699298700000001</v>
      </c>
      <c r="O124">
        <v>19</v>
      </c>
      <c r="P124">
        <v>13.61666541</v>
      </c>
      <c r="Q124">
        <v>104861.8829</v>
      </c>
      <c r="R124">
        <v>19181.200239999998</v>
      </c>
      <c r="S124">
        <v>0.18291870900000001</v>
      </c>
      <c r="T124">
        <v>102291</v>
      </c>
      <c r="U124">
        <v>120237</v>
      </c>
      <c r="V124">
        <v>105904</v>
      </c>
      <c r="W124">
        <v>127712</v>
      </c>
      <c r="X124">
        <v>74473</v>
      </c>
      <c r="Y124">
        <v>91872</v>
      </c>
      <c r="Z124">
        <v>84056</v>
      </c>
      <c r="AA124">
        <v>89237</v>
      </c>
      <c r="AB124">
        <v>107196</v>
      </c>
      <c r="AC124">
        <v>116910</v>
      </c>
      <c r="AD124">
        <v>119082</v>
      </c>
      <c r="AE124">
        <v>110742</v>
      </c>
      <c r="AF124">
        <v>116342</v>
      </c>
      <c r="AG124">
        <v>99260</v>
      </c>
      <c r="AH124">
        <v>100394</v>
      </c>
      <c r="AI124">
        <v>109110</v>
      </c>
      <c r="AJ124">
        <v>104676.125</v>
      </c>
    </row>
    <row r="125" spans="1:36" x14ac:dyDescent="0.3">
      <c r="A125">
        <v>778</v>
      </c>
      <c r="B125" t="s">
        <v>553</v>
      </c>
      <c r="C125">
        <v>9.809524E-3</v>
      </c>
      <c r="D125">
        <v>6.5113611000000002E-2</v>
      </c>
      <c r="E125">
        <v>18</v>
      </c>
      <c r="F125">
        <v>6</v>
      </c>
      <c r="G125">
        <v>3589.627575</v>
      </c>
      <c r="H125">
        <v>6.9400244E-2</v>
      </c>
      <c r="I125">
        <v>1</v>
      </c>
      <c r="J125">
        <v>20</v>
      </c>
      <c r="K125">
        <v>5.9999767300000002</v>
      </c>
      <c r="L125">
        <v>14934.25</v>
      </c>
      <c r="M125">
        <v>5.645237E-3</v>
      </c>
      <c r="N125">
        <v>5.7336563E-2</v>
      </c>
      <c r="O125">
        <v>19</v>
      </c>
      <c r="P125">
        <v>6.0166556130000002</v>
      </c>
      <c r="Q125">
        <v>11623.798790000001</v>
      </c>
      <c r="R125">
        <v>2552.9207839999999</v>
      </c>
      <c r="S125">
        <v>0.21962878299999999</v>
      </c>
      <c r="T125">
        <v>13666</v>
      </c>
      <c r="U125">
        <v>10844</v>
      </c>
      <c r="V125">
        <v>9564</v>
      </c>
      <c r="W125">
        <v>15420</v>
      </c>
      <c r="X125">
        <v>14902</v>
      </c>
      <c r="Y125">
        <v>18355</v>
      </c>
      <c r="Z125">
        <v>14230</v>
      </c>
      <c r="AA125">
        <v>12250</v>
      </c>
      <c r="AB125">
        <v>5497</v>
      </c>
      <c r="AC125">
        <v>7309</v>
      </c>
      <c r="AD125">
        <v>7453</v>
      </c>
      <c r="AE125">
        <v>7038</v>
      </c>
      <c r="AF125">
        <v>13815</v>
      </c>
      <c r="AG125">
        <v>11377</v>
      </c>
      <c r="AH125">
        <v>10088</v>
      </c>
      <c r="AI125">
        <v>9223</v>
      </c>
      <c r="AJ125">
        <v>11314.4375</v>
      </c>
    </row>
    <row r="126" spans="1:36" x14ac:dyDescent="0.3">
      <c r="A126">
        <v>819</v>
      </c>
      <c r="B126" t="s">
        <v>53</v>
      </c>
      <c r="C126">
        <v>9.809524E-3</v>
      </c>
      <c r="D126">
        <v>6.5113611000000002E-2</v>
      </c>
      <c r="E126">
        <v>24</v>
      </c>
      <c r="F126">
        <v>21</v>
      </c>
      <c r="G126">
        <v>16558.319500000001</v>
      </c>
      <c r="H126">
        <v>0.23733531199999999</v>
      </c>
      <c r="I126">
        <v>1</v>
      </c>
      <c r="J126">
        <v>20.275862069999999</v>
      </c>
      <c r="K126">
        <v>17.9999438</v>
      </c>
      <c r="L126">
        <v>93864.934150000001</v>
      </c>
      <c r="M126">
        <v>1.644296E-2</v>
      </c>
      <c r="N126">
        <v>0.117469618</v>
      </c>
      <c r="O126">
        <v>22.137931030000001</v>
      </c>
      <c r="P126">
        <v>19.511844759999999</v>
      </c>
      <c r="Q126">
        <v>79314.897580000004</v>
      </c>
      <c r="R126">
        <v>15156.981110000001</v>
      </c>
      <c r="S126">
        <v>0.19109879199999999</v>
      </c>
      <c r="T126">
        <v>82225</v>
      </c>
      <c r="U126">
        <v>98955</v>
      </c>
      <c r="V126">
        <v>92892</v>
      </c>
      <c r="W126">
        <v>81291</v>
      </c>
      <c r="X126">
        <v>49108</v>
      </c>
      <c r="Y126">
        <v>63030</v>
      </c>
      <c r="Z126">
        <v>72045</v>
      </c>
      <c r="AA126">
        <v>55598</v>
      </c>
      <c r="AB126">
        <v>78462</v>
      </c>
      <c r="AC126">
        <v>75752</v>
      </c>
      <c r="AD126">
        <v>110003</v>
      </c>
      <c r="AE126">
        <v>55005</v>
      </c>
      <c r="AF126">
        <v>84234</v>
      </c>
      <c r="AG126">
        <v>106183</v>
      </c>
      <c r="AH126">
        <v>99383</v>
      </c>
      <c r="AI126">
        <v>85660</v>
      </c>
      <c r="AJ126">
        <v>80614.125</v>
      </c>
    </row>
    <row r="127" spans="1:36" x14ac:dyDescent="0.3">
      <c r="A127">
        <v>821</v>
      </c>
      <c r="B127" t="s">
        <v>564</v>
      </c>
      <c r="C127">
        <v>9.809524E-3</v>
      </c>
      <c r="D127">
        <v>6.5113611000000002E-2</v>
      </c>
      <c r="E127">
        <v>18</v>
      </c>
      <c r="F127">
        <v>9</v>
      </c>
      <c r="G127">
        <v>12585.08649</v>
      </c>
      <c r="H127">
        <v>8.7537952000000002E-2</v>
      </c>
      <c r="I127">
        <v>1</v>
      </c>
      <c r="J127">
        <v>20</v>
      </c>
      <c r="K127">
        <v>6.0000182180000001</v>
      </c>
      <c r="L127">
        <v>68118</v>
      </c>
      <c r="M127">
        <v>6.9212400000000004E-3</v>
      </c>
      <c r="N127">
        <v>6.7064426999999996E-2</v>
      </c>
      <c r="O127">
        <v>19</v>
      </c>
      <c r="P127">
        <v>7.6000086539999998</v>
      </c>
      <c r="Q127">
        <v>49550.295559999999</v>
      </c>
      <c r="R127">
        <v>15269.60074</v>
      </c>
      <c r="S127">
        <v>0.308163666</v>
      </c>
      <c r="T127">
        <v>34085</v>
      </c>
      <c r="U127">
        <v>43288</v>
      </c>
      <c r="V127">
        <v>37588</v>
      </c>
      <c r="W127">
        <v>31969</v>
      </c>
      <c r="X127">
        <v>66556</v>
      </c>
      <c r="Y127">
        <v>84197</v>
      </c>
      <c r="Z127">
        <v>54211</v>
      </c>
      <c r="AA127">
        <v>67508</v>
      </c>
      <c r="AB127">
        <v>46092</v>
      </c>
      <c r="AC127">
        <v>37960</v>
      </c>
      <c r="AD127">
        <v>52949</v>
      </c>
      <c r="AE127">
        <v>32078</v>
      </c>
      <c r="AF127">
        <v>44667</v>
      </c>
      <c r="AG127">
        <v>37973</v>
      </c>
      <c r="AH127">
        <v>31981</v>
      </c>
      <c r="AI127">
        <v>41676</v>
      </c>
      <c r="AJ127">
        <v>46548.625</v>
      </c>
    </row>
    <row r="128" spans="1:36" x14ac:dyDescent="0.3">
      <c r="A128">
        <v>843</v>
      </c>
      <c r="B128" t="s">
        <v>54</v>
      </c>
      <c r="C128">
        <v>9.809524E-3</v>
      </c>
      <c r="D128">
        <v>6.5113611000000002E-2</v>
      </c>
      <c r="E128">
        <v>18</v>
      </c>
      <c r="F128">
        <v>3</v>
      </c>
      <c r="G128">
        <v>4119.6041070000001</v>
      </c>
      <c r="H128">
        <v>0.271651963</v>
      </c>
      <c r="I128">
        <v>1</v>
      </c>
      <c r="J128">
        <v>24.70588235</v>
      </c>
      <c r="K128" s="1">
        <v>6.6299999999999999E-5</v>
      </c>
      <c r="L128">
        <v>31829.722969999999</v>
      </c>
      <c r="M128">
        <v>1.8460599000000001E-2</v>
      </c>
      <c r="N128">
        <v>0.124042475</v>
      </c>
      <c r="O128">
        <v>21.352941179999998</v>
      </c>
      <c r="P128">
        <v>1.7794404210000001</v>
      </c>
      <c r="Q128">
        <v>29304.561000000002</v>
      </c>
      <c r="R128">
        <v>8016.6210950000004</v>
      </c>
      <c r="S128">
        <v>0.27356223099999999</v>
      </c>
      <c r="T128">
        <v>34904</v>
      </c>
      <c r="U128">
        <v>26663</v>
      </c>
      <c r="V128">
        <v>37327</v>
      </c>
      <c r="W128">
        <v>28425</v>
      </c>
      <c r="X128">
        <v>26324</v>
      </c>
      <c r="Y128">
        <v>30033</v>
      </c>
      <c r="Z128">
        <v>33110</v>
      </c>
      <c r="AA128">
        <v>18288</v>
      </c>
      <c r="AB128">
        <v>23688</v>
      </c>
      <c r="AC128">
        <v>24114</v>
      </c>
      <c r="AD128">
        <v>27666</v>
      </c>
      <c r="AE128">
        <v>20591</v>
      </c>
      <c r="AF128">
        <v>40106</v>
      </c>
      <c r="AG128">
        <v>32709</v>
      </c>
      <c r="AH128">
        <v>34106</v>
      </c>
      <c r="AI128">
        <v>39109</v>
      </c>
      <c r="AJ128">
        <v>29822.6875</v>
      </c>
    </row>
    <row r="129" spans="1:36" x14ac:dyDescent="0.3">
      <c r="A129">
        <v>58</v>
      </c>
      <c r="B129">
        <v>2665</v>
      </c>
      <c r="C129">
        <v>1.4497724E-2</v>
      </c>
      <c r="D129">
        <v>8.6677884999999996E-2</v>
      </c>
      <c r="E129">
        <v>18</v>
      </c>
      <c r="F129">
        <v>12</v>
      </c>
      <c r="G129">
        <v>278.42329510000002</v>
      </c>
      <c r="H129">
        <v>0.18812064100000001</v>
      </c>
      <c r="I129">
        <v>1</v>
      </c>
      <c r="J129">
        <v>24.432132960000001</v>
      </c>
      <c r="K129">
        <v>12.00000723</v>
      </c>
      <c r="L129">
        <v>2871.75</v>
      </c>
      <c r="M129">
        <v>1.8830613E-2</v>
      </c>
      <c r="N129">
        <v>0.124993755</v>
      </c>
      <c r="O129">
        <v>21.216066479999999</v>
      </c>
      <c r="P129">
        <v>12.28222938</v>
      </c>
      <c r="Q129">
        <v>2432.4066069999999</v>
      </c>
      <c r="R129">
        <v>698.1158987</v>
      </c>
      <c r="S129">
        <v>0.28700625000000002</v>
      </c>
      <c r="T129">
        <v>1778</v>
      </c>
      <c r="U129">
        <v>2513</v>
      </c>
      <c r="V129">
        <v>1484</v>
      </c>
      <c r="W129">
        <v>2631</v>
      </c>
      <c r="X129">
        <v>3354</v>
      </c>
      <c r="Y129">
        <v>2682</v>
      </c>
      <c r="Z129">
        <v>2896</v>
      </c>
      <c r="AA129">
        <v>2122</v>
      </c>
      <c r="AB129">
        <v>2393</v>
      </c>
      <c r="AC129">
        <v>2795</v>
      </c>
      <c r="AD129">
        <v>3389</v>
      </c>
      <c r="AE129">
        <v>2910</v>
      </c>
      <c r="AF129">
        <v>1428</v>
      </c>
      <c r="AG129">
        <v>2067</v>
      </c>
      <c r="AH129">
        <v>1862</v>
      </c>
      <c r="AI129">
        <v>1802</v>
      </c>
      <c r="AJ129">
        <v>2381.625</v>
      </c>
    </row>
    <row r="130" spans="1:36" x14ac:dyDescent="0.3">
      <c r="A130">
        <v>117</v>
      </c>
      <c r="B130">
        <v>17174</v>
      </c>
      <c r="C130">
        <v>1.4497724E-2</v>
      </c>
      <c r="D130">
        <v>8.6677884999999996E-2</v>
      </c>
      <c r="E130">
        <v>18</v>
      </c>
      <c r="F130">
        <v>3</v>
      </c>
      <c r="G130">
        <v>259.1546353</v>
      </c>
      <c r="H130">
        <v>0.60316538399999997</v>
      </c>
      <c r="I130">
        <v>1</v>
      </c>
      <c r="J130">
        <v>20</v>
      </c>
      <c r="K130">
        <v>5.999987108</v>
      </c>
      <c r="L130">
        <v>1839.25</v>
      </c>
      <c r="M130">
        <v>5.0187694999999997E-2</v>
      </c>
      <c r="N130">
        <v>0.23504570699999999</v>
      </c>
      <c r="O130">
        <v>19</v>
      </c>
      <c r="P130">
        <v>4.4333272099999999</v>
      </c>
      <c r="Q130">
        <v>1768.081142</v>
      </c>
      <c r="R130">
        <v>353.53699699999999</v>
      </c>
      <c r="S130">
        <v>0.19995518800000001</v>
      </c>
      <c r="T130">
        <v>1593</v>
      </c>
      <c r="U130">
        <v>1731</v>
      </c>
      <c r="V130">
        <v>1908</v>
      </c>
      <c r="W130">
        <v>1939</v>
      </c>
      <c r="X130">
        <v>1540</v>
      </c>
      <c r="Y130">
        <v>2286</v>
      </c>
      <c r="Z130">
        <v>1795</v>
      </c>
      <c r="AA130">
        <v>1736</v>
      </c>
      <c r="AB130">
        <v>1062</v>
      </c>
      <c r="AC130">
        <v>1186</v>
      </c>
      <c r="AD130">
        <v>1604</v>
      </c>
      <c r="AE130">
        <v>1485</v>
      </c>
      <c r="AF130">
        <v>1979</v>
      </c>
      <c r="AG130">
        <v>1994</v>
      </c>
      <c r="AH130">
        <v>2602</v>
      </c>
      <c r="AI130">
        <v>1774</v>
      </c>
      <c r="AJ130">
        <v>1763.375</v>
      </c>
    </row>
    <row r="131" spans="1:36" x14ac:dyDescent="0.3">
      <c r="A131">
        <v>134</v>
      </c>
      <c r="B131">
        <v>18520</v>
      </c>
      <c r="C131">
        <v>1.4497724E-2</v>
      </c>
      <c r="D131">
        <v>8.6677884999999996E-2</v>
      </c>
      <c r="E131">
        <v>24</v>
      </c>
      <c r="F131">
        <v>9</v>
      </c>
      <c r="G131">
        <v>8199.7870110000003</v>
      </c>
      <c r="H131">
        <v>0.14192136299999999</v>
      </c>
      <c r="I131">
        <v>1</v>
      </c>
      <c r="J131">
        <v>23.902439019999999</v>
      </c>
      <c r="K131">
        <v>5.9999998809999999</v>
      </c>
      <c r="L131">
        <v>44551</v>
      </c>
      <c r="M131">
        <v>1.4785965E-2</v>
      </c>
      <c r="N131">
        <v>0.112293411</v>
      </c>
      <c r="O131">
        <v>23.951219510000001</v>
      </c>
      <c r="P131">
        <v>7.4969760479999996</v>
      </c>
      <c r="Q131">
        <v>37496.540280000001</v>
      </c>
      <c r="R131">
        <v>9071.0552019999996</v>
      </c>
      <c r="S131">
        <v>0.24191712400000001</v>
      </c>
      <c r="T131">
        <v>30832</v>
      </c>
      <c r="U131">
        <v>35806</v>
      </c>
      <c r="V131">
        <v>33628</v>
      </c>
      <c r="W131">
        <v>28119</v>
      </c>
      <c r="X131">
        <v>44861</v>
      </c>
      <c r="Y131">
        <v>53784</v>
      </c>
      <c r="Z131">
        <v>43680</v>
      </c>
      <c r="AA131">
        <v>35879</v>
      </c>
      <c r="AB131">
        <v>36077</v>
      </c>
      <c r="AC131">
        <v>45757</v>
      </c>
      <c r="AD131">
        <v>50686</v>
      </c>
      <c r="AE131">
        <v>37381</v>
      </c>
      <c r="AF131">
        <v>37214</v>
      </c>
      <c r="AG131">
        <v>25748</v>
      </c>
      <c r="AH131">
        <v>27100</v>
      </c>
      <c r="AI131">
        <v>33090</v>
      </c>
      <c r="AJ131">
        <v>37477.625</v>
      </c>
    </row>
    <row r="132" spans="1:36" x14ac:dyDescent="0.3">
      <c r="A132">
        <v>293</v>
      </c>
      <c r="B132">
        <v>117199</v>
      </c>
      <c r="C132">
        <v>1.4497724E-2</v>
      </c>
      <c r="D132">
        <v>8.6677884999999996E-2</v>
      </c>
      <c r="E132">
        <v>18</v>
      </c>
      <c r="F132">
        <v>6</v>
      </c>
      <c r="G132">
        <v>2633.6192070000002</v>
      </c>
      <c r="H132">
        <v>0.48893156599999998</v>
      </c>
      <c r="I132">
        <v>1</v>
      </c>
      <c r="J132">
        <v>20</v>
      </c>
      <c r="K132">
        <v>6.0000000260000004</v>
      </c>
      <c r="L132">
        <v>8945.25</v>
      </c>
      <c r="M132">
        <v>4.2170962999999999E-2</v>
      </c>
      <c r="N132">
        <v>0.206686755</v>
      </c>
      <c r="O132">
        <v>19</v>
      </c>
      <c r="P132">
        <v>6.0166666790000001</v>
      </c>
      <c r="Q132">
        <v>6745.8883169999999</v>
      </c>
      <c r="R132">
        <v>1988.886536</v>
      </c>
      <c r="S132">
        <v>0.29482944900000002</v>
      </c>
      <c r="T132">
        <v>6943</v>
      </c>
      <c r="U132">
        <v>4121</v>
      </c>
      <c r="V132">
        <v>4080</v>
      </c>
      <c r="W132">
        <v>9757</v>
      </c>
      <c r="X132">
        <v>7825</v>
      </c>
      <c r="Y132">
        <v>11770</v>
      </c>
      <c r="Z132">
        <v>9611</v>
      </c>
      <c r="AA132">
        <v>6575</v>
      </c>
      <c r="AB132">
        <v>2235</v>
      </c>
      <c r="AC132">
        <v>6046</v>
      </c>
      <c r="AD132">
        <v>3074</v>
      </c>
      <c r="AE132">
        <v>3051</v>
      </c>
      <c r="AF132">
        <v>9426</v>
      </c>
      <c r="AG132">
        <v>6214</v>
      </c>
      <c r="AH132">
        <v>6941</v>
      </c>
      <c r="AI132">
        <v>6409</v>
      </c>
      <c r="AJ132">
        <v>6504.875</v>
      </c>
    </row>
    <row r="133" spans="1:36" x14ac:dyDescent="0.3">
      <c r="A133">
        <v>335</v>
      </c>
      <c r="B133">
        <v>125960</v>
      </c>
      <c r="C133">
        <v>1.4497724E-2</v>
      </c>
      <c r="D133">
        <v>8.6677884999999996E-2</v>
      </c>
      <c r="E133">
        <v>18</v>
      </c>
      <c r="F133">
        <v>9</v>
      </c>
      <c r="G133">
        <v>12405.834919999999</v>
      </c>
      <c r="H133">
        <v>0.39235327199999998</v>
      </c>
      <c r="I133">
        <v>1</v>
      </c>
      <c r="J133">
        <v>20</v>
      </c>
      <c r="K133">
        <v>5.9999998420000002</v>
      </c>
      <c r="L133">
        <v>43787.25</v>
      </c>
      <c r="M133">
        <v>3.5092714999999997E-2</v>
      </c>
      <c r="N133">
        <v>0.18605760199999999</v>
      </c>
      <c r="O133">
        <v>19</v>
      </c>
      <c r="P133">
        <v>7.5999999249999997</v>
      </c>
      <c r="Q133">
        <v>27194.797320000001</v>
      </c>
      <c r="R133">
        <v>14592.419330000001</v>
      </c>
      <c r="S133">
        <v>0.53658864100000003</v>
      </c>
      <c r="T133">
        <v>3332</v>
      </c>
      <c r="U133">
        <v>34488</v>
      </c>
      <c r="V133">
        <v>3608</v>
      </c>
      <c r="W133">
        <v>2930</v>
      </c>
      <c r="X133">
        <v>52878</v>
      </c>
      <c r="Y133">
        <v>35257</v>
      </c>
      <c r="Z133">
        <v>52576</v>
      </c>
      <c r="AA133">
        <v>34438</v>
      </c>
      <c r="AB133">
        <v>19547</v>
      </c>
      <c r="AC133">
        <v>21012</v>
      </c>
      <c r="AD133">
        <v>29314</v>
      </c>
      <c r="AE133">
        <v>15330</v>
      </c>
      <c r="AF133">
        <v>15097</v>
      </c>
      <c r="AG133">
        <v>32583</v>
      </c>
      <c r="AH133">
        <v>28165</v>
      </c>
      <c r="AI133">
        <v>8665</v>
      </c>
      <c r="AJ133">
        <v>24326.25</v>
      </c>
    </row>
    <row r="134" spans="1:36" x14ac:dyDescent="0.3">
      <c r="A134">
        <v>381</v>
      </c>
      <c r="B134">
        <v>170278</v>
      </c>
      <c r="C134">
        <v>1.4497724E-2</v>
      </c>
      <c r="D134">
        <v>8.6677884999999996E-2</v>
      </c>
      <c r="E134">
        <v>24</v>
      </c>
      <c r="F134">
        <v>6</v>
      </c>
      <c r="G134">
        <v>106.0660172</v>
      </c>
      <c r="H134">
        <v>0.177773244</v>
      </c>
      <c r="I134">
        <v>1</v>
      </c>
      <c r="J134">
        <v>20</v>
      </c>
      <c r="K134">
        <v>6.000002308</v>
      </c>
      <c r="L134">
        <v>742.75</v>
      </c>
      <c r="M134">
        <v>1.7940662999999999E-2</v>
      </c>
      <c r="N134">
        <v>0.123147887</v>
      </c>
      <c r="O134">
        <v>22</v>
      </c>
      <c r="P134">
        <v>6.050001269</v>
      </c>
      <c r="Q134">
        <v>506.18456300000003</v>
      </c>
      <c r="R134">
        <v>218.59610169999999</v>
      </c>
      <c r="S134">
        <v>0.43185058900000001</v>
      </c>
      <c r="T134">
        <v>420</v>
      </c>
      <c r="U134">
        <v>476</v>
      </c>
      <c r="V134">
        <v>416</v>
      </c>
      <c r="W134">
        <v>442</v>
      </c>
      <c r="X134">
        <v>671</v>
      </c>
      <c r="Y134">
        <v>1036</v>
      </c>
      <c r="Z134">
        <v>635</v>
      </c>
      <c r="AA134">
        <v>629</v>
      </c>
      <c r="AB134">
        <v>429</v>
      </c>
      <c r="AC134">
        <v>367</v>
      </c>
      <c r="AD134">
        <v>508</v>
      </c>
      <c r="AE134">
        <v>349</v>
      </c>
      <c r="AF134">
        <v>621</v>
      </c>
      <c r="AG134">
        <v>409</v>
      </c>
      <c r="AH134">
        <v>343</v>
      </c>
      <c r="AI134">
        <v>131</v>
      </c>
      <c r="AJ134">
        <v>492.625</v>
      </c>
    </row>
    <row r="135" spans="1:36" x14ac:dyDescent="0.3">
      <c r="A135">
        <v>403</v>
      </c>
      <c r="B135">
        <v>187855</v>
      </c>
      <c r="C135">
        <v>1.4497724E-2</v>
      </c>
      <c r="D135">
        <v>8.6677884999999996E-2</v>
      </c>
      <c r="E135">
        <v>18</v>
      </c>
      <c r="F135">
        <v>0</v>
      </c>
      <c r="G135">
        <v>706.75322779999999</v>
      </c>
      <c r="H135">
        <v>0.50989998400000003</v>
      </c>
      <c r="I135">
        <v>1</v>
      </c>
      <c r="J135">
        <v>27.64890282</v>
      </c>
      <c r="K135" s="1">
        <v>6.6299999999999999E-5</v>
      </c>
      <c r="L135">
        <v>2959.4875590000001</v>
      </c>
      <c r="M135">
        <v>4.3669093999999999E-2</v>
      </c>
      <c r="N135">
        <v>0.21085716900000001</v>
      </c>
      <c r="O135">
        <v>22.824451410000002</v>
      </c>
      <c r="P135" s="1">
        <v>2.7399999999999999E-5</v>
      </c>
      <c r="Q135">
        <v>1304.11484</v>
      </c>
      <c r="R135">
        <v>859.26989100000003</v>
      </c>
      <c r="S135">
        <v>0.65889127599999997</v>
      </c>
      <c r="T135">
        <v>2373</v>
      </c>
      <c r="U135">
        <v>1732</v>
      </c>
      <c r="V135">
        <v>1495</v>
      </c>
      <c r="W135">
        <v>6238</v>
      </c>
      <c r="X135">
        <v>486</v>
      </c>
      <c r="Y135">
        <v>1122</v>
      </c>
      <c r="Z135">
        <v>687</v>
      </c>
      <c r="AA135">
        <v>538</v>
      </c>
      <c r="AB135">
        <v>673</v>
      </c>
      <c r="AC135">
        <v>644</v>
      </c>
      <c r="AD135">
        <v>717</v>
      </c>
      <c r="AE135">
        <v>692</v>
      </c>
      <c r="AF135">
        <v>1694</v>
      </c>
      <c r="AG135">
        <v>919</v>
      </c>
      <c r="AH135">
        <v>923</v>
      </c>
      <c r="AI135">
        <v>526</v>
      </c>
      <c r="AJ135">
        <v>1341.1875</v>
      </c>
    </row>
    <row r="136" spans="1:36" x14ac:dyDescent="0.3">
      <c r="A136">
        <v>573</v>
      </c>
      <c r="B136">
        <v>390179</v>
      </c>
      <c r="C136">
        <v>1.4497724E-2</v>
      </c>
      <c r="D136">
        <v>8.6677884999999996E-2</v>
      </c>
      <c r="E136">
        <v>18</v>
      </c>
      <c r="F136">
        <v>6</v>
      </c>
      <c r="G136">
        <v>2627.2552449999998</v>
      </c>
      <c r="H136">
        <v>0.86596729400000005</v>
      </c>
      <c r="I136">
        <v>1</v>
      </c>
      <c r="J136">
        <v>20</v>
      </c>
      <c r="K136">
        <v>5.9999766299999999</v>
      </c>
      <c r="L136">
        <v>9183.5</v>
      </c>
      <c r="M136">
        <v>6.7514276999999998E-2</v>
      </c>
      <c r="N136">
        <v>0.27494944500000001</v>
      </c>
      <c r="O136">
        <v>19</v>
      </c>
      <c r="P136">
        <v>6.0166555659999998</v>
      </c>
      <c r="Q136">
        <v>6761.2693900000004</v>
      </c>
      <c r="R136">
        <v>2535.6580199999999</v>
      </c>
      <c r="S136">
        <v>0.37502691799999999</v>
      </c>
      <c r="T136">
        <v>7747</v>
      </c>
      <c r="U136">
        <v>4345</v>
      </c>
      <c r="V136">
        <v>5694</v>
      </c>
      <c r="W136">
        <v>2348</v>
      </c>
      <c r="X136">
        <v>11354</v>
      </c>
      <c r="Y136">
        <v>11681</v>
      </c>
      <c r="Z136">
        <v>8045</v>
      </c>
      <c r="AA136">
        <v>5654</v>
      </c>
      <c r="AB136">
        <v>2019</v>
      </c>
      <c r="AC136">
        <v>3201</v>
      </c>
      <c r="AD136">
        <v>4921</v>
      </c>
      <c r="AE136">
        <v>4427</v>
      </c>
      <c r="AF136">
        <v>8211</v>
      </c>
      <c r="AG136">
        <v>9489</v>
      </c>
      <c r="AH136">
        <v>9230</v>
      </c>
      <c r="AI136">
        <v>4898</v>
      </c>
      <c r="AJ136">
        <v>6454</v>
      </c>
    </row>
    <row r="137" spans="1:36" x14ac:dyDescent="0.3">
      <c r="A137">
        <v>589</v>
      </c>
      <c r="B137">
        <v>402247</v>
      </c>
      <c r="C137">
        <v>1.4497724E-2</v>
      </c>
      <c r="D137">
        <v>8.6677884999999996E-2</v>
      </c>
      <c r="E137">
        <v>24</v>
      </c>
      <c r="F137">
        <v>12</v>
      </c>
      <c r="G137">
        <v>13856.464480000001</v>
      </c>
      <c r="H137">
        <v>0.14533161999999999</v>
      </c>
      <c r="I137">
        <v>1</v>
      </c>
      <c r="J137">
        <v>24.032697550000002</v>
      </c>
      <c r="K137">
        <v>5.9999950799999997</v>
      </c>
      <c r="L137">
        <v>138379.75</v>
      </c>
      <c r="M137">
        <v>1.5091230000000001E-2</v>
      </c>
      <c r="N137">
        <v>0.11358845300000001</v>
      </c>
      <c r="O137">
        <v>24.01634877</v>
      </c>
      <c r="P137">
        <v>9.0020439190000001</v>
      </c>
      <c r="Q137">
        <v>127471.59600000001</v>
      </c>
      <c r="R137">
        <v>14909.197179999999</v>
      </c>
      <c r="S137">
        <v>0.116960936</v>
      </c>
      <c r="T137">
        <v>112953</v>
      </c>
      <c r="U137">
        <v>120724</v>
      </c>
      <c r="V137">
        <v>111561</v>
      </c>
      <c r="W137">
        <v>126832</v>
      </c>
      <c r="X137">
        <v>132183</v>
      </c>
      <c r="Y137">
        <v>155420</v>
      </c>
      <c r="Z137">
        <v>134296</v>
      </c>
      <c r="AA137">
        <v>131620</v>
      </c>
      <c r="AB137">
        <v>140346</v>
      </c>
      <c r="AC137">
        <v>143213</v>
      </c>
      <c r="AD137">
        <v>140171</v>
      </c>
      <c r="AE137">
        <v>126908</v>
      </c>
      <c r="AF137">
        <v>129041</v>
      </c>
      <c r="AG137">
        <v>120297</v>
      </c>
      <c r="AH137">
        <v>96026</v>
      </c>
      <c r="AI137">
        <v>118135</v>
      </c>
      <c r="AJ137">
        <v>127482.875</v>
      </c>
    </row>
    <row r="138" spans="1:36" x14ac:dyDescent="0.3">
      <c r="A138">
        <v>603</v>
      </c>
      <c r="B138">
        <v>416597</v>
      </c>
      <c r="C138">
        <v>1.4497724E-2</v>
      </c>
      <c r="D138">
        <v>8.6677884999999996E-2</v>
      </c>
      <c r="E138">
        <v>18</v>
      </c>
      <c r="F138">
        <v>9</v>
      </c>
      <c r="G138">
        <v>458.20519419999999</v>
      </c>
      <c r="H138">
        <v>0.215334847</v>
      </c>
      <c r="I138">
        <v>1</v>
      </c>
      <c r="J138">
        <v>20</v>
      </c>
      <c r="K138">
        <v>6.000011282</v>
      </c>
      <c r="L138">
        <v>1902</v>
      </c>
      <c r="M138">
        <v>2.1132919999999999E-2</v>
      </c>
      <c r="N138">
        <v>0.13294814299999999</v>
      </c>
      <c r="O138">
        <v>19</v>
      </c>
      <c r="P138">
        <v>7.6000053589999998</v>
      </c>
      <c r="Q138">
        <v>1245.1728350000001</v>
      </c>
      <c r="R138">
        <v>495.91150060000001</v>
      </c>
      <c r="S138">
        <v>0.39826720199999999</v>
      </c>
      <c r="T138">
        <v>569</v>
      </c>
      <c r="U138">
        <v>858</v>
      </c>
      <c r="V138">
        <v>652</v>
      </c>
      <c r="W138">
        <v>843</v>
      </c>
      <c r="X138">
        <v>2057</v>
      </c>
      <c r="Y138">
        <v>2065</v>
      </c>
      <c r="Z138">
        <v>2064</v>
      </c>
      <c r="AA138">
        <v>1422</v>
      </c>
      <c r="AB138">
        <v>839</v>
      </c>
      <c r="AC138">
        <v>761</v>
      </c>
      <c r="AD138">
        <v>1052</v>
      </c>
      <c r="AE138">
        <v>939</v>
      </c>
      <c r="AF138">
        <v>1810</v>
      </c>
      <c r="AG138">
        <v>726</v>
      </c>
      <c r="AH138">
        <v>835</v>
      </c>
      <c r="AI138">
        <v>871</v>
      </c>
      <c r="AJ138">
        <v>1147.6875</v>
      </c>
    </row>
    <row r="139" spans="1:36" x14ac:dyDescent="0.3">
      <c r="A139">
        <v>673</v>
      </c>
      <c r="B139" t="s">
        <v>525</v>
      </c>
      <c r="C139">
        <v>1.4497724E-2</v>
      </c>
      <c r="D139">
        <v>8.6677884999999996E-2</v>
      </c>
      <c r="E139">
        <v>18</v>
      </c>
      <c r="F139">
        <v>15</v>
      </c>
      <c r="G139">
        <v>5583.3151440000001</v>
      </c>
      <c r="H139">
        <v>2.2159133000000001E-2</v>
      </c>
      <c r="I139">
        <v>1</v>
      </c>
      <c r="J139">
        <v>20</v>
      </c>
      <c r="K139">
        <v>11.99999592</v>
      </c>
      <c r="L139">
        <v>21020</v>
      </c>
      <c r="M139">
        <v>2.9052140000000001E-3</v>
      </c>
      <c r="N139">
        <v>3.5494130999999998E-2</v>
      </c>
      <c r="O139">
        <v>19</v>
      </c>
      <c r="P139">
        <v>13.61666473</v>
      </c>
      <c r="Q139">
        <v>11686.40043</v>
      </c>
      <c r="R139">
        <v>8869.9608069999995</v>
      </c>
      <c r="S139">
        <v>0.75899853500000003</v>
      </c>
      <c r="T139">
        <v>7100</v>
      </c>
      <c r="U139">
        <v>9587</v>
      </c>
      <c r="V139">
        <v>8610</v>
      </c>
      <c r="W139">
        <v>8548</v>
      </c>
      <c r="X139">
        <v>5831</v>
      </c>
      <c r="Y139">
        <v>7368</v>
      </c>
      <c r="Z139">
        <v>8265</v>
      </c>
      <c r="AA139">
        <v>7058</v>
      </c>
      <c r="AB139">
        <v>22799</v>
      </c>
      <c r="AC139">
        <v>21492</v>
      </c>
      <c r="AD139">
        <v>24458</v>
      </c>
      <c r="AE139">
        <v>15331</v>
      </c>
      <c r="AF139">
        <v>9207</v>
      </c>
      <c r="AG139">
        <v>10444</v>
      </c>
      <c r="AH139">
        <v>10327</v>
      </c>
      <c r="AI139">
        <v>9183</v>
      </c>
      <c r="AJ139">
        <v>11600.5</v>
      </c>
    </row>
    <row r="140" spans="1:36" x14ac:dyDescent="0.3">
      <c r="A140">
        <v>764</v>
      </c>
      <c r="B140" t="s">
        <v>549</v>
      </c>
      <c r="C140">
        <v>1.4497724E-2</v>
      </c>
      <c r="D140">
        <v>8.6677884999999996E-2</v>
      </c>
      <c r="E140">
        <v>18</v>
      </c>
      <c r="F140">
        <v>6</v>
      </c>
      <c r="G140">
        <v>32282.606540000001</v>
      </c>
      <c r="H140">
        <v>0.107731014</v>
      </c>
      <c r="I140">
        <v>1</v>
      </c>
      <c r="J140">
        <v>20</v>
      </c>
      <c r="K140">
        <v>5.999969332</v>
      </c>
      <c r="L140">
        <v>232563.5</v>
      </c>
      <c r="M140">
        <v>1.1654373000000001E-2</v>
      </c>
      <c r="N140">
        <v>9.5384822999999994E-2</v>
      </c>
      <c r="O140">
        <v>19</v>
      </c>
      <c r="P140">
        <v>6.0166520989999999</v>
      </c>
      <c r="Q140">
        <v>192723.86470000001</v>
      </c>
      <c r="R140">
        <v>37648.721460000001</v>
      </c>
      <c r="S140">
        <v>0.19535059399999999</v>
      </c>
      <c r="T140">
        <v>162961</v>
      </c>
      <c r="U140">
        <v>192574</v>
      </c>
      <c r="V140">
        <v>192755</v>
      </c>
      <c r="W140">
        <v>180438</v>
      </c>
      <c r="X140">
        <v>208446</v>
      </c>
      <c r="Y140">
        <v>271785</v>
      </c>
      <c r="Z140">
        <v>205408</v>
      </c>
      <c r="AA140">
        <v>244615</v>
      </c>
      <c r="AB140">
        <v>161581</v>
      </c>
      <c r="AC140">
        <v>159584</v>
      </c>
      <c r="AD140">
        <v>189672</v>
      </c>
      <c r="AE140">
        <v>146469</v>
      </c>
      <c r="AF140">
        <v>195973</v>
      </c>
      <c r="AG140">
        <v>164405</v>
      </c>
      <c r="AH140">
        <v>150637</v>
      </c>
      <c r="AI140">
        <v>183283</v>
      </c>
      <c r="AJ140">
        <v>188161.625</v>
      </c>
    </row>
    <row r="141" spans="1:36" x14ac:dyDescent="0.3">
      <c r="A141">
        <v>804</v>
      </c>
      <c r="B141" t="s">
        <v>559</v>
      </c>
      <c r="C141">
        <v>1.4497724E-2</v>
      </c>
      <c r="D141">
        <v>8.6677884999999996E-2</v>
      </c>
      <c r="E141">
        <v>18</v>
      </c>
      <c r="F141">
        <v>6</v>
      </c>
      <c r="G141">
        <v>4814.6900729999998</v>
      </c>
      <c r="H141">
        <v>0.447349045</v>
      </c>
      <c r="I141">
        <v>1</v>
      </c>
      <c r="J141">
        <v>20</v>
      </c>
      <c r="K141">
        <v>6.0000012140000001</v>
      </c>
      <c r="L141">
        <v>24334</v>
      </c>
      <c r="M141">
        <v>3.9160874999999998E-2</v>
      </c>
      <c r="N141">
        <v>0.19665452899999999</v>
      </c>
      <c r="O141">
        <v>19</v>
      </c>
      <c r="P141">
        <v>6.0166672429999997</v>
      </c>
      <c r="Q141">
        <v>19356.81654</v>
      </c>
      <c r="R141">
        <v>5343.3217640000003</v>
      </c>
      <c r="S141">
        <v>0.27604341599999999</v>
      </c>
      <c r="T141">
        <v>14360</v>
      </c>
      <c r="U141">
        <v>16845</v>
      </c>
      <c r="V141">
        <v>21650</v>
      </c>
      <c r="W141">
        <v>10681</v>
      </c>
      <c r="X141">
        <v>20821</v>
      </c>
      <c r="Y141">
        <v>26902</v>
      </c>
      <c r="Z141">
        <v>22510</v>
      </c>
      <c r="AA141">
        <v>27103</v>
      </c>
      <c r="AB141">
        <v>14153</v>
      </c>
      <c r="AC141">
        <v>16482</v>
      </c>
      <c r="AD141">
        <v>20736</v>
      </c>
      <c r="AE141">
        <v>14010</v>
      </c>
      <c r="AF141">
        <v>20812</v>
      </c>
      <c r="AG141">
        <v>16631</v>
      </c>
      <c r="AH141">
        <v>16928</v>
      </c>
      <c r="AI141">
        <v>18725</v>
      </c>
      <c r="AJ141">
        <v>18709.3125</v>
      </c>
    </row>
    <row r="142" spans="1:36" x14ac:dyDescent="0.3">
      <c r="A142">
        <v>816</v>
      </c>
      <c r="B142" t="s">
        <v>563</v>
      </c>
      <c r="C142">
        <v>1.4497724E-2</v>
      </c>
      <c r="D142">
        <v>8.6677884999999996E-2</v>
      </c>
      <c r="E142">
        <v>18</v>
      </c>
      <c r="F142">
        <v>9</v>
      </c>
      <c r="G142">
        <v>1218.1682069999999</v>
      </c>
      <c r="H142">
        <v>0.41838034200000002</v>
      </c>
      <c r="I142">
        <v>1</v>
      </c>
      <c r="J142">
        <v>20</v>
      </c>
      <c r="K142">
        <v>5.9999809979999998</v>
      </c>
      <c r="L142">
        <v>7077.5</v>
      </c>
      <c r="M142">
        <v>3.7031038000000002E-2</v>
      </c>
      <c r="N142">
        <v>0.192698548</v>
      </c>
      <c r="O142">
        <v>19</v>
      </c>
      <c r="P142">
        <v>7.5999909739999998</v>
      </c>
      <c r="Q142">
        <v>5125.3709230000004</v>
      </c>
      <c r="R142">
        <v>1442.793541</v>
      </c>
      <c r="S142">
        <v>0.281500317</v>
      </c>
      <c r="T142">
        <v>3794</v>
      </c>
      <c r="U142">
        <v>3496</v>
      </c>
      <c r="V142">
        <v>3657</v>
      </c>
      <c r="W142">
        <v>2702</v>
      </c>
      <c r="X142">
        <v>7631</v>
      </c>
      <c r="Y142">
        <v>9201</v>
      </c>
      <c r="Z142">
        <v>6070</v>
      </c>
      <c r="AA142">
        <v>5408</v>
      </c>
      <c r="AB142">
        <v>3778</v>
      </c>
      <c r="AC142">
        <v>4146</v>
      </c>
      <c r="AD142">
        <v>3879</v>
      </c>
      <c r="AE142">
        <v>4192</v>
      </c>
      <c r="AF142">
        <v>6241</v>
      </c>
      <c r="AG142">
        <v>4328</v>
      </c>
      <c r="AH142">
        <v>3660</v>
      </c>
      <c r="AI142">
        <v>5285</v>
      </c>
      <c r="AJ142">
        <v>4841.75</v>
      </c>
    </row>
    <row r="143" spans="1:36" x14ac:dyDescent="0.3">
      <c r="A143">
        <v>597</v>
      </c>
      <c r="B143">
        <v>403865</v>
      </c>
      <c r="C143">
        <v>1.7758797E-2</v>
      </c>
      <c r="D143">
        <v>0.102426298</v>
      </c>
      <c r="E143">
        <v>18</v>
      </c>
      <c r="F143">
        <v>6</v>
      </c>
      <c r="G143">
        <v>217.6121119</v>
      </c>
      <c r="H143">
        <v>0.28069989499999998</v>
      </c>
      <c r="I143">
        <v>1</v>
      </c>
      <c r="J143">
        <v>20</v>
      </c>
      <c r="K143">
        <v>5.9999792459999997</v>
      </c>
      <c r="L143">
        <v>1056.5</v>
      </c>
      <c r="M143">
        <v>3.1411518999999999E-2</v>
      </c>
      <c r="N143">
        <v>0.17226044200000001</v>
      </c>
      <c r="O143">
        <v>19</v>
      </c>
      <c r="P143">
        <v>6.0166568089999997</v>
      </c>
      <c r="Q143">
        <v>767.02574970000001</v>
      </c>
      <c r="R143">
        <v>277.69359079999998</v>
      </c>
      <c r="S143">
        <v>0.36203946300000001</v>
      </c>
      <c r="T143">
        <v>590</v>
      </c>
      <c r="U143">
        <v>638</v>
      </c>
      <c r="V143">
        <v>767</v>
      </c>
      <c r="W143">
        <v>671</v>
      </c>
      <c r="X143">
        <v>1238</v>
      </c>
      <c r="Y143">
        <v>1320</v>
      </c>
      <c r="Z143">
        <v>983</v>
      </c>
      <c r="AA143">
        <v>685</v>
      </c>
      <c r="AB143">
        <v>476</v>
      </c>
      <c r="AC143">
        <v>438</v>
      </c>
      <c r="AD143">
        <v>672</v>
      </c>
      <c r="AE143">
        <v>421</v>
      </c>
      <c r="AF143">
        <v>1038</v>
      </c>
      <c r="AG143">
        <v>496</v>
      </c>
      <c r="AH143">
        <v>685</v>
      </c>
      <c r="AI143">
        <v>616</v>
      </c>
      <c r="AJ143">
        <v>733.375</v>
      </c>
    </row>
    <row r="144" spans="1:36" x14ac:dyDescent="0.3">
      <c r="A144">
        <v>32</v>
      </c>
      <c r="B144">
        <v>1981</v>
      </c>
      <c r="C144">
        <v>2.1019869E-2</v>
      </c>
      <c r="D144">
        <v>0.102426298</v>
      </c>
      <c r="E144">
        <v>18</v>
      </c>
      <c r="F144">
        <v>6</v>
      </c>
      <c r="G144">
        <v>1225.769605</v>
      </c>
      <c r="H144">
        <v>0.52253401700000002</v>
      </c>
      <c r="I144">
        <v>1</v>
      </c>
      <c r="J144">
        <v>20</v>
      </c>
      <c r="K144">
        <v>6.0000040840000004</v>
      </c>
      <c r="L144">
        <v>5603.25</v>
      </c>
      <c r="M144">
        <v>6.0534470999999999E-2</v>
      </c>
      <c r="N144">
        <v>0.25903837000000002</v>
      </c>
      <c r="O144">
        <v>19</v>
      </c>
      <c r="P144">
        <v>6.0166686069999997</v>
      </c>
      <c r="Q144">
        <v>4316.2270120000003</v>
      </c>
      <c r="R144">
        <v>1242.7945</v>
      </c>
      <c r="S144">
        <v>0.28793538800000001</v>
      </c>
      <c r="T144">
        <v>3304</v>
      </c>
      <c r="U144">
        <v>3697</v>
      </c>
      <c r="V144">
        <v>4064</v>
      </c>
      <c r="W144">
        <v>4174</v>
      </c>
      <c r="X144">
        <v>5663</v>
      </c>
      <c r="Y144">
        <v>4084</v>
      </c>
      <c r="Z144">
        <v>5941</v>
      </c>
      <c r="AA144">
        <v>6725</v>
      </c>
      <c r="AB144">
        <v>3502</v>
      </c>
      <c r="AC144">
        <v>963</v>
      </c>
      <c r="AD144">
        <v>4177</v>
      </c>
      <c r="AE144">
        <v>3131</v>
      </c>
      <c r="AF144">
        <v>5182</v>
      </c>
      <c r="AG144">
        <v>2699</v>
      </c>
      <c r="AH144">
        <v>4208</v>
      </c>
      <c r="AI144">
        <v>5136</v>
      </c>
      <c r="AJ144">
        <v>4165.625</v>
      </c>
    </row>
    <row r="145" spans="1:36" x14ac:dyDescent="0.3">
      <c r="A145">
        <v>45</v>
      </c>
      <c r="B145">
        <v>2193</v>
      </c>
      <c r="C145">
        <v>2.1019869E-2</v>
      </c>
      <c r="D145">
        <v>0.102426298</v>
      </c>
      <c r="E145">
        <v>18</v>
      </c>
      <c r="F145">
        <v>9</v>
      </c>
      <c r="G145">
        <v>556.84659020000004</v>
      </c>
      <c r="H145">
        <v>0.56023330199999999</v>
      </c>
      <c r="I145">
        <v>1</v>
      </c>
      <c r="J145">
        <v>20</v>
      </c>
      <c r="K145">
        <v>5.9999959</v>
      </c>
      <c r="L145">
        <v>2369.75</v>
      </c>
      <c r="M145">
        <v>6.4081498000000001E-2</v>
      </c>
      <c r="N145">
        <v>0.26611183500000002</v>
      </c>
      <c r="O145">
        <v>19</v>
      </c>
      <c r="P145">
        <v>7.5999980520000001</v>
      </c>
      <c r="Q145">
        <v>1752.148244</v>
      </c>
      <c r="R145">
        <v>506.91491280000002</v>
      </c>
      <c r="S145">
        <v>0.28931051600000002</v>
      </c>
      <c r="T145">
        <v>1089</v>
      </c>
      <c r="U145">
        <v>1380</v>
      </c>
      <c r="V145">
        <v>623</v>
      </c>
      <c r="W145">
        <v>1220</v>
      </c>
      <c r="X145">
        <v>2181</v>
      </c>
      <c r="Y145">
        <v>2834</v>
      </c>
      <c r="Z145">
        <v>2153</v>
      </c>
      <c r="AA145">
        <v>2311</v>
      </c>
      <c r="AB145">
        <v>1530</v>
      </c>
      <c r="AC145">
        <v>1291</v>
      </c>
      <c r="AD145">
        <v>1733</v>
      </c>
      <c r="AE145">
        <v>1261</v>
      </c>
      <c r="AF145">
        <v>2133</v>
      </c>
      <c r="AG145">
        <v>1750</v>
      </c>
      <c r="AH145">
        <v>1026</v>
      </c>
      <c r="AI145">
        <v>1925</v>
      </c>
      <c r="AJ145">
        <v>1652.5</v>
      </c>
    </row>
    <row r="146" spans="1:36" x14ac:dyDescent="0.3">
      <c r="A146">
        <v>86</v>
      </c>
      <c r="B146">
        <v>4818</v>
      </c>
      <c r="C146">
        <v>2.1019869E-2</v>
      </c>
      <c r="D146">
        <v>0.102426298</v>
      </c>
      <c r="E146">
        <v>24</v>
      </c>
      <c r="F146">
        <v>12</v>
      </c>
      <c r="G146">
        <v>11351.008379999999</v>
      </c>
      <c r="H146">
        <v>9.2181544000000004E-2</v>
      </c>
      <c r="I146">
        <v>1</v>
      </c>
      <c r="J146">
        <v>24.032697550000002</v>
      </c>
      <c r="K146">
        <v>11.99997537</v>
      </c>
      <c r="L146">
        <v>60525.5</v>
      </c>
      <c r="M146">
        <v>1.4040716E-2</v>
      </c>
      <c r="N146">
        <v>0.108590121</v>
      </c>
      <c r="O146">
        <v>24.01634877</v>
      </c>
      <c r="P146">
        <v>11.999993249999999</v>
      </c>
      <c r="Q146">
        <v>52117.980250000001</v>
      </c>
      <c r="R146">
        <v>13816.26757</v>
      </c>
      <c r="S146">
        <v>0.26509599</v>
      </c>
      <c r="T146">
        <v>43882</v>
      </c>
      <c r="U146">
        <v>47243</v>
      </c>
      <c r="V146">
        <v>39772</v>
      </c>
      <c r="W146">
        <v>45556</v>
      </c>
      <c r="X146">
        <v>57757</v>
      </c>
      <c r="Y146">
        <v>68221</v>
      </c>
      <c r="Z146">
        <v>62338</v>
      </c>
      <c r="AA146">
        <v>52237</v>
      </c>
      <c r="AB146">
        <v>53878</v>
      </c>
      <c r="AC146">
        <v>61288</v>
      </c>
      <c r="AD146">
        <v>72375</v>
      </c>
      <c r="AE146">
        <v>54561</v>
      </c>
      <c r="AF146">
        <v>52548</v>
      </c>
      <c r="AG146">
        <v>34938</v>
      </c>
      <c r="AH146">
        <v>38610</v>
      </c>
      <c r="AI146">
        <v>48802</v>
      </c>
      <c r="AJ146">
        <v>52125.375</v>
      </c>
    </row>
    <row r="147" spans="1:36" x14ac:dyDescent="0.3">
      <c r="A147">
        <v>95</v>
      </c>
      <c r="B147">
        <v>7490</v>
      </c>
      <c r="C147">
        <v>2.1019869E-2</v>
      </c>
      <c r="D147">
        <v>0.102426298</v>
      </c>
      <c r="E147">
        <v>24</v>
      </c>
      <c r="F147">
        <v>21</v>
      </c>
      <c r="G147">
        <v>28102.19125</v>
      </c>
      <c r="H147">
        <v>0.23766462899999999</v>
      </c>
      <c r="I147">
        <v>1</v>
      </c>
      <c r="J147">
        <v>24.845070419999999</v>
      </c>
      <c r="K147">
        <v>17.999933689999999</v>
      </c>
      <c r="L147">
        <v>70257.231289999996</v>
      </c>
      <c r="M147">
        <v>3.1468692999999999E-2</v>
      </c>
      <c r="N147">
        <v>0.17226044200000001</v>
      </c>
      <c r="O147">
        <v>24.422535209999999</v>
      </c>
      <c r="P147">
        <v>19.53176534</v>
      </c>
      <c r="Q147">
        <v>37201.188589999998</v>
      </c>
      <c r="R147">
        <v>31342.250650000002</v>
      </c>
      <c r="S147">
        <v>0.84250670000000005</v>
      </c>
      <c r="T147">
        <v>78516</v>
      </c>
      <c r="U147">
        <v>23213</v>
      </c>
      <c r="V147">
        <v>54603</v>
      </c>
      <c r="W147">
        <v>19758</v>
      </c>
      <c r="X147">
        <v>3766</v>
      </c>
      <c r="Y147">
        <v>12661</v>
      </c>
      <c r="Z147">
        <v>8841</v>
      </c>
      <c r="AA147">
        <v>17429</v>
      </c>
      <c r="AB147">
        <v>33555</v>
      </c>
      <c r="AC147">
        <v>20743</v>
      </c>
      <c r="AD147">
        <v>23918</v>
      </c>
      <c r="AE147">
        <v>8318</v>
      </c>
      <c r="AF147">
        <v>14024</v>
      </c>
      <c r="AG147">
        <v>104598</v>
      </c>
      <c r="AH147">
        <v>95151</v>
      </c>
      <c r="AI147">
        <v>67257</v>
      </c>
      <c r="AJ147">
        <v>36646.9375</v>
      </c>
    </row>
    <row r="148" spans="1:36" x14ac:dyDescent="0.3">
      <c r="A148">
        <v>103</v>
      </c>
      <c r="B148">
        <v>14709</v>
      </c>
      <c r="C148">
        <v>2.1019869E-2</v>
      </c>
      <c r="D148">
        <v>0.102426298</v>
      </c>
      <c r="E148">
        <v>18</v>
      </c>
      <c r="F148">
        <v>6</v>
      </c>
      <c r="G148">
        <v>1973.1814730000001</v>
      </c>
      <c r="H148">
        <v>0.19766302199999999</v>
      </c>
      <c r="I148">
        <v>1</v>
      </c>
      <c r="J148">
        <v>20</v>
      </c>
      <c r="K148">
        <v>5.9999921069999997</v>
      </c>
      <c r="L148">
        <v>6281.5</v>
      </c>
      <c r="M148">
        <v>2.6937887000000001E-2</v>
      </c>
      <c r="N148">
        <v>0.152406972</v>
      </c>
      <c r="O148">
        <v>19</v>
      </c>
      <c r="P148">
        <v>6.0166629179999997</v>
      </c>
      <c r="Q148">
        <v>4133.7686309999999</v>
      </c>
      <c r="R148">
        <v>2059.0778399999999</v>
      </c>
      <c r="S148">
        <v>0.49811153499999999</v>
      </c>
      <c r="T148">
        <v>3009</v>
      </c>
      <c r="U148">
        <v>2956</v>
      </c>
      <c r="V148">
        <v>3832</v>
      </c>
      <c r="W148">
        <v>3846</v>
      </c>
      <c r="X148">
        <v>7224</v>
      </c>
      <c r="Y148">
        <v>7389</v>
      </c>
      <c r="Z148">
        <v>4420</v>
      </c>
      <c r="AA148">
        <v>6093</v>
      </c>
      <c r="AB148">
        <v>2209</v>
      </c>
      <c r="AC148">
        <v>1631</v>
      </c>
      <c r="AD148">
        <v>3361</v>
      </c>
      <c r="AE148">
        <v>1923</v>
      </c>
      <c r="AF148">
        <v>6252</v>
      </c>
      <c r="AG148">
        <v>3914</v>
      </c>
      <c r="AH148">
        <v>1488</v>
      </c>
      <c r="AI148">
        <v>2601</v>
      </c>
      <c r="AJ148">
        <v>3884.25</v>
      </c>
    </row>
    <row r="149" spans="1:36" x14ac:dyDescent="0.3">
      <c r="A149">
        <v>141</v>
      </c>
      <c r="B149">
        <v>21811</v>
      </c>
      <c r="C149">
        <v>2.1019869E-2</v>
      </c>
      <c r="D149">
        <v>0.102426298</v>
      </c>
      <c r="E149">
        <v>24</v>
      </c>
      <c r="F149">
        <v>12</v>
      </c>
      <c r="G149">
        <v>7353.556971</v>
      </c>
      <c r="H149">
        <v>8.5044507000000005E-2</v>
      </c>
      <c r="I149">
        <v>1</v>
      </c>
      <c r="J149">
        <v>24.032697550000002</v>
      </c>
      <c r="K149">
        <v>5.9999976459999997</v>
      </c>
      <c r="L149">
        <v>35119.25</v>
      </c>
      <c r="M149">
        <v>1.3097687E-2</v>
      </c>
      <c r="N149">
        <v>0.10416368400000001</v>
      </c>
      <c r="O149">
        <v>24.01634877</v>
      </c>
      <c r="P149">
        <v>9.0020452009999996</v>
      </c>
      <c r="Q149">
        <v>29730.341820000001</v>
      </c>
      <c r="R149">
        <v>7314.0768390000003</v>
      </c>
      <c r="S149">
        <v>0.24601388299999999</v>
      </c>
      <c r="T149">
        <v>23652</v>
      </c>
      <c r="U149">
        <v>26205</v>
      </c>
      <c r="V149">
        <v>25418</v>
      </c>
      <c r="W149">
        <v>21004</v>
      </c>
      <c r="X149">
        <v>35621</v>
      </c>
      <c r="Y149">
        <v>41177</v>
      </c>
      <c r="Z149">
        <v>34909</v>
      </c>
      <c r="AA149">
        <v>28770</v>
      </c>
      <c r="AB149">
        <v>31570</v>
      </c>
      <c r="AC149">
        <v>38868</v>
      </c>
      <c r="AD149">
        <v>38217</v>
      </c>
      <c r="AE149">
        <v>30108</v>
      </c>
      <c r="AF149">
        <v>28167</v>
      </c>
      <c r="AG149">
        <v>20805</v>
      </c>
      <c r="AH149">
        <v>21088</v>
      </c>
      <c r="AI149">
        <v>30195</v>
      </c>
      <c r="AJ149">
        <v>29735.875</v>
      </c>
    </row>
    <row r="150" spans="1:36" x14ac:dyDescent="0.3">
      <c r="A150">
        <v>234</v>
      </c>
      <c r="B150">
        <v>102337</v>
      </c>
      <c r="C150">
        <v>2.1019869E-2</v>
      </c>
      <c r="D150">
        <v>0.102426298</v>
      </c>
      <c r="E150">
        <v>24</v>
      </c>
      <c r="F150">
        <v>9</v>
      </c>
      <c r="G150">
        <v>939.03780540000002</v>
      </c>
      <c r="H150">
        <v>0.26198625199999998</v>
      </c>
      <c r="I150">
        <v>1</v>
      </c>
      <c r="J150">
        <v>21.050119330000001</v>
      </c>
      <c r="K150">
        <v>6.0000127259999996</v>
      </c>
      <c r="L150">
        <v>5266.5</v>
      </c>
      <c r="M150">
        <v>3.4152522999999997E-2</v>
      </c>
      <c r="N150">
        <v>0.18221883999999999</v>
      </c>
      <c r="O150">
        <v>22.525059670000001</v>
      </c>
      <c r="P150">
        <v>7.4336595780000003</v>
      </c>
      <c r="Q150">
        <v>3999.4030200000002</v>
      </c>
      <c r="R150">
        <v>1059.6170050000001</v>
      </c>
      <c r="S150">
        <v>0.26494379299999998</v>
      </c>
      <c r="T150">
        <v>2841</v>
      </c>
      <c r="U150">
        <v>4996</v>
      </c>
      <c r="V150">
        <v>3228</v>
      </c>
      <c r="W150">
        <v>3145</v>
      </c>
      <c r="X150">
        <v>5906</v>
      </c>
      <c r="Y150">
        <v>5859</v>
      </c>
      <c r="Z150">
        <v>4203</v>
      </c>
      <c r="AA150">
        <v>5098</v>
      </c>
      <c r="AB150">
        <v>4040</v>
      </c>
      <c r="AC150">
        <v>3702</v>
      </c>
      <c r="AD150">
        <v>4522</v>
      </c>
      <c r="AE150">
        <v>3387</v>
      </c>
      <c r="AF150">
        <v>1273</v>
      </c>
      <c r="AG150">
        <v>3497</v>
      </c>
      <c r="AH150">
        <v>2760</v>
      </c>
      <c r="AI150">
        <v>4477</v>
      </c>
      <c r="AJ150">
        <v>3933.375</v>
      </c>
    </row>
    <row r="151" spans="1:36" x14ac:dyDescent="0.3">
      <c r="A151">
        <v>276</v>
      </c>
      <c r="B151">
        <v>110501</v>
      </c>
      <c r="C151">
        <v>2.1019869E-2</v>
      </c>
      <c r="D151">
        <v>0.102426298</v>
      </c>
      <c r="E151">
        <v>18</v>
      </c>
      <c r="F151">
        <v>6</v>
      </c>
      <c r="G151">
        <v>1787.035613</v>
      </c>
      <c r="H151">
        <v>0.136573369</v>
      </c>
      <c r="I151">
        <v>1</v>
      </c>
      <c r="J151">
        <v>20</v>
      </c>
      <c r="K151">
        <v>6.0000054020000002</v>
      </c>
      <c r="L151">
        <v>7232</v>
      </c>
      <c r="M151">
        <v>1.9673797E-2</v>
      </c>
      <c r="N151">
        <v>0.12757700999999999</v>
      </c>
      <c r="O151">
        <v>19</v>
      </c>
      <c r="P151">
        <v>6.0166692319999999</v>
      </c>
      <c r="Q151">
        <v>5484.3713090000001</v>
      </c>
      <c r="R151">
        <v>1740.662642</v>
      </c>
      <c r="S151">
        <v>0.317385994</v>
      </c>
      <c r="T151">
        <v>4277</v>
      </c>
      <c r="U151">
        <v>4064</v>
      </c>
      <c r="V151">
        <v>5621</v>
      </c>
      <c r="W151">
        <v>4830</v>
      </c>
      <c r="X151">
        <v>7533</v>
      </c>
      <c r="Y151">
        <v>7368</v>
      </c>
      <c r="Z151">
        <v>7179</v>
      </c>
      <c r="AA151">
        <v>6848</v>
      </c>
      <c r="AB151">
        <v>2677</v>
      </c>
      <c r="AC151">
        <v>3417</v>
      </c>
      <c r="AD151">
        <v>5199</v>
      </c>
      <c r="AE151">
        <v>5371</v>
      </c>
      <c r="AF151">
        <v>3935</v>
      </c>
      <c r="AG151">
        <v>5214</v>
      </c>
      <c r="AH151">
        <v>5184</v>
      </c>
      <c r="AI151">
        <v>5658</v>
      </c>
      <c r="AJ151">
        <v>5273.4375</v>
      </c>
    </row>
    <row r="152" spans="1:36" x14ac:dyDescent="0.3">
      <c r="A152">
        <v>315</v>
      </c>
      <c r="B152">
        <v>120991</v>
      </c>
      <c r="C152">
        <v>2.1019869E-2</v>
      </c>
      <c r="D152">
        <v>0.102426298</v>
      </c>
      <c r="E152">
        <v>18</v>
      </c>
      <c r="F152">
        <v>9</v>
      </c>
      <c r="G152">
        <v>1951.614716</v>
      </c>
      <c r="H152">
        <v>0.226645913</v>
      </c>
      <c r="I152">
        <v>1</v>
      </c>
      <c r="J152">
        <v>24.70588235</v>
      </c>
      <c r="K152">
        <v>5.9999999089999996</v>
      </c>
      <c r="L152">
        <v>8294.25</v>
      </c>
      <c r="M152">
        <v>3.0235885000000001E-2</v>
      </c>
      <c r="N152">
        <v>0.167689809</v>
      </c>
      <c r="O152">
        <v>21.352941179999998</v>
      </c>
      <c r="P152">
        <v>7.9310923979999997</v>
      </c>
      <c r="Q152">
        <v>7129.2053560000004</v>
      </c>
      <c r="R152">
        <v>1638.507108</v>
      </c>
      <c r="S152">
        <v>0.22983025800000001</v>
      </c>
      <c r="T152">
        <v>5998</v>
      </c>
      <c r="U152">
        <v>3958</v>
      </c>
      <c r="V152">
        <v>5414</v>
      </c>
      <c r="W152">
        <v>5386</v>
      </c>
      <c r="X152">
        <v>7891</v>
      </c>
      <c r="Y152">
        <v>8818</v>
      </c>
      <c r="Z152">
        <v>9878</v>
      </c>
      <c r="AA152">
        <v>6590</v>
      </c>
      <c r="AB152">
        <v>6892</v>
      </c>
      <c r="AC152">
        <v>8633</v>
      </c>
      <c r="AD152">
        <v>9130</v>
      </c>
      <c r="AE152">
        <v>7057</v>
      </c>
      <c r="AF152">
        <v>8240</v>
      </c>
      <c r="AG152">
        <v>4664</v>
      </c>
      <c r="AH152">
        <v>5556</v>
      </c>
      <c r="AI152">
        <v>6899</v>
      </c>
      <c r="AJ152">
        <v>6937.75</v>
      </c>
    </row>
    <row r="153" spans="1:36" x14ac:dyDescent="0.3">
      <c r="A153">
        <v>338</v>
      </c>
      <c r="B153">
        <v>127711</v>
      </c>
      <c r="C153">
        <v>2.1019869E-2</v>
      </c>
      <c r="D153">
        <v>0.102426298</v>
      </c>
      <c r="E153">
        <v>18</v>
      </c>
      <c r="F153">
        <v>6</v>
      </c>
      <c r="G153">
        <v>91.570328160000003</v>
      </c>
      <c r="H153">
        <v>0.68923511999999998</v>
      </c>
      <c r="I153">
        <v>1</v>
      </c>
      <c r="J153">
        <v>20</v>
      </c>
      <c r="K153">
        <v>6.0000000169999996</v>
      </c>
      <c r="L153">
        <v>633</v>
      </c>
      <c r="M153">
        <v>7.5834928999999995E-2</v>
      </c>
      <c r="N153">
        <v>0.29734346699999997</v>
      </c>
      <c r="O153">
        <v>19</v>
      </c>
      <c r="P153">
        <v>6.0166666749999997</v>
      </c>
      <c r="Q153">
        <v>542.53747980000003</v>
      </c>
      <c r="R153">
        <v>83.346904769999995</v>
      </c>
      <c r="S153">
        <v>0.153624234</v>
      </c>
      <c r="T153">
        <v>545</v>
      </c>
      <c r="U153">
        <v>416</v>
      </c>
      <c r="V153">
        <v>627</v>
      </c>
      <c r="W153">
        <v>473</v>
      </c>
      <c r="X153">
        <v>530</v>
      </c>
      <c r="Y153">
        <v>749</v>
      </c>
      <c r="Z153">
        <v>621</v>
      </c>
      <c r="AA153">
        <v>632</v>
      </c>
      <c r="AB153">
        <v>460</v>
      </c>
      <c r="AC153">
        <v>488</v>
      </c>
      <c r="AD153">
        <v>495</v>
      </c>
      <c r="AE153">
        <v>198</v>
      </c>
      <c r="AF153">
        <v>551</v>
      </c>
      <c r="AG153">
        <v>592</v>
      </c>
      <c r="AH153">
        <v>498</v>
      </c>
      <c r="AI153">
        <v>644</v>
      </c>
      <c r="AJ153">
        <v>532.4375</v>
      </c>
    </row>
    <row r="154" spans="1:36" x14ac:dyDescent="0.3">
      <c r="A154">
        <v>339</v>
      </c>
      <c r="B154">
        <v>128047</v>
      </c>
      <c r="C154">
        <v>2.1019869E-2</v>
      </c>
      <c r="D154">
        <v>0.102426298</v>
      </c>
      <c r="E154">
        <v>24</v>
      </c>
      <c r="F154">
        <v>12</v>
      </c>
      <c r="G154">
        <v>4293.5523750000002</v>
      </c>
      <c r="H154">
        <v>0.19209509399999999</v>
      </c>
      <c r="I154">
        <v>1</v>
      </c>
      <c r="J154">
        <v>23.902439019999999</v>
      </c>
      <c r="K154">
        <v>12.00000114</v>
      </c>
      <c r="L154">
        <v>24513.75</v>
      </c>
      <c r="M154">
        <v>2.6294451999999999E-2</v>
      </c>
      <c r="N154">
        <v>0.15079063600000001</v>
      </c>
      <c r="O154">
        <v>23.951219510000001</v>
      </c>
      <c r="P154">
        <v>12.00005035</v>
      </c>
      <c r="Q154">
        <v>20563.415290000001</v>
      </c>
      <c r="R154">
        <v>5473.8627710000001</v>
      </c>
      <c r="S154">
        <v>0.266194243</v>
      </c>
      <c r="T154">
        <v>15192</v>
      </c>
      <c r="U154">
        <v>18973</v>
      </c>
      <c r="V154">
        <v>16569</v>
      </c>
      <c r="W154">
        <v>16227</v>
      </c>
      <c r="X154">
        <v>19724</v>
      </c>
      <c r="Y154">
        <v>28246</v>
      </c>
      <c r="Z154">
        <v>23096</v>
      </c>
      <c r="AA154">
        <v>20155</v>
      </c>
      <c r="AB154">
        <v>23325</v>
      </c>
      <c r="AC154">
        <v>24922</v>
      </c>
      <c r="AD154">
        <v>29640</v>
      </c>
      <c r="AE154">
        <v>20168</v>
      </c>
      <c r="AF154">
        <v>21879</v>
      </c>
      <c r="AG154">
        <v>15304</v>
      </c>
      <c r="AH154">
        <v>14769</v>
      </c>
      <c r="AI154">
        <v>20686</v>
      </c>
      <c r="AJ154">
        <v>20554.6875</v>
      </c>
    </row>
    <row r="155" spans="1:36" x14ac:dyDescent="0.3">
      <c r="A155">
        <v>400</v>
      </c>
      <c r="B155">
        <v>187304</v>
      </c>
      <c r="C155">
        <v>2.1019869E-2</v>
      </c>
      <c r="D155">
        <v>0.102426298</v>
      </c>
      <c r="E155">
        <v>18</v>
      </c>
      <c r="F155">
        <v>12</v>
      </c>
      <c r="G155">
        <v>3420.629054</v>
      </c>
      <c r="H155">
        <v>0.33501772600000002</v>
      </c>
      <c r="I155">
        <v>1</v>
      </c>
      <c r="J155">
        <v>24.29752066</v>
      </c>
      <c r="K155">
        <v>6.0000338539999998</v>
      </c>
      <c r="L155">
        <v>55547</v>
      </c>
      <c r="M155">
        <v>4.1941329999999999E-2</v>
      </c>
      <c r="N155">
        <v>0.206686755</v>
      </c>
      <c r="O155">
        <v>21.148760330000002</v>
      </c>
      <c r="P155">
        <v>9.6608260000000001</v>
      </c>
      <c r="Q155">
        <v>50863.646240000002</v>
      </c>
      <c r="R155">
        <v>6606.6619549999996</v>
      </c>
      <c r="S155">
        <v>0.12988966499999999</v>
      </c>
      <c r="T155">
        <v>48262</v>
      </c>
      <c r="U155">
        <v>44918</v>
      </c>
      <c r="V155">
        <v>48565</v>
      </c>
      <c r="W155">
        <v>44816</v>
      </c>
      <c r="X155">
        <v>46608</v>
      </c>
      <c r="Y155">
        <v>68248</v>
      </c>
      <c r="Z155">
        <v>57991</v>
      </c>
      <c r="AA155">
        <v>49341</v>
      </c>
      <c r="AB155">
        <v>47313</v>
      </c>
      <c r="AC155">
        <v>59467</v>
      </c>
      <c r="AD155">
        <v>61271</v>
      </c>
      <c r="AE155">
        <v>49730</v>
      </c>
      <c r="AF155">
        <v>45238</v>
      </c>
      <c r="AG155">
        <v>38209</v>
      </c>
      <c r="AH155">
        <v>41913</v>
      </c>
      <c r="AI155">
        <v>48234</v>
      </c>
      <c r="AJ155">
        <v>50007.75</v>
      </c>
    </row>
    <row r="156" spans="1:36" x14ac:dyDescent="0.3">
      <c r="A156">
        <v>414</v>
      </c>
      <c r="B156">
        <v>210297</v>
      </c>
      <c r="C156">
        <v>2.1019869E-2</v>
      </c>
      <c r="D156">
        <v>0.102426298</v>
      </c>
      <c r="E156">
        <v>18</v>
      </c>
      <c r="F156">
        <v>6</v>
      </c>
      <c r="G156">
        <v>84005.16949</v>
      </c>
      <c r="H156">
        <v>0.11063444</v>
      </c>
      <c r="I156">
        <v>1</v>
      </c>
      <c r="J156">
        <v>20</v>
      </c>
      <c r="K156">
        <v>5.9999879409999997</v>
      </c>
      <c r="L156">
        <v>186846.75</v>
      </c>
      <c r="M156">
        <v>1.6427043999999998E-2</v>
      </c>
      <c r="N156">
        <v>0.117469618</v>
      </c>
      <c r="O156">
        <v>19</v>
      </c>
      <c r="P156">
        <v>6.0166609390000003</v>
      </c>
      <c r="Q156">
        <v>113226.8474</v>
      </c>
      <c r="R156">
        <v>72168.949859999993</v>
      </c>
      <c r="S156">
        <v>0.63738372600000004</v>
      </c>
      <c r="T156">
        <v>123195</v>
      </c>
      <c r="U156">
        <v>45723</v>
      </c>
      <c r="V156">
        <v>135619</v>
      </c>
      <c r="W156">
        <v>30968</v>
      </c>
      <c r="X156">
        <v>182731</v>
      </c>
      <c r="Y156">
        <v>204467</v>
      </c>
      <c r="Z156">
        <v>196427</v>
      </c>
      <c r="AA156">
        <v>163762</v>
      </c>
      <c r="AB156">
        <v>33441</v>
      </c>
      <c r="AC156">
        <v>75268</v>
      </c>
      <c r="AD156">
        <v>44090</v>
      </c>
      <c r="AE156">
        <v>70965</v>
      </c>
      <c r="AF156">
        <v>67883</v>
      </c>
      <c r="AG156">
        <v>119279</v>
      </c>
      <c r="AH156">
        <v>123516</v>
      </c>
      <c r="AI156">
        <v>54369</v>
      </c>
      <c r="AJ156">
        <v>104481.4375</v>
      </c>
    </row>
    <row r="157" spans="1:36" x14ac:dyDescent="0.3">
      <c r="A157">
        <v>415</v>
      </c>
      <c r="B157">
        <v>210345</v>
      </c>
      <c r="C157">
        <v>2.1019869E-2</v>
      </c>
      <c r="D157">
        <v>0.102426298</v>
      </c>
      <c r="E157">
        <v>24</v>
      </c>
      <c r="F157">
        <v>9</v>
      </c>
      <c r="G157">
        <v>647.70981159999997</v>
      </c>
      <c r="H157">
        <v>0.169185895</v>
      </c>
      <c r="I157">
        <v>1</v>
      </c>
      <c r="J157">
        <v>23.77358491</v>
      </c>
      <c r="K157">
        <v>5.9999922019999996</v>
      </c>
      <c r="L157">
        <v>2890</v>
      </c>
      <c r="M157">
        <v>2.3610203E-2</v>
      </c>
      <c r="N157">
        <v>0.14422754600000001</v>
      </c>
      <c r="O157">
        <v>23.886792450000002</v>
      </c>
      <c r="P157">
        <v>7.4930553819999997</v>
      </c>
      <c r="Q157">
        <v>2339.062195</v>
      </c>
      <c r="R157">
        <v>671.73553140000001</v>
      </c>
      <c r="S157">
        <v>0.28718156099999997</v>
      </c>
      <c r="T157">
        <v>1857</v>
      </c>
      <c r="U157">
        <v>1591</v>
      </c>
      <c r="V157">
        <v>2267</v>
      </c>
      <c r="W157">
        <v>1870</v>
      </c>
      <c r="X157">
        <v>3110</v>
      </c>
      <c r="Y157">
        <v>2622</v>
      </c>
      <c r="Z157">
        <v>3550</v>
      </c>
      <c r="AA157">
        <v>2278</v>
      </c>
      <c r="AB157">
        <v>2227</v>
      </c>
      <c r="AC157">
        <v>2861</v>
      </c>
      <c r="AD157">
        <v>3058</v>
      </c>
      <c r="AE157">
        <v>2510</v>
      </c>
      <c r="AF157">
        <v>1285</v>
      </c>
      <c r="AG157">
        <v>1879</v>
      </c>
      <c r="AH157">
        <v>2613</v>
      </c>
      <c r="AI157">
        <v>1795</v>
      </c>
      <c r="AJ157">
        <v>2335.8125</v>
      </c>
    </row>
    <row r="158" spans="1:36" x14ac:dyDescent="0.3">
      <c r="A158">
        <v>416</v>
      </c>
      <c r="B158">
        <v>210405</v>
      </c>
      <c r="C158">
        <v>2.1019869E-2</v>
      </c>
      <c r="D158">
        <v>0.102426298</v>
      </c>
      <c r="E158">
        <v>18</v>
      </c>
      <c r="F158">
        <v>6</v>
      </c>
      <c r="G158">
        <v>250.31580049999999</v>
      </c>
      <c r="H158">
        <v>0.471728437</v>
      </c>
      <c r="I158">
        <v>1</v>
      </c>
      <c r="J158">
        <v>20</v>
      </c>
      <c r="K158">
        <v>6.0000000279999997</v>
      </c>
      <c r="L158">
        <v>684.5</v>
      </c>
      <c r="M158">
        <v>5.5662991000000002E-2</v>
      </c>
      <c r="N158">
        <v>0.240929056</v>
      </c>
      <c r="O158">
        <v>19</v>
      </c>
      <c r="P158">
        <v>6.0166666800000002</v>
      </c>
      <c r="Q158">
        <v>516.62067999999999</v>
      </c>
      <c r="R158">
        <v>100.0220963</v>
      </c>
      <c r="S158">
        <v>0.19360838699999999</v>
      </c>
      <c r="T158">
        <v>614</v>
      </c>
      <c r="U158">
        <v>364</v>
      </c>
      <c r="V158">
        <v>279</v>
      </c>
      <c r="W158">
        <v>1333</v>
      </c>
      <c r="X158">
        <v>865</v>
      </c>
      <c r="Y158">
        <v>624</v>
      </c>
      <c r="Z158">
        <v>516</v>
      </c>
      <c r="AA158">
        <v>733</v>
      </c>
      <c r="AB158">
        <v>105</v>
      </c>
      <c r="AC158">
        <v>345</v>
      </c>
      <c r="AD158">
        <v>243</v>
      </c>
      <c r="AE158">
        <v>143</v>
      </c>
      <c r="AF158">
        <v>505</v>
      </c>
      <c r="AG158">
        <v>297</v>
      </c>
      <c r="AH158">
        <v>660</v>
      </c>
      <c r="AI158">
        <v>446</v>
      </c>
      <c r="AJ158">
        <v>504.5</v>
      </c>
    </row>
    <row r="159" spans="1:36" x14ac:dyDescent="0.3">
      <c r="A159">
        <v>457</v>
      </c>
      <c r="B159">
        <v>224096</v>
      </c>
      <c r="C159">
        <v>2.1019869E-2</v>
      </c>
      <c r="D159">
        <v>0.102426298</v>
      </c>
      <c r="E159">
        <v>18</v>
      </c>
      <c r="F159">
        <v>9</v>
      </c>
      <c r="G159">
        <v>305.11657609999997</v>
      </c>
      <c r="H159">
        <v>0.187084537</v>
      </c>
      <c r="I159">
        <v>1</v>
      </c>
      <c r="J159">
        <v>24.032697550000002</v>
      </c>
      <c r="K159">
        <v>5.9999999190000004</v>
      </c>
      <c r="L159">
        <v>1869.5</v>
      </c>
      <c r="M159">
        <v>2.5712531E-2</v>
      </c>
      <c r="N159">
        <v>0.15079063600000001</v>
      </c>
      <c r="O159">
        <v>21.01634877</v>
      </c>
      <c r="P159">
        <v>7.8775565460000001</v>
      </c>
      <c r="Q159">
        <v>1652.216833</v>
      </c>
      <c r="R159">
        <v>311.9740132</v>
      </c>
      <c r="S159">
        <v>0.18882147099999999</v>
      </c>
      <c r="T159">
        <v>1383</v>
      </c>
      <c r="U159">
        <v>1460</v>
      </c>
      <c r="V159">
        <v>1356</v>
      </c>
      <c r="W159">
        <v>1247</v>
      </c>
      <c r="X159">
        <v>1552</v>
      </c>
      <c r="Y159">
        <v>2179</v>
      </c>
      <c r="Z159">
        <v>1848</v>
      </c>
      <c r="AA159">
        <v>1899</v>
      </c>
      <c r="AB159">
        <v>1654</v>
      </c>
      <c r="AC159">
        <v>1807</v>
      </c>
      <c r="AD159">
        <v>2201</v>
      </c>
      <c r="AE159">
        <v>1578</v>
      </c>
      <c r="AF159">
        <v>1513</v>
      </c>
      <c r="AG159">
        <v>1331</v>
      </c>
      <c r="AH159">
        <v>1055</v>
      </c>
      <c r="AI159">
        <v>1722</v>
      </c>
      <c r="AJ159">
        <v>1611.5625</v>
      </c>
    </row>
    <row r="160" spans="1:36" x14ac:dyDescent="0.3">
      <c r="A160">
        <v>495</v>
      </c>
      <c r="B160">
        <v>335967</v>
      </c>
      <c r="C160">
        <v>2.1019869E-2</v>
      </c>
      <c r="D160">
        <v>0.102426298</v>
      </c>
      <c r="E160">
        <v>18</v>
      </c>
      <c r="F160">
        <v>6</v>
      </c>
      <c r="G160">
        <v>864.08448659999999</v>
      </c>
      <c r="H160">
        <v>0.43977412599999999</v>
      </c>
      <c r="I160">
        <v>1</v>
      </c>
      <c r="J160">
        <v>20</v>
      </c>
      <c r="K160">
        <v>6.0000022279999996</v>
      </c>
      <c r="L160">
        <v>3887.5</v>
      </c>
      <c r="M160">
        <v>5.2540841999999997E-2</v>
      </c>
      <c r="N160">
        <v>0.237005784</v>
      </c>
      <c r="O160">
        <v>19</v>
      </c>
      <c r="P160">
        <v>6.0166677249999996</v>
      </c>
      <c r="Q160">
        <v>3030.1256050000002</v>
      </c>
      <c r="R160">
        <v>904.13456369999994</v>
      </c>
      <c r="S160">
        <v>0.29838187599999999</v>
      </c>
      <c r="T160">
        <v>2449</v>
      </c>
      <c r="U160">
        <v>2748</v>
      </c>
      <c r="V160">
        <v>2496</v>
      </c>
      <c r="W160">
        <v>2165</v>
      </c>
      <c r="X160">
        <v>3948</v>
      </c>
      <c r="Y160">
        <v>4144</v>
      </c>
      <c r="Z160">
        <v>4322</v>
      </c>
      <c r="AA160">
        <v>3136</v>
      </c>
      <c r="AB160">
        <v>1598</v>
      </c>
      <c r="AC160">
        <v>2438</v>
      </c>
      <c r="AD160">
        <v>2769</v>
      </c>
      <c r="AE160">
        <v>2627</v>
      </c>
      <c r="AF160">
        <v>3929</v>
      </c>
      <c r="AG160">
        <v>2743</v>
      </c>
      <c r="AH160">
        <v>2245</v>
      </c>
      <c r="AI160">
        <v>2972</v>
      </c>
      <c r="AJ160">
        <v>2920.5625</v>
      </c>
    </row>
    <row r="161" spans="1:36" x14ac:dyDescent="0.3">
      <c r="A161">
        <v>560</v>
      </c>
      <c r="B161">
        <v>382613</v>
      </c>
      <c r="C161">
        <v>2.1019869E-2</v>
      </c>
      <c r="D161">
        <v>0.102426298</v>
      </c>
      <c r="E161">
        <v>24</v>
      </c>
      <c r="F161">
        <v>9</v>
      </c>
      <c r="G161">
        <v>8597.8881290000008</v>
      </c>
      <c r="H161">
        <v>0.14491860600000001</v>
      </c>
      <c r="I161">
        <v>1</v>
      </c>
      <c r="J161">
        <v>23.902439019999999</v>
      </c>
      <c r="K161">
        <v>6.0000191679999997</v>
      </c>
      <c r="L161">
        <v>44008.25</v>
      </c>
      <c r="M161">
        <v>2.0695284000000001E-2</v>
      </c>
      <c r="N161">
        <v>0.13216761099999999</v>
      </c>
      <c r="O161">
        <v>23.951219510000001</v>
      </c>
      <c r="P161">
        <v>7.4969857109999998</v>
      </c>
      <c r="Q161">
        <v>36913.73429</v>
      </c>
      <c r="R161">
        <v>9254.0024470000008</v>
      </c>
      <c r="S161">
        <v>0.25069266600000001</v>
      </c>
      <c r="T161">
        <v>29364</v>
      </c>
      <c r="U161">
        <v>34834</v>
      </c>
      <c r="V161">
        <v>33331</v>
      </c>
      <c r="W161">
        <v>27807</v>
      </c>
      <c r="X161">
        <v>43507</v>
      </c>
      <c r="Y161">
        <v>52782</v>
      </c>
      <c r="Z161">
        <v>45316</v>
      </c>
      <c r="AA161">
        <v>34428</v>
      </c>
      <c r="AB161">
        <v>36624</v>
      </c>
      <c r="AC161">
        <v>44976</v>
      </c>
      <c r="AD161">
        <v>50592</v>
      </c>
      <c r="AE161">
        <v>36283</v>
      </c>
      <c r="AF161">
        <v>37057</v>
      </c>
      <c r="AG161">
        <v>24259</v>
      </c>
      <c r="AH161">
        <v>26578</v>
      </c>
      <c r="AI161">
        <v>32573</v>
      </c>
      <c r="AJ161">
        <v>36894.4375</v>
      </c>
    </row>
    <row r="162" spans="1:36" x14ac:dyDescent="0.3">
      <c r="A162">
        <v>565</v>
      </c>
      <c r="B162">
        <v>385011</v>
      </c>
      <c r="C162">
        <v>2.1019869E-2</v>
      </c>
      <c r="D162">
        <v>0.102426298</v>
      </c>
      <c r="E162">
        <v>18</v>
      </c>
      <c r="F162">
        <v>9</v>
      </c>
      <c r="G162">
        <v>11783.40418</v>
      </c>
      <c r="H162">
        <v>0.102951081</v>
      </c>
      <c r="I162">
        <v>1</v>
      </c>
      <c r="J162">
        <v>23.902439019999999</v>
      </c>
      <c r="K162">
        <v>5.9999998779999997</v>
      </c>
      <c r="L162">
        <v>67007.25</v>
      </c>
      <c r="M162">
        <v>1.5441976E-2</v>
      </c>
      <c r="N162">
        <v>0.11418935199999999</v>
      </c>
      <c r="O162">
        <v>20.951219510000001</v>
      </c>
      <c r="P162">
        <v>7.8673966609999999</v>
      </c>
      <c r="Q162">
        <v>59333.307959999998</v>
      </c>
      <c r="R162">
        <v>11017.844719999999</v>
      </c>
      <c r="S162">
        <v>0.18569409100000001</v>
      </c>
      <c r="T162">
        <v>49496</v>
      </c>
      <c r="U162">
        <v>51419</v>
      </c>
      <c r="V162">
        <v>50900</v>
      </c>
      <c r="W162">
        <v>45502</v>
      </c>
      <c r="X162">
        <v>67694</v>
      </c>
      <c r="Y162">
        <v>77481</v>
      </c>
      <c r="Z162">
        <v>67161</v>
      </c>
      <c r="AA162">
        <v>55693</v>
      </c>
      <c r="AB162">
        <v>62980</v>
      </c>
      <c r="AC162">
        <v>73471</v>
      </c>
      <c r="AD162">
        <v>69330</v>
      </c>
      <c r="AE162">
        <v>53747</v>
      </c>
      <c r="AF162">
        <v>55139</v>
      </c>
      <c r="AG162">
        <v>43437</v>
      </c>
      <c r="AH162">
        <v>45905</v>
      </c>
      <c r="AI162">
        <v>56557</v>
      </c>
      <c r="AJ162">
        <v>57869.5</v>
      </c>
    </row>
    <row r="163" spans="1:36" x14ac:dyDescent="0.3">
      <c r="A163">
        <v>617</v>
      </c>
      <c r="B163">
        <v>458481</v>
      </c>
      <c r="C163">
        <v>2.1019869E-2</v>
      </c>
      <c r="D163">
        <v>0.102426298</v>
      </c>
      <c r="E163">
        <v>24</v>
      </c>
      <c r="F163">
        <v>6</v>
      </c>
      <c r="G163">
        <v>1654.4530910000001</v>
      </c>
      <c r="H163">
        <v>0.17139646</v>
      </c>
      <c r="I163">
        <v>1</v>
      </c>
      <c r="J163">
        <v>20.851063830000001</v>
      </c>
      <c r="K163">
        <v>5.9999917199999997</v>
      </c>
      <c r="L163">
        <v>7829.75</v>
      </c>
      <c r="M163">
        <v>2.3871923999999999E-2</v>
      </c>
      <c r="N163">
        <v>0.14477720699999999</v>
      </c>
      <c r="O163">
        <v>22.42553191</v>
      </c>
      <c r="P163">
        <v>6.0297176490000002</v>
      </c>
      <c r="Q163">
        <v>5319.3391510000001</v>
      </c>
      <c r="R163">
        <v>2127.4052360000001</v>
      </c>
      <c r="S163">
        <v>0.39993788200000002</v>
      </c>
      <c r="T163">
        <v>5274</v>
      </c>
      <c r="U163">
        <v>4847</v>
      </c>
      <c r="V163">
        <v>6025</v>
      </c>
      <c r="W163">
        <v>4947</v>
      </c>
      <c r="X163">
        <v>7186</v>
      </c>
      <c r="Y163">
        <v>8759</v>
      </c>
      <c r="Z163">
        <v>8972</v>
      </c>
      <c r="AA163">
        <v>6402</v>
      </c>
      <c r="AB163">
        <v>4220</v>
      </c>
      <c r="AC163">
        <v>4073</v>
      </c>
      <c r="AD163">
        <v>5425</v>
      </c>
      <c r="AE163">
        <v>3343</v>
      </c>
      <c r="AF163">
        <v>6778</v>
      </c>
      <c r="AG163">
        <v>1112</v>
      </c>
      <c r="AH163">
        <v>906</v>
      </c>
      <c r="AI163">
        <v>5158</v>
      </c>
      <c r="AJ163">
        <v>5214.1875</v>
      </c>
    </row>
    <row r="164" spans="1:36" x14ac:dyDescent="0.3">
      <c r="A164">
        <v>657</v>
      </c>
      <c r="B164" t="s">
        <v>61</v>
      </c>
      <c r="C164">
        <v>2.1019869E-2</v>
      </c>
      <c r="D164">
        <v>0.102426298</v>
      </c>
      <c r="E164">
        <v>24</v>
      </c>
      <c r="F164">
        <v>18</v>
      </c>
      <c r="G164">
        <v>415.77878729999998</v>
      </c>
      <c r="H164">
        <v>0.13909368599999999</v>
      </c>
      <c r="I164">
        <v>1</v>
      </c>
      <c r="J164">
        <v>21.15107914</v>
      </c>
      <c r="K164">
        <v>12.00001602</v>
      </c>
      <c r="L164">
        <v>2229.25</v>
      </c>
      <c r="M164">
        <v>1.9983394000000002E-2</v>
      </c>
      <c r="N164">
        <v>0.12859542900000001</v>
      </c>
      <c r="O164">
        <v>22.57553957</v>
      </c>
      <c r="P164">
        <v>14.86991752</v>
      </c>
      <c r="Q164">
        <v>1747.0158799999999</v>
      </c>
      <c r="R164">
        <v>594.93051009999999</v>
      </c>
      <c r="S164">
        <v>0.34054098599999999</v>
      </c>
      <c r="T164">
        <v>1508</v>
      </c>
      <c r="U164">
        <v>1088</v>
      </c>
      <c r="V164">
        <v>1649</v>
      </c>
      <c r="W164">
        <v>1544</v>
      </c>
      <c r="X164">
        <v>1237</v>
      </c>
      <c r="Y164">
        <v>1524</v>
      </c>
      <c r="Z164">
        <v>1414</v>
      </c>
      <c r="AA164">
        <v>1383</v>
      </c>
      <c r="AB164">
        <v>1618</v>
      </c>
      <c r="AC164">
        <v>2638</v>
      </c>
      <c r="AD164">
        <v>2691</v>
      </c>
      <c r="AE164">
        <v>1970</v>
      </c>
      <c r="AF164">
        <v>2356</v>
      </c>
      <c r="AG164">
        <v>1705</v>
      </c>
      <c r="AH164">
        <v>1642</v>
      </c>
      <c r="AI164">
        <v>2025</v>
      </c>
      <c r="AJ164">
        <v>1749.5</v>
      </c>
    </row>
    <row r="165" spans="1:36" x14ac:dyDescent="0.3">
      <c r="A165">
        <v>700</v>
      </c>
      <c r="B165" t="s">
        <v>62</v>
      </c>
      <c r="C165">
        <v>2.1019869E-2</v>
      </c>
      <c r="D165">
        <v>0.102426298</v>
      </c>
      <c r="E165">
        <v>18</v>
      </c>
      <c r="F165">
        <v>6</v>
      </c>
      <c r="G165">
        <v>178.5444622</v>
      </c>
      <c r="H165">
        <v>0.50586416400000001</v>
      </c>
      <c r="I165">
        <v>1</v>
      </c>
      <c r="J165">
        <v>20</v>
      </c>
      <c r="K165">
        <v>6.0000015930000004</v>
      </c>
      <c r="L165">
        <v>513</v>
      </c>
      <c r="M165">
        <v>5.8948052000000001E-2</v>
      </c>
      <c r="N165">
        <v>0.25353677400000002</v>
      </c>
      <c r="O165">
        <v>19</v>
      </c>
      <c r="P165">
        <v>6.0166674230000003</v>
      </c>
      <c r="Q165">
        <v>299.0965521</v>
      </c>
      <c r="R165">
        <v>227.73177469999999</v>
      </c>
      <c r="S165">
        <v>0.76139886300000004</v>
      </c>
      <c r="T165">
        <v>100</v>
      </c>
      <c r="U165">
        <v>201</v>
      </c>
      <c r="V165">
        <v>144</v>
      </c>
      <c r="W165">
        <v>173</v>
      </c>
      <c r="X165">
        <v>402</v>
      </c>
      <c r="Y165">
        <v>740</v>
      </c>
      <c r="Z165">
        <v>584</v>
      </c>
      <c r="AA165">
        <v>326</v>
      </c>
      <c r="AB165">
        <v>80</v>
      </c>
      <c r="AC165">
        <v>78</v>
      </c>
      <c r="AD165">
        <v>327</v>
      </c>
      <c r="AE165">
        <v>143</v>
      </c>
      <c r="AF165">
        <v>109</v>
      </c>
      <c r="AG165">
        <v>182</v>
      </c>
      <c r="AH165">
        <v>559</v>
      </c>
      <c r="AI165">
        <v>196</v>
      </c>
      <c r="AJ165">
        <v>271.5</v>
      </c>
    </row>
    <row r="166" spans="1:36" x14ac:dyDescent="0.3">
      <c r="A166">
        <v>705</v>
      </c>
      <c r="B166" t="s">
        <v>63</v>
      </c>
      <c r="C166">
        <v>2.1019869E-2</v>
      </c>
      <c r="D166">
        <v>0.102426298</v>
      </c>
      <c r="E166">
        <v>24</v>
      </c>
      <c r="F166">
        <v>21</v>
      </c>
      <c r="G166">
        <v>2563.2620820000002</v>
      </c>
      <c r="H166">
        <v>0.39397120600000002</v>
      </c>
      <c r="I166">
        <v>1</v>
      </c>
      <c r="J166">
        <v>22.90909091</v>
      </c>
      <c r="K166">
        <v>17.999933689999999</v>
      </c>
      <c r="L166">
        <v>11015.735790000001</v>
      </c>
      <c r="M166">
        <v>4.7979457000000003E-2</v>
      </c>
      <c r="N166">
        <v>0.22810235700000001</v>
      </c>
      <c r="O166">
        <v>23.454545450000001</v>
      </c>
      <c r="P166">
        <v>19.47561541</v>
      </c>
      <c r="Q166">
        <v>9341.1644880000003</v>
      </c>
      <c r="R166">
        <v>2666.7778199999998</v>
      </c>
      <c r="S166">
        <v>0.28548665699999998</v>
      </c>
      <c r="T166">
        <v>10620</v>
      </c>
      <c r="U166">
        <v>15097</v>
      </c>
      <c r="V166">
        <v>12221</v>
      </c>
      <c r="W166">
        <v>7367</v>
      </c>
      <c r="X166">
        <v>5333</v>
      </c>
      <c r="Y166">
        <v>9344</v>
      </c>
      <c r="Z166">
        <v>6790</v>
      </c>
      <c r="AA166">
        <v>5864</v>
      </c>
      <c r="AB166">
        <v>6703</v>
      </c>
      <c r="AC166">
        <v>10276</v>
      </c>
      <c r="AD166">
        <v>9679</v>
      </c>
      <c r="AE166">
        <v>7123</v>
      </c>
      <c r="AF166">
        <v>13825</v>
      </c>
      <c r="AG166">
        <v>8204</v>
      </c>
      <c r="AH166">
        <v>10971</v>
      </c>
      <c r="AI166">
        <v>11063</v>
      </c>
      <c r="AJ166">
        <v>9405</v>
      </c>
    </row>
    <row r="167" spans="1:36" x14ac:dyDescent="0.3">
      <c r="A167">
        <v>718</v>
      </c>
      <c r="B167" t="s">
        <v>535</v>
      </c>
      <c r="C167">
        <v>2.1019869E-2</v>
      </c>
      <c r="D167">
        <v>0.102426298</v>
      </c>
      <c r="E167">
        <v>18</v>
      </c>
      <c r="F167">
        <v>9</v>
      </c>
      <c r="G167">
        <v>7795.6754860000001</v>
      </c>
      <c r="H167">
        <v>0.47242900999999998</v>
      </c>
      <c r="I167">
        <v>1</v>
      </c>
      <c r="J167">
        <v>20</v>
      </c>
      <c r="K167">
        <v>5.999997885</v>
      </c>
      <c r="L167">
        <v>36280.5</v>
      </c>
      <c r="M167">
        <v>5.5730920000000003E-2</v>
      </c>
      <c r="N167">
        <v>0.240929056</v>
      </c>
      <c r="O167">
        <v>19</v>
      </c>
      <c r="P167">
        <v>7.599998995</v>
      </c>
      <c r="Q167">
        <v>28057.266629999998</v>
      </c>
      <c r="R167">
        <v>6725.4724500000002</v>
      </c>
      <c r="S167">
        <v>0.23970519100000001</v>
      </c>
      <c r="T167">
        <v>17245</v>
      </c>
      <c r="U167">
        <v>17838</v>
      </c>
      <c r="V167">
        <v>23473</v>
      </c>
      <c r="W167">
        <v>20309</v>
      </c>
      <c r="X167">
        <v>32270</v>
      </c>
      <c r="Y167">
        <v>42406</v>
      </c>
      <c r="Z167">
        <v>36241</v>
      </c>
      <c r="AA167">
        <v>34205</v>
      </c>
      <c r="AB167">
        <v>25016</v>
      </c>
      <c r="AC167">
        <v>25182</v>
      </c>
      <c r="AD167">
        <v>29859</v>
      </c>
      <c r="AE167">
        <v>16673</v>
      </c>
      <c r="AF167">
        <v>30406</v>
      </c>
      <c r="AG167">
        <v>22040</v>
      </c>
      <c r="AH167">
        <v>21594</v>
      </c>
      <c r="AI167">
        <v>33006</v>
      </c>
      <c r="AJ167">
        <v>26735.1875</v>
      </c>
    </row>
    <row r="168" spans="1:36" x14ac:dyDescent="0.3">
      <c r="A168">
        <v>727</v>
      </c>
      <c r="B168" t="s">
        <v>537</v>
      </c>
      <c r="C168">
        <v>2.1019869E-2</v>
      </c>
      <c r="D168">
        <v>0.102426298</v>
      </c>
      <c r="E168">
        <v>24</v>
      </c>
      <c r="F168">
        <v>6</v>
      </c>
      <c r="G168">
        <v>1586.04051</v>
      </c>
      <c r="H168">
        <v>0.15342415200000001</v>
      </c>
      <c r="I168">
        <v>1</v>
      </c>
      <c r="J168">
        <v>20.091116169999999</v>
      </c>
      <c r="K168">
        <v>6.0000021549999998</v>
      </c>
      <c r="L168">
        <v>10456.75</v>
      </c>
      <c r="M168">
        <v>2.1725997E-2</v>
      </c>
      <c r="N168">
        <v>0.134669233</v>
      </c>
      <c r="O168">
        <v>22.04555809</v>
      </c>
      <c r="P168">
        <v>6.0475326779999996</v>
      </c>
      <c r="Q168">
        <v>7176.0384910000002</v>
      </c>
      <c r="R168">
        <v>3092.8852539999998</v>
      </c>
      <c r="S168">
        <v>0.43100176499999998</v>
      </c>
      <c r="T168">
        <v>5980</v>
      </c>
      <c r="U168">
        <v>9009</v>
      </c>
      <c r="V168">
        <v>5521</v>
      </c>
      <c r="W168">
        <v>5171</v>
      </c>
      <c r="X168">
        <v>9636</v>
      </c>
      <c r="Y168">
        <v>14881</v>
      </c>
      <c r="Z168">
        <v>6736</v>
      </c>
      <c r="AA168">
        <v>10574</v>
      </c>
      <c r="AB168">
        <v>6309</v>
      </c>
      <c r="AC168">
        <v>5165</v>
      </c>
      <c r="AD168">
        <v>7433</v>
      </c>
      <c r="AE168">
        <v>5692</v>
      </c>
      <c r="AF168">
        <v>5433</v>
      </c>
      <c r="AG168">
        <v>4307</v>
      </c>
      <c r="AH168">
        <v>3868</v>
      </c>
      <c r="AI168">
        <v>6098</v>
      </c>
      <c r="AJ168">
        <v>6988.3125</v>
      </c>
    </row>
    <row r="169" spans="1:36" x14ac:dyDescent="0.3">
      <c r="A169">
        <v>734</v>
      </c>
      <c r="B169" t="s">
        <v>539</v>
      </c>
      <c r="C169">
        <v>2.1019869E-2</v>
      </c>
      <c r="D169">
        <v>0.102426298</v>
      </c>
      <c r="E169">
        <v>18</v>
      </c>
      <c r="F169">
        <v>6</v>
      </c>
      <c r="G169">
        <v>9316.3086189999995</v>
      </c>
      <c r="H169">
        <v>0.19119626000000001</v>
      </c>
      <c r="I169">
        <v>1</v>
      </c>
      <c r="J169">
        <v>20</v>
      </c>
      <c r="K169">
        <v>6.0000015119999999</v>
      </c>
      <c r="L169">
        <v>44704</v>
      </c>
      <c r="M169">
        <v>2.6190267E-2</v>
      </c>
      <c r="N169">
        <v>0.15079063600000001</v>
      </c>
      <c r="O169">
        <v>19</v>
      </c>
      <c r="P169">
        <v>6.0166673849999999</v>
      </c>
      <c r="Q169">
        <v>33886.116170000001</v>
      </c>
      <c r="R169">
        <v>11447.76706</v>
      </c>
      <c r="S169">
        <v>0.33783060300000001</v>
      </c>
      <c r="T169">
        <v>27969</v>
      </c>
      <c r="U169">
        <v>30195</v>
      </c>
      <c r="V169">
        <v>27187</v>
      </c>
      <c r="W169">
        <v>22254</v>
      </c>
      <c r="X169">
        <v>44181</v>
      </c>
      <c r="Y169">
        <v>55236</v>
      </c>
      <c r="Z169">
        <v>39282</v>
      </c>
      <c r="AA169">
        <v>40117</v>
      </c>
      <c r="AB169">
        <v>28731</v>
      </c>
      <c r="AC169">
        <v>23739</v>
      </c>
      <c r="AD169">
        <v>32294</v>
      </c>
      <c r="AE169">
        <v>24149</v>
      </c>
      <c r="AF169">
        <v>37816</v>
      </c>
      <c r="AG169">
        <v>27537</v>
      </c>
      <c r="AH169">
        <v>31161</v>
      </c>
      <c r="AI169">
        <v>28134</v>
      </c>
      <c r="AJ169">
        <v>32498.875</v>
      </c>
    </row>
    <row r="170" spans="1:36" x14ac:dyDescent="0.3">
      <c r="A170">
        <v>747</v>
      </c>
      <c r="B170" t="s">
        <v>542</v>
      </c>
      <c r="C170">
        <v>2.1019869E-2</v>
      </c>
      <c r="D170">
        <v>0.102426298</v>
      </c>
      <c r="E170">
        <v>18</v>
      </c>
      <c r="F170">
        <v>6</v>
      </c>
      <c r="G170">
        <v>345.24488589999999</v>
      </c>
      <c r="H170">
        <v>0.53872858400000001</v>
      </c>
      <c r="I170">
        <v>1</v>
      </c>
      <c r="J170">
        <v>20</v>
      </c>
      <c r="K170">
        <v>5.999998497</v>
      </c>
      <c r="L170">
        <v>1412.5</v>
      </c>
      <c r="M170">
        <v>6.2064948000000002E-2</v>
      </c>
      <c r="N170">
        <v>0.26295131900000002</v>
      </c>
      <c r="O170">
        <v>19</v>
      </c>
      <c r="P170">
        <v>6.0166659530000004</v>
      </c>
      <c r="Q170">
        <v>1068.2424900000001</v>
      </c>
      <c r="R170">
        <v>331.05707710000001</v>
      </c>
      <c r="S170">
        <v>0.30990817199999998</v>
      </c>
      <c r="T170">
        <v>736</v>
      </c>
      <c r="U170">
        <v>1053</v>
      </c>
      <c r="V170">
        <v>966</v>
      </c>
      <c r="W170">
        <v>994</v>
      </c>
      <c r="X170">
        <v>1484</v>
      </c>
      <c r="Y170">
        <v>1743</v>
      </c>
      <c r="Z170">
        <v>1412</v>
      </c>
      <c r="AA170">
        <v>1011</v>
      </c>
      <c r="AB170">
        <v>608</v>
      </c>
      <c r="AC170">
        <v>678</v>
      </c>
      <c r="AD170">
        <v>857</v>
      </c>
      <c r="AE170">
        <v>653</v>
      </c>
      <c r="AF170">
        <v>1733</v>
      </c>
      <c r="AG170">
        <v>610</v>
      </c>
      <c r="AH170">
        <v>1030</v>
      </c>
      <c r="AI170">
        <v>882</v>
      </c>
      <c r="AJ170">
        <v>1028.125</v>
      </c>
    </row>
    <row r="171" spans="1:36" x14ac:dyDescent="0.3">
      <c r="A171">
        <v>752</v>
      </c>
      <c r="B171" t="s">
        <v>546</v>
      </c>
      <c r="C171">
        <v>2.1019869E-2</v>
      </c>
      <c r="D171">
        <v>0.102426298</v>
      </c>
      <c r="E171">
        <v>18</v>
      </c>
      <c r="F171">
        <v>9</v>
      </c>
      <c r="G171">
        <v>356.91214780000001</v>
      </c>
      <c r="H171">
        <v>0.167913493</v>
      </c>
      <c r="I171">
        <v>1</v>
      </c>
      <c r="J171">
        <v>20</v>
      </c>
      <c r="K171">
        <v>5.9999857949999997</v>
      </c>
      <c r="L171">
        <v>2647.25</v>
      </c>
      <c r="M171">
        <v>2.3459282000000001E-2</v>
      </c>
      <c r="N171">
        <v>0.14422754600000001</v>
      </c>
      <c r="O171">
        <v>19</v>
      </c>
      <c r="P171">
        <v>7.5999932530000001</v>
      </c>
      <c r="Q171">
        <v>2013.667946</v>
      </c>
      <c r="R171">
        <v>488.25704940000003</v>
      </c>
      <c r="S171">
        <v>0.24247148099999999</v>
      </c>
      <c r="T171">
        <v>1274</v>
      </c>
      <c r="U171">
        <v>1672</v>
      </c>
      <c r="V171">
        <v>1635</v>
      </c>
      <c r="W171">
        <v>1631</v>
      </c>
      <c r="X171">
        <v>2326</v>
      </c>
      <c r="Y171">
        <v>3322</v>
      </c>
      <c r="Z171">
        <v>2470</v>
      </c>
      <c r="AA171">
        <v>2471</v>
      </c>
      <c r="AB171">
        <v>1518</v>
      </c>
      <c r="AC171">
        <v>1689</v>
      </c>
      <c r="AD171">
        <v>1820</v>
      </c>
      <c r="AE171">
        <v>1787</v>
      </c>
      <c r="AF171">
        <v>2268</v>
      </c>
      <c r="AG171">
        <v>1563</v>
      </c>
      <c r="AH171">
        <v>1427</v>
      </c>
      <c r="AI171">
        <v>1810</v>
      </c>
      <c r="AJ171">
        <v>1917.6875</v>
      </c>
    </row>
    <row r="172" spans="1:36" x14ac:dyDescent="0.3">
      <c r="A172">
        <v>779</v>
      </c>
      <c r="B172" t="s">
        <v>64</v>
      </c>
      <c r="C172">
        <v>2.1019869E-2</v>
      </c>
      <c r="D172">
        <v>0.102426298</v>
      </c>
      <c r="E172">
        <v>18</v>
      </c>
      <c r="F172">
        <v>6</v>
      </c>
      <c r="G172">
        <v>1041.214735</v>
      </c>
      <c r="H172">
        <v>0.54513772999999999</v>
      </c>
      <c r="I172">
        <v>1</v>
      </c>
      <c r="J172">
        <v>20</v>
      </c>
      <c r="K172">
        <v>6.0000015409999996</v>
      </c>
      <c r="L172">
        <v>3297.75</v>
      </c>
      <c r="M172">
        <v>6.2667804999999993E-2</v>
      </c>
      <c r="N172">
        <v>0.26295131900000002</v>
      </c>
      <c r="O172">
        <v>19</v>
      </c>
      <c r="P172">
        <v>6.0166673980000001</v>
      </c>
      <c r="Q172">
        <v>2314.9388309999999</v>
      </c>
      <c r="R172">
        <v>1069.70011</v>
      </c>
      <c r="S172">
        <v>0.46208569100000002</v>
      </c>
      <c r="T172">
        <v>1774</v>
      </c>
      <c r="U172">
        <v>1238</v>
      </c>
      <c r="V172">
        <v>2473</v>
      </c>
      <c r="W172">
        <v>738</v>
      </c>
      <c r="X172">
        <v>2906</v>
      </c>
      <c r="Y172">
        <v>4215</v>
      </c>
      <c r="Z172">
        <v>3178</v>
      </c>
      <c r="AA172">
        <v>2892</v>
      </c>
      <c r="AB172">
        <v>1241</v>
      </c>
      <c r="AC172">
        <v>1712</v>
      </c>
      <c r="AD172">
        <v>1916</v>
      </c>
      <c r="AE172">
        <v>1454</v>
      </c>
      <c r="AF172">
        <v>3134</v>
      </c>
      <c r="AG172">
        <v>1933</v>
      </c>
      <c r="AH172">
        <v>1696</v>
      </c>
      <c r="AI172">
        <v>2465</v>
      </c>
      <c r="AJ172">
        <v>2185.3125</v>
      </c>
    </row>
    <row r="173" spans="1:36" x14ac:dyDescent="0.3">
      <c r="A173">
        <v>786</v>
      </c>
      <c r="B173" t="s">
        <v>65</v>
      </c>
      <c r="C173">
        <v>2.1019869E-2</v>
      </c>
      <c r="D173">
        <v>0.102426298</v>
      </c>
      <c r="E173">
        <v>18</v>
      </c>
      <c r="F173">
        <v>9</v>
      </c>
      <c r="G173">
        <v>591.49482250000005</v>
      </c>
      <c r="H173">
        <v>0.58071173499999995</v>
      </c>
      <c r="I173">
        <v>1</v>
      </c>
      <c r="J173">
        <v>27.64890282</v>
      </c>
      <c r="K173">
        <v>5.9999902570000003</v>
      </c>
      <c r="L173">
        <v>2955.25</v>
      </c>
      <c r="M173">
        <v>6.5985666999999998E-2</v>
      </c>
      <c r="N173">
        <v>0.27134593899999998</v>
      </c>
      <c r="O173">
        <v>22.824451410000002</v>
      </c>
      <c r="P173">
        <v>8.1826394429999993</v>
      </c>
      <c r="Q173">
        <v>2463.9361210000002</v>
      </c>
      <c r="R173">
        <v>428.30149740000002</v>
      </c>
      <c r="S173">
        <v>0.17382816600000001</v>
      </c>
      <c r="T173">
        <v>1448</v>
      </c>
      <c r="U173">
        <v>1774</v>
      </c>
      <c r="V173">
        <v>1828</v>
      </c>
      <c r="W173">
        <v>1920</v>
      </c>
      <c r="X173">
        <v>2771</v>
      </c>
      <c r="Y173">
        <v>2584</v>
      </c>
      <c r="Z173">
        <v>3016</v>
      </c>
      <c r="AA173">
        <v>3450</v>
      </c>
      <c r="AB173">
        <v>2631</v>
      </c>
      <c r="AC173">
        <v>2656</v>
      </c>
      <c r="AD173">
        <v>2405</v>
      </c>
      <c r="AE173">
        <v>2272</v>
      </c>
      <c r="AF173">
        <v>2661</v>
      </c>
      <c r="AG173">
        <v>2595</v>
      </c>
      <c r="AH173">
        <v>1993</v>
      </c>
      <c r="AI173">
        <v>3053</v>
      </c>
      <c r="AJ173">
        <v>2441.0625</v>
      </c>
    </row>
    <row r="174" spans="1:36" x14ac:dyDescent="0.3">
      <c r="A174">
        <v>837</v>
      </c>
      <c r="B174" t="s">
        <v>566</v>
      </c>
      <c r="C174">
        <v>2.1019869E-2</v>
      </c>
      <c r="D174">
        <v>0.102426298</v>
      </c>
      <c r="E174">
        <v>18</v>
      </c>
      <c r="F174">
        <v>15</v>
      </c>
      <c r="G174">
        <v>3779.132192</v>
      </c>
      <c r="H174">
        <v>0.119919781</v>
      </c>
      <c r="I174">
        <v>1</v>
      </c>
      <c r="J174">
        <v>20</v>
      </c>
      <c r="K174">
        <v>11.999998039999999</v>
      </c>
      <c r="L174">
        <v>19311</v>
      </c>
      <c r="M174">
        <v>1.7602587999999999E-2</v>
      </c>
      <c r="N174">
        <v>0.12263621099999999</v>
      </c>
      <c r="O174">
        <v>19</v>
      </c>
      <c r="P174">
        <v>13.61666574</v>
      </c>
      <c r="Q174">
        <v>12907.836209999999</v>
      </c>
      <c r="R174">
        <v>6391.6245339999996</v>
      </c>
      <c r="S174">
        <v>0.49517397299999999</v>
      </c>
      <c r="T174">
        <v>13720</v>
      </c>
      <c r="U174">
        <v>14378</v>
      </c>
      <c r="V174">
        <v>9096</v>
      </c>
      <c r="W174">
        <v>9298</v>
      </c>
      <c r="X174">
        <v>9779</v>
      </c>
      <c r="Y174">
        <v>11198</v>
      </c>
      <c r="Z174">
        <v>7254</v>
      </c>
      <c r="AA174">
        <v>11893</v>
      </c>
      <c r="AB174">
        <v>19297</v>
      </c>
      <c r="AC174">
        <v>19088</v>
      </c>
      <c r="AD174">
        <v>15594</v>
      </c>
      <c r="AE174">
        <v>23265</v>
      </c>
      <c r="AF174">
        <v>8514</v>
      </c>
      <c r="AG174">
        <v>11352</v>
      </c>
      <c r="AH174">
        <v>12888</v>
      </c>
      <c r="AI174">
        <v>8921</v>
      </c>
      <c r="AJ174">
        <v>12845.9375</v>
      </c>
    </row>
    <row r="175" spans="1:36" x14ac:dyDescent="0.3">
      <c r="A175">
        <v>2</v>
      </c>
      <c r="B175">
        <v>134</v>
      </c>
      <c r="C175">
        <v>2.994894E-2</v>
      </c>
      <c r="D175">
        <v>0.11965382200000001</v>
      </c>
      <c r="E175">
        <v>18</v>
      </c>
      <c r="F175">
        <v>3</v>
      </c>
      <c r="G175">
        <v>488.96433919999998</v>
      </c>
      <c r="H175">
        <v>0.64688998200000003</v>
      </c>
      <c r="I175">
        <v>1</v>
      </c>
      <c r="J175">
        <v>23.902439019999999</v>
      </c>
      <c r="K175" s="1">
        <v>7.1299999999999998E-5</v>
      </c>
      <c r="L175">
        <v>2146.2459140000001</v>
      </c>
      <c r="M175">
        <v>9.5780327999999998E-2</v>
      </c>
      <c r="N175">
        <v>0.354135162</v>
      </c>
      <c r="O175">
        <v>20.951219510000001</v>
      </c>
      <c r="P175">
        <v>1.745966192</v>
      </c>
      <c r="Q175">
        <v>1697.646103</v>
      </c>
      <c r="R175">
        <v>1251.2371330000001</v>
      </c>
      <c r="S175">
        <v>0.73704238499999997</v>
      </c>
      <c r="T175">
        <v>1288</v>
      </c>
      <c r="U175">
        <v>4019</v>
      </c>
      <c r="V175">
        <v>1760</v>
      </c>
      <c r="W175">
        <v>1518</v>
      </c>
      <c r="X175">
        <v>1095</v>
      </c>
      <c r="Y175">
        <v>2090</v>
      </c>
      <c r="Z175">
        <v>1584</v>
      </c>
      <c r="AA175">
        <v>1064</v>
      </c>
      <c r="AB175">
        <v>952</v>
      </c>
      <c r="AC175">
        <v>585</v>
      </c>
      <c r="AD175">
        <v>272</v>
      </c>
      <c r="AE175">
        <v>1410</v>
      </c>
      <c r="AF175">
        <v>3951</v>
      </c>
      <c r="AG175">
        <v>1469</v>
      </c>
      <c r="AH175">
        <v>4147</v>
      </c>
      <c r="AI175">
        <v>1562</v>
      </c>
      <c r="AJ175">
        <v>1797.875</v>
      </c>
    </row>
    <row r="176" spans="1:36" x14ac:dyDescent="0.3">
      <c r="A176">
        <v>10</v>
      </c>
      <c r="B176">
        <v>1702</v>
      </c>
      <c r="C176">
        <v>2.994894E-2</v>
      </c>
      <c r="D176">
        <v>0.11965382200000001</v>
      </c>
      <c r="E176">
        <v>24</v>
      </c>
      <c r="F176">
        <v>9</v>
      </c>
      <c r="G176">
        <v>35731.343090000002</v>
      </c>
      <c r="H176">
        <v>0.326371407</v>
      </c>
      <c r="I176">
        <v>1</v>
      </c>
      <c r="J176">
        <v>23.52</v>
      </c>
      <c r="K176">
        <v>5.9999992329999996</v>
      </c>
      <c r="L176">
        <v>118934.25</v>
      </c>
      <c r="M176">
        <v>5.5010571000000001E-2</v>
      </c>
      <c r="N176">
        <v>0.240929056</v>
      </c>
      <c r="O176">
        <v>23.76</v>
      </c>
      <c r="P176">
        <v>7.4856118570000003</v>
      </c>
      <c r="Q176">
        <v>90711.062609999994</v>
      </c>
      <c r="R176">
        <v>32948.42151</v>
      </c>
      <c r="S176">
        <v>0.36322385099999999</v>
      </c>
      <c r="T176">
        <v>55331</v>
      </c>
      <c r="U176">
        <v>104520</v>
      </c>
      <c r="V176">
        <v>53146</v>
      </c>
      <c r="W176">
        <v>63939</v>
      </c>
      <c r="X176">
        <v>129616</v>
      </c>
      <c r="Y176">
        <v>156972</v>
      </c>
      <c r="Z176">
        <v>115382</v>
      </c>
      <c r="AA176">
        <v>73767</v>
      </c>
      <c r="AB176">
        <v>79796</v>
      </c>
      <c r="AC176">
        <v>107096</v>
      </c>
      <c r="AD176">
        <v>127005</v>
      </c>
      <c r="AE176">
        <v>105603</v>
      </c>
      <c r="AF176">
        <v>109270</v>
      </c>
      <c r="AG176">
        <v>48304</v>
      </c>
      <c r="AH176">
        <v>49436</v>
      </c>
      <c r="AI176">
        <v>66791</v>
      </c>
      <c r="AJ176">
        <v>90373.375</v>
      </c>
    </row>
    <row r="177" spans="1:36" x14ac:dyDescent="0.3">
      <c r="A177">
        <v>54</v>
      </c>
      <c r="B177">
        <v>2575</v>
      </c>
      <c r="C177">
        <v>2.994894E-2</v>
      </c>
      <c r="D177">
        <v>0.11965382200000001</v>
      </c>
      <c r="E177">
        <v>24</v>
      </c>
      <c r="F177">
        <v>3</v>
      </c>
      <c r="G177">
        <v>63.28605692</v>
      </c>
      <c r="H177">
        <v>0.63447110399999995</v>
      </c>
      <c r="I177">
        <v>1</v>
      </c>
      <c r="J177">
        <v>21.050119330000001</v>
      </c>
      <c r="K177">
        <v>5.999975364</v>
      </c>
      <c r="L177">
        <v>423.5</v>
      </c>
      <c r="M177">
        <v>9.4309894000000005E-2</v>
      </c>
      <c r="N177">
        <v>0.35178425000000002</v>
      </c>
      <c r="O177">
        <v>22.525059670000001</v>
      </c>
      <c r="P177">
        <v>4.6180071299999996</v>
      </c>
      <c r="Q177">
        <v>360.14016279999998</v>
      </c>
      <c r="R177">
        <v>67.180997570000002</v>
      </c>
      <c r="S177">
        <v>0.18654125399999999</v>
      </c>
      <c r="T177">
        <v>358</v>
      </c>
      <c r="U177">
        <v>410</v>
      </c>
      <c r="V177">
        <v>412</v>
      </c>
      <c r="W177">
        <v>394</v>
      </c>
      <c r="X177">
        <v>288</v>
      </c>
      <c r="Y177">
        <v>640</v>
      </c>
      <c r="Z177">
        <v>386</v>
      </c>
      <c r="AA177">
        <v>380</v>
      </c>
      <c r="AB177">
        <v>384</v>
      </c>
      <c r="AC177">
        <v>267</v>
      </c>
      <c r="AD177">
        <v>275</v>
      </c>
      <c r="AE177">
        <v>259</v>
      </c>
      <c r="AF177">
        <v>309</v>
      </c>
      <c r="AG177">
        <v>375</v>
      </c>
      <c r="AH177">
        <v>294</v>
      </c>
      <c r="AI177">
        <v>306</v>
      </c>
      <c r="AJ177">
        <v>358.5625</v>
      </c>
    </row>
    <row r="178" spans="1:36" x14ac:dyDescent="0.3">
      <c r="A178">
        <v>85</v>
      </c>
      <c r="B178">
        <v>4809</v>
      </c>
      <c r="C178">
        <v>2.994894E-2</v>
      </c>
      <c r="D178">
        <v>0.11965382200000001</v>
      </c>
      <c r="E178">
        <v>24</v>
      </c>
      <c r="F178">
        <v>15</v>
      </c>
      <c r="G178">
        <v>2881.2833569999998</v>
      </c>
      <c r="H178">
        <v>0.210173471</v>
      </c>
      <c r="I178">
        <v>1</v>
      </c>
      <c r="J178">
        <v>21.670761670000001</v>
      </c>
      <c r="K178">
        <v>11.999999989999999</v>
      </c>
      <c r="L178">
        <v>11803</v>
      </c>
      <c r="M178">
        <v>3.8195384999999998E-2</v>
      </c>
      <c r="N178">
        <v>0.19520509599999999</v>
      </c>
      <c r="O178">
        <v>22.835380839999999</v>
      </c>
      <c r="P178">
        <v>13.45850549</v>
      </c>
      <c r="Q178">
        <v>8751.4553950000009</v>
      </c>
      <c r="R178">
        <v>3380.9487509999999</v>
      </c>
      <c r="S178">
        <v>0.38632988400000001</v>
      </c>
      <c r="T178">
        <v>7653</v>
      </c>
      <c r="U178">
        <v>4660</v>
      </c>
      <c r="V178">
        <v>7753</v>
      </c>
      <c r="W178">
        <v>5783</v>
      </c>
      <c r="X178">
        <v>5918</v>
      </c>
      <c r="Y178">
        <v>5399</v>
      </c>
      <c r="Z178">
        <v>6870</v>
      </c>
      <c r="AA178">
        <v>8411</v>
      </c>
      <c r="AB178">
        <v>14894</v>
      </c>
      <c r="AC178">
        <v>14955</v>
      </c>
      <c r="AD178">
        <v>9591</v>
      </c>
      <c r="AE178">
        <v>7772</v>
      </c>
      <c r="AF178">
        <v>6025</v>
      </c>
      <c r="AG178">
        <v>10865</v>
      </c>
      <c r="AH178">
        <v>10758</v>
      </c>
      <c r="AI178">
        <v>11726</v>
      </c>
      <c r="AJ178">
        <v>8689.5625</v>
      </c>
    </row>
    <row r="179" spans="1:36" x14ac:dyDescent="0.3">
      <c r="A179">
        <v>112</v>
      </c>
      <c r="B179">
        <v>16788</v>
      </c>
      <c r="C179">
        <v>2.994894E-2</v>
      </c>
      <c r="D179">
        <v>0.11965382200000001</v>
      </c>
      <c r="E179">
        <v>24</v>
      </c>
      <c r="F179">
        <v>9</v>
      </c>
      <c r="G179">
        <v>1245.0382649999999</v>
      </c>
      <c r="H179">
        <v>4.8117403000000003E-2</v>
      </c>
      <c r="I179">
        <v>1</v>
      </c>
      <c r="J179">
        <v>20</v>
      </c>
      <c r="K179">
        <v>5.9999956130000003</v>
      </c>
      <c r="L179">
        <v>5873.75</v>
      </c>
      <c r="M179">
        <v>1.0869050999999999E-2</v>
      </c>
      <c r="N179">
        <v>8.9829510000000001E-2</v>
      </c>
      <c r="O179">
        <v>22</v>
      </c>
      <c r="P179">
        <v>7.424997587</v>
      </c>
      <c r="Q179">
        <v>3424.7027969999999</v>
      </c>
      <c r="R179">
        <v>1806.0943070000001</v>
      </c>
      <c r="S179">
        <v>0.52737256799999999</v>
      </c>
      <c r="T179">
        <v>2076</v>
      </c>
      <c r="U179">
        <v>2134</v>
      </c>
      <c r="V179">
        <v>2696</v>
      </c>
      <c r="W179">
        <v>3025</v>
      </c>
      <c r="X179">
        <v>4388</v>
      </c>
      <c r="Y179">
        <v>7319</v>
      </c>
      <c r="Z179">
        <v>6300</v>
      </c>
      <c r="AA179">
        <v>5488</v>
      </c>
      <c r="AB179">
        <v>2506</v>
      </c>
      <c r="AC179">
        <v>2636</v>
      </c>
      <c r="AD179">
        <v>3391</v>
      </c>
      <c r="AE179">
        <v>2531</v>
      </c>
      <c r="AF179">
        <v>3361</v>
      </c>
      <c r="AG179">
        <v>2653</v>
      </c>
      <c r="AH179">
        <v>1619</v>
      </c>
      <c r="AI179">
        <v>247</v>
      </c>
      <c r="AJ179">
        <v>3273.125</v>
      </c>
    </row>
    <row r="180" spans="1:36" x14ac:dyDescent="0.3">
      <c r="A180">
        <v>114</v>
      </c>
      <c r="B180">
        <v>16809</v>
      </c>
      <c r="C180">
        <v>2.994894E-2</v>
      </c>
      <c r="D180">
        <v>0.11965382200000001</v>
      </c>
      <c r="E180">
        <v>18</v>
      </c>
      <c r="F180">
        <v>3</v>
      </c>
      <c r="G180">
        <v>396.68690420000001</v>
      </c>
      <c r="H180">
        <v>0.79230936299999999</v>
      </c>
      <c r="I180">
        <v>1</v>
      </c>
      <c r="J180">
        <v>20</v>
      </c>
      <c r="K180">
        <v>6.0000009260000002</v>
      </c>
      <c r="L180">
        <v>1815.25</v>
      </c>
      <c r="M180">
        <v>0.112499897</v>
      </c>
      <c r="N180">
        <v>0.39351623800000002</v>
      </c>
      <c r="O180">
        <v>19</v>
      </c>
      <c r="P180">
        <v>4.4333337730000002</v>
      </c>
      <c r="Q180">
        <v>1734.5305940000001</v>
      </c>
      <c r="R180">
        <v>485.88180449999999</v>
      </c>
      <c r="S180">
        <v>0.28012293700000002</v>
      </c>
      <c r="T180">
        <v>2167</v>
      </c>
      <c r="U180">
        <v>1925</v>
      </c>
      <c r="V180">
        <v>1742</v>
      </c>
      <c r="W180">
        <v>1014</v>
      </c>
      <c r="X180">
        <v>1794</v>
      </c>
      <c r="Y180">
        <v>2498</v>
      </c>
      <c r="Z180">
        <v>1674</v>
      </c>
      <c r="AA180">
        <v>1295</v>
      </c>
      <c r="AB180">
        <v>1241</v>
      </c>
      <c r="AC180">
        <v>1165</v>
      </c>
      <c r="AD180">
        <v>1356</v>
      </c>
      <c r="AE180">
        <v>871</v>
      </c>
      <c r="AF180">
        <v>1805</v>
      </c>
      <c r="AG180">
        <v>2476</v>
      </c>
      <c r="AH180">
        <v>2682</v>
      </c>
      <c r="AI180">
        <v>1944</v>
      </c>
      <c r="AJ180">
        <v>1728.0625</v>
      </c>
    </row>
    <row r="181" spans="1:36" x14ac:dyDescent="0.3">
      <c r="A181">
        <v>147</v>
      </c>
      <c r="B181">
        <v>31664</v>
      </c>
      <c r="C181">
        <v>2.994894E-2</v>
      </c>
      <c r="D181">
        <v>0.11965382200000001</v>
      </c>
      <c r="E181">
        <v>18</v>
      </c>
      <c r="F181">
        <v>6</v>
      </c>
      <c r="G181">
        <v>360.62445839999998</v>
      </c>
      <c r="H181">
        <v>0.78012833400000003</v>
      </c>
      <c r="I181">
        <v>1</v>
      </c>
      <c r="J181">
        <v>20</v>
      </c>
      <c r="K181">
        <v>6.0000019089999999</v>
      </c>
      <c r="L181">
        <v>1066.5</v>
      </c>
      <c r="M181">
        <v>0.111132305</v>
      </c>
      <c r="N181">
        <v>0.39096223000000002</v>
      </c>
      <c r="O181">
        <v>19</v>
      </c>
      <c r="P181">
        <v>6.0166675730000003</v>
      </c>
      <c r="Q181">
        <v>727.52416200000005</v>
      </c>
      <c r="R181">
        <v>366.90570680000002</v>
      </c>
      <c r="S181">
        <v>0.50432099200000002</v>
      </c>
      <c r="T181">
        <v>579</v>
      </c>
      <c r="U181">
        <v>266</v>
      </c>
      <c r="V181">
        <v>481</v>
      </c>
      <c r="W181">
        <v>547</v>
      </c>
      <c r="X181">
        <v>861</v>
      </c>
      <c r="Y181">
        <v>1224</v>
      </c>
      <c r="Z181">
        <v>1190</v>
      </c>
      <c r="AA181">
        <v>991</v>
      </c>
      <c r="AB181">
        <v>396</v>
      </c>
      <c r="AC181">
        <v>200</v>
      </c>
      <c r="AD181">
        <v>669</v>
      </c>
      <c r="AE181">
        <v>518</v>
      </c>
      <c r="AF181">
        <v>767</v>
      </c>
      <c r="AG181">
        <v>930</v>
      </c>
      <c r="AH181">
        <v>1186</v>
      </c>
      <c r="AI181">
        <v>124</v>
      </c>
      <c r="AJ181">
        <v>683.0625</v>
      </c>
    </row>
    <row r="182" spans="1:36" x14ac:dyDescent="0.3">
      <c r="A182">
        <v>191</v>
      </c>
      <c r="B182">
        <v>64632</v>
      </c>
      <c r="C182">
        <v>2.994894E-2</v>
      </c>
      <c r="D182">
        <v>0.11965382200000001</v>
      </c>
      <c r="E182">
        <v>18</v>
      </c>
      <c r="F182">
        <v>9</v>
      </c>
      <c r="G182">
        <v>156.2705986</v>
      </c>
      <c r="H182">
        <v>0.40516144500000001</v>
      </c>
      <c r="I182">
        <v>1</v>
      </c>
      <c r="J182">
        <v>25.417867439999998</v>
      </c>
      <c r="K182">
        <v>5.9999978599999997</v>
      </c>
      <c r="L182">
        <v>700.75</v>
      </c>
      <c r="M182">
        <v>6.5666787000000004E-2</v>
      </c>
      <c r="N182">
        <v>0.27134593899999998</v>
      </c>
      <c r="O182">
        <v>21.708933720000001</v>
      </c>
      <c r="P182">
        <v>7.9894774140000004</v>
      </c>
      <c r="Q182">
        <v>582.14657750000003</v>
      </c>
      <c r="R182">
        <v>138.5624301</v>
      </c>
      <c r="S182">
        <v>0.23801983099999999</v>
      </c>
      <c r="T182">
        <v>354</v>
      </c>
      <c r="U182">
        <v>449</v>
      </c>
      <c r="V182">
        <v>309</v>
      </c>
      <c r="W182">
        <v>485</v>
      </c>
      <c r="X182">
        <v>790</v>
      </c>
      <c r="Y182">
        <v>853</v>
      </c>
      <c r="Z182">
        <v>575</v>
      </c>
      <c r="AA182">
        <v>585</v>
      </c>
      <c r="AB182">
        <v>662</v>
      </c>
      <c r="AC182">
        <v>530</v>
      </c>
      <c r="AD182">
        <v>660</v>
      </c>
      <c r="AE182">
        <v>656</v>
      </c>
      <c r="AF182">
        <v>718</v>
      </c>
      <c r="AG182">
        <v>463</v>
      </c>
      <c r="AH182">
        <v>376</v>
      </c>
      <c r="AI182">
        <v>623</v>
      </c>
      <c r="AJ182">
        <v>568</v>
      </c>
    </row>
    <row r="183" spans="1:36" x14ac:dyDescent="0.3">
      <c r="A183">
        <v>195</v>
      </c>
      <c r="B183">
        <v>64736</v>
      </c>
      <c r="C183">
        <v>2.994894E-2</v>
      </c>
      <c r="D183">
        <v>0.11965382200000001</v>
      </c>
      <c r="E183">
        <v>18</v>
      </c>
      <c r="F183">
        <v>9</v>
      </c>
      <c r="G183">
        <v>1381.6866500000001</v>
      </c>
      <c r="H183">
        <v>0.15036791299999999</v>
      </c>
      <c r="I183">
        <v>1</v>
      </c>
      <c r="J183">
        <v>24.164383560000001</v>
      </c>
      <c r="K183">
        <v>12.000000740000001</v>
      </c>
      <c r="L183">
        <v>6431</v>
      </c>
      <c r="M183">
        <v>2.8834703E-2</v>
      </c>
      <c r="N183">
        <v>0.16097784700000001</v>
      </c>
      <c r="O183">
        <v>21.082191779999999</v>
      </c>
      <c r="P183">
        <v>10.50524214</v>
      </c>
      <c r="Q183">
        <v>5581.8898550000004</v>
      </c>
      <c r="R183">
        <v>1313.739429</v>
      </c>
      <c r="S183">
        <v>0.23535746199999999</v>
      </c>
      <c r="T183">
        <v>4500</v>
      </c>
      <c r="U183">
        <v>5042</v>
      </c>
      <c r="V183">
        <v>3737</v>
      </c>
      <c r="W183">
        <v>3817</v>
      </c>
      <c r="X183">
        <v>5538</v>
      </c>
      <c r="Y183">
        <v>7864</v>
      </c>
      <c r="Z183">
        <v>6840</v>
      </c>
      <c r="AA183">
        <v>5166</v>
      </c>
      <c r="AB183">
        <v>6121</v>
      </c>
      <c r="AC183">
        <v>7246</v>
      </c>
      <c r="AD183">
        <v>7416</v>
      </c>
      <c r="AE183">
        <v>4941</v>
      </c>
      <c r="AF183">
        <v>4323</v>
      </c>
      <c r="AG183">
        <v>4153</v>
      </c>
      <c r="AH183">
        <v>4351</v>
      </c>
      <c r="AI183">
        <v>5697</v>
      </c>
      <c r="AJ183">
        <v>5422</v>
      </c>
    </row>
    <row r="184" spans="1:36" x14ac:dyDescent="0.3">
      <c r="A184">
        <v>199</v>
      </c>
      <c r="B184">
        <v>65284</v>
      </c>
      <c r="C184">
        <v>2.994894E-2</v>
      </c>
      <c r="D184">
        <v>0.11965382200000001</v>
      </c>
      <c r="E184">
        <v>18</v>
      </c>
      <c r="F184">
        <v>12</v>
      </c>
      <c r="G184">
        <v>326.32977949999997</v>
      </c>
      <c r="H184">
        <v>0.19990116499999999</v>
      </c>
      <c r="I184">
        <v>1</v>
      </c>
      <c r="J184">
        <v>23.149606299999999</v>
      </c>
      <c r="K184">
        <v>11.99998707</v>
      </c>
      <c r="L184">
        <v>1749.25</v>
      </c>
      <c r="M184">
        <v>3.6628571999999998E-2</v>
      </c>
      <c r="N184">
        <v>0.192698548</v>
      </c>
      <c r="O184">
        <v>20.574803150000001</v>
      </c>
      <c r="P184">
        <v>12.190915029999999</v>
      </c>
      <c r="Q184">
        <v>1379.080035</v>
      </c>
      <c r="R184">
        <v>483.75786579999999</v>
      </c>
      <c r="S184">
        <v>0.350783024</v>
      </c>
      <c r="T184">
        <v>803</v>
      </c>
      <c r="U184">
        <v>1451</v>
      </c>
      <c r="V184">
        <v>874</v>
      </c>
      <c r="W184">
        <v>1049</v>
      </c>
      <c r="X184">
        <v>1862</v>
      </c>
      <c r="Y184">
        <v>1433</v>
      </c>
      <c r="Z184">
        <v>1515</v>
      </c>
      <c r="AA184">
        <v>1219</v>
      </c>
      <c r="AB184">
        <v>1369</v>
      </c>
      <c r="AC184">
        <v>2039</v>
      </c>
      <c r="AD184">
        <v>1786</v>
      </c>
      <c r="AE184">
        <v>1803</v>
      </c>
      <c r="AF184">
        <v>1417</v>
      </c>
      <c r="AG184">
        <v>829</v>
      </c>
      <c r="AH184">
        <v>580</v>
      </c>
      <c r="AI184">
        <v>1352</v>
      </c>
      <c r="AJ184">
        <v>1336.3125</v>
      </c>
    </row>
    <row r="185" spans="1:36" x14ac:dyDescent="0.3">
      <c r="A185">
        <v>253</v>
      </c>
      <c r="B185">
        <v>106482</v>
      </c>
      <c r="C185">
        <v>2.994894E-2</v>
      </c>
      <c r="D185">
        <v>0.11965382200000001</v>
      </c>
      <c r="E185">
        <v>18</v>
      </c>
      <c r="F185">
        <v>6</v>
      </c>
      <c r="G185">
        <v>1051.64456</v>
      </c>
      <c r="H185">
        <v>0.584376691</v>
      </c>
      <c r="I185">
        <v>1</v>
      </c>
      <c r="J185">
        <v>20</v>
      </c>
      <c r="K185">
        <v>6.0000038519999999</v>
      </c>
      <c r="L185">
        <v>3917</v>
      </c>
      <c r="M185">
        <v>8.8303118E-2</v>
      </c>
      <c r="N185">
        <v>0.336314157</v>
      </c>
      <c r="O185">
        <v>19</v>
      </c>
      <c r="P185">
        <v>6.0166684960000003</v>
      </c>
      <c r="Q185">
        <v>2884.968249</v>
      </c>
      <c r="R185">
        <v>999.79877690000001</v>
      </c>
      <c r="S185">
        <v>0.34655451700000001</v>
      </c>
      <c r="T185">
        <v>3426</v>
      </c>
      <c r="U185">
        <v>3640</v>
      </c>
      <c r="V185">
        <v>1115</v>
      </c>
      <c r="W185">
        <v>1674</v>
      </c>
      <c r="X185">
        <v>4602</v>
      </c>
      <c r="Y185">
        <v>4778</v>
      </c>
      <c r="Z185">
        <v>3338</v>
      </c>
      <c r="AA185">
        <v>2950</v>
      </c>
      <c r="AB185">
        <v>2171</v>
      </c>
      <c r="AC185">
        <v>656</v>
      </c>
      <c r="AD185">
        <v>1897</v>
      </c>
      <c r="AE185">
        <v>2318</v>
      </c>
      <c r="AF185">
        <v>2770</v>
      </c>
      <c r="AG185">
        <v>2509</v>
      </c>
      <c r="AH185">
        <v>2640</v>
      </c>
      <c r="AI185">
        <v>3737</v>
      </c>
      <c r="AJ185">
        <v>2763.8125</v>
      </c>
    </row>
    <row r="186" spans="1:36" x14ac:dyDescent="0.3">
      <c r="A186">
        <v>263</v>
      </c>
      <c r="B186">
        <v>110025</v>
      </c>
      <c r="C186">
        <v>2.994894E-2</v>
      </c>
      <c r="D186">
        <v>0.11965382200000001</v>
      </c>
      <c r="E186">
        <v>18</v>
      </c>
      <c r="F186">
        <v>12</v>
      </c>
      <c r="G186">
        <v>2117.7848100000001</v>
      </c>
      <c r="H186">
        <v>0.24650725700000001</v>
      </c>
      <c r="I186">
        <v>1</v>
      </c>
      <c r="J186">
        <v>24.164383560000001</v>
      </c>
      <c r="K186">
        <v>12.000001640000001</v>
      </c>
      <c r="L186">
        <v>15272.75</v>
      </c>
      <c r="M186">
        <v>4.3621199999999999E-2</v>
      </c>
      <c r="N186">
        <v>0.21085716900000001</v>
      </c>
      <c r="O186">
        <v>21.082191779999999</v>
      </c>
      <c r="P186">
        <v>12.262091849999999</v>
      </c>
      <c r="Q186">
        <v>13441.94261</v>
      </c>
      <c r="R186">
        <v>2434.0697329999998</v>
      </c>
      <c r="S186">
        <v>0.18108020599999999</v>
      </c>
      <c r="T186">
        <v>11805</v>
      </c>
      <c r="U186">
        <v>11466</v>
      </c>
      <c r="V186">
        <v>11914</v>
      </c>
      <c r="W186">
        <v>9238</v>
      </c>
      <c r="X186">
        <v>12758</v>
      </c>
      <c r="Y186">
        <v>16433</v>
      </c>
      <c r="Z186">
        <v>16159</v>
      </c>
      <c r="AA186">
        <v>12572</v>
      </c>
      <c r="AB186">
        <v>13420</v>
      </c>
      <c r="AC186">
        <v>14923</v>
      </c>
      <c r="AD186">
        <v>15961</v>
      </c>
      <c r="AE186">
        <v>16787</v>
      </c>
      <c r="AF186">
        <v>10896</v>
      </c>
      <c r="AG186">
        <v>11060</v>
      </c>
      <c r="AH186">
        <v>10605</v>
      </c>
      <c r="AI186">
        <v>16110</v>
      </c>
      <c r="AJ186">
        <v>13256.6875</v>
      </c>
    </row>
    <row r="187" spans="1:36" x14ac:dyDescent="0.3">
      <c r="A187">
        <v>265</v>
      </c>
      <c r="B187">
        <v>110123</v>
      </c>
      <c r="C187">
        <v>2.994894E-2</v>
      </c>
      <c r="D187">
        <v>0.11965382200000001</v>
      </c>
      <c r="E187">
        <v>24</v>
      </c>
      <c r="F187">
        <v>9</v>
      </c>
      <c r="G187">
        <v>4896.1841299999996</v>
      </c>
      <c r="H187">
        <v>0.17331528500000001</v>
      </c>
      <c r="I187">
        <v>1</v>
      </c>
      <c r="J187">
        <v>23.902439019999999</v>
      </c>
      <c r="K187">
        <v>6.0000149619999998</v>
      </c>
      <c r="L187">
        <v>28734.5</v>
      </c>
      <c r="M187">
        <v>3.2497906E-2</v>
      </c>
      <c r="N187">
        <v>0.17561368499999999</v>
      </c>
      <c r="O187">
        <v>23.951219510000001</v>
      </c>
      <c r="P187">
        <v>7.4969836040000004</v>
      </c>
      <c r="Q187">
        <v>24363.925930000001</v>
      </c>
      <c r="R187">
        <v>5449.4704220000003</v>
      </c>
      <c r="S187">
        <v>0.22366963500000001</v>
      </c>
      <c r="T187">
        <v>19638</v>
      </c>
      <c r="U187">
        <v>20376</v>
      </c>
      <c r="V187">
        <v>21232</v>
      </c>
      <c r="W187">
        <v>23224</v>
      </c>
      <c r="X187">
        <v>27239</v>
      </c>
      <c r="Y187">
        <v>35271</v>
      </c>
      <c r="Z187">
        <v>29627</v>
      </c>
      <c r="AA187">
        <v>22801</v>
      </c>
      <c r="AB187">
        <v>24624</v>
      </c>
      <c r="AC187">
        <v>27866</v>
      </c>
      <c r="AD187">
        <v>31924</v>
      </c>
      <c r="AE187">
        <v>24315</v>
      </c>
      <c r="AF187">
        <v>24555</v>
      </c>
      <c r="AG187">
        <v>16756</v>
      </c>
      <c r="AH187">
        <v>17378</v>
      </c>
      <c r="AI187">
        <v>22815</v>
      </c>
      <c r="AJ187">
        <v>24352.5625</v>
      </c>
    </row>
    <row r="188" spans="1:36" x14ac:dyDescent="0.3">
      <c r="A188">
        <v>283</v>
      </c>
      <c r="B188">
        <v>111740</v>
      </c>
      <c r="C188">
        <v>2.994894E-2</v>
      </c>
      <c r="D188">
        <v>0.11965382200000001</v>
      </c>
      <c r="E188">
        <v>18</v>
      </c>
      <c r="F188">
        <v>6</v>
      </c>
      <c r="G188">
        <v>1378.858223</v>
      </c>
      <c r="H188">
        <v>0.65967298299999999</v>
      </c>
      <c r="I188">
        <v>1</v>
      </c>
      <c r="J188">
        <v>20</v>
      </c>
      <c r="K188">
        <v>5.9999706420000001</v>
      </c>
      <c r="L188">
        <v>5514</v>
      </c>
      <c r="M188">
        <v>9.7286419999999998E-2</v>
      </c>
      <c r="N188">
        <v>0.35638637000000001</v>
      </c>
      <c r="O188">
        <v>19</v>
      </c>
      <c r="P188">
        <v>6.0166527219999999</v>
      </c>
      <c r="Q188">
        <v>4129.8473599999998</v>
      </c>
      <c r="R188">
        <v>1359.3289159999999</v>
      </c>
      <c r="S188">
        <v>0.32914749599999998</v>
      </c>
      <c r="T188">
        <v>2846</v>
      </c>
      <c r="U188">
        <v>3211</v>
      </c>
      <c r="V188">
        <v>4976</v>
      </c>
      <c r="W188">
        <v>3109</v>
      </c>
      <c r="X188">
        <v>3166</v>
      </c>
      <c r="Y188">
        <v>7349</v>
      </c>
      <c r="Z188">
        <v>5251</v>
      </c>
      <c r="AA188">
        <v>6290</v>
      </c>
      <c r="AB188">
        <v>3085</v>
      </c>
      <c r="AC188">
        <v>2219</v>
      </c>
      <c r="AD188">
        <v>4429</v>
      </c>
      <c r="AE188">
        <v>1630</v>
      </c>
      <c r="AF188">
        <v>3637</v>
      </c>
      <c r="AG188">
        <v>3448</v>
      </c>
      <c r="AH188">
        <v>3248</v>
      </c>
      <c r="AI188">
        <v>5548</v>
      </c>
      <c r="AJ188">
        <v>3965.125</v>
      </c>
    </row>
    <row r="189" spans="1:36" x14ac:dyDescent="0.3">
      <c r="A189">
        <v>312</v>
      </c>
      <c r="B189">
        <v>120954</v>
      </c>
      <c r="C189">
        <v>2.994894E-2</v>
      </c>
      <c r="D189">
        <v>0.11965382200000001</v>
      </c>
      <c r="E189">
        <v>24</v>
      </c>
      <c r="F189">
        <v>12</v>
      </c>
      <c r="G189">
        <v>3416.3864130000002</v>
      </c>
      <c r="H189">
        <v>0.30551047399999998</v>
      </c>
      <c r="I189">
        <v>1</v>
      </c>
      <c r="J189">
        <v>21.995012469999999</v>
      </c>
      <c r="K189">
        <v>12.00000751</v>
      </c>
      <c r="L189">
        <v>26030.5</v>
      </c>
      <c r="M189">
        <v>5.2098774E-2</v>
      </c>
      <c r="N189">
        <v>0.237005784</v>
      </c>
      <c r="O189">
        <v>22.997506229999999</v>
      </c>
      <c r="P189">
        <v>12.02284987</v>
      </c>
      <c r="Q189">
        <v>22473.709180000002</v>
      </c>
      <c r="R189">
        <v>4393.6740890000001</v>
      </c>
      <c r="S189">
        <v>0.19550284500000001</v>
      </c>
      <c r="T189">
        <v>20249</v>
      </c>
      <c r="U189">
        <v>18774</v>
      </c>
      <c r="V189">
        <v>22035</v>
      </c>
      <c r="W189">
        <v>17901</v>
      </c>
      <c r="X189">
        <v>19179</v>
      </c>
      <c r="Y189">
        <v>26794</v>
      </c>
      <c r="Z189">
        <v>24625</v>
      </c>
      <c r="AA189">
        <v>22416</v>
      </c>
      <c r="AB189">
        <v>27720</v>
      </c>
      <c r="AC189">
        <v>26841</v>
      </c>
      <c r="AD189">
        <v>29309</v>
      </c>
      <c r="AE189">
        <v>20252</v>
      </c>
      <c r="AF189">
        <v>19396</v>
      </c>
      <c r="AG189">
        <v>18279</v>
      </c>
      <c r="AH189">
        <v>19768</v>
      </c>
      <c r="AI189">
        <v>23816</v>
      </c>
      <c r="AJ189">
        <v>22334.625</v>
      </c>
    </row>
    <row r="190" spans="1:36" x14ac:dyDescent="0.3">
      <c r="A190">
        <v>324</v>
      </c>
      <c r="B190">
        <v>125457</v>
      </c>
      <c r="C190">
        <v>2.994894E-2</v>
      </c>
      <c r="D190">
        <v>0.11965382200000001</v>
      </c>
      <c r="E190">
        <v>18</v>
      </c>
      <c r="F190">
        <v>3</v>
      </c>
      <c r="G190">
        <v>87.327687479999994</v>
      </c>
      <c r="H190">
        <v>0.55081090300000002</v>
      </c>
      <c r="I190">
        <v>1</v>
      </c>
      <c r="J190">
        <v>24.032697550000002</v>
      </c>
      <c r="K190" s="1">
        <v>6.6299999999999999E-5</v>
      </c>
      <c r="L190">
        <v>1397.7447709999999</v>
      </c>
      <c r="M190">
        <v>8.4206929999999999E-2</v>
      </c>
      <c r="N190">
        <v>0.32413900299999998</v>
      </c>
      <c r="O190">
        <v>21.01634877</v>
      </c>
      <c r="P190">
        <v>1.751391393</v>
      </c>
      <c r="Q190">
        <v>872.91626169999995</v>
      </c>
      <c r="R190">
        <v>710.71693949999997</v>
      </c>
      <c r="S190">
        <v>0.81418684799999996</v>
      </c>
      <c r="T190">
        <v>2235</v>
      </c>
      <c r="U190">
        <v>544</v>
      </c>
      <c r="V190">
        <v>2357</v>
      </c>
      <c r="W190">
        <v>455</v>
      </c>
      <c r="X190">
        <v>507</v>
      </c>
      <c r="Y190">
        <v>619</v>
      </c>
      <c r="Z190">
        <v>309</v>
      </c>
      <c r="AA190">
        <v>371</v>
      </c>
      <c r="AB190">
        <v>444</v>
      </c>
      <c r="AC190">
        <v>475</v>
      </c>
      <c r="AD190">
        <v>420</v>
      </c>
      <c r="AE190">
        <v>313</v>
      </c>
      <c r="AF190">
        <v>586</v>
      </c>
      <c r="AG190">
        <v>1171</v>
      </c>
      <c r="AH190">
        <v>3029</v>
      </c>
      <c r="AI190">
        <v>1013</v>
      </c>
      <c r="AJ190">
        <v>928</v>
      </c>
    </row>
    <row r="191" spans="1:36" x14ac:dyDescent="0.3">
      <c r="A191">
        <v>379</v>
      </c>
      <c r="B191">
        <v>167348</v>
      </c>
      <c r="C191">
        <v>2.994894E-2</v>
      </c>
      <c r="D191">
        <v>0.11965382200000001</v>
      </c>
      <c r="E191">
        <v>18</v>
      </c>
      <c r="F191">
        <v>9</v>
      </c>
      <c r="G191">
        <v>14947.17669</v>
      </c>
      <c r="H191">
        <v>0.674138719</v>
      </c>
      <c r="I191">
        <v>1</v>
      </c>
      <c r="J191">
        <v>20</v>
      </c>
      <c r="K191">
        <v>6.0000195539999996</v>
      </c>
      <c r="L191">
        <v>135498.5</v>
      </c>
      <c r="M191">
        <v>9.8981830000000007E-2</v>
      </c>
      <c r="N191">
        <v>0.35724182900000001</v>
      </c>
      <c r="O191">
        <v>19</v>
      </c>
      <c r="P191">
        <v>7.6000092879999999</v>
      </c>
      <c r="Q191">
        <v>119815.5641</v>
      </c>
      <c r="R191">
        <v>15929.100130000001</v>
      </c>
      <c r="S191">
        <v>0.13294683600000001</v>
      </c>
      <c r="T191">
        <v>98395</v>
      </c>
      <c r="U191">
        <v>116911</v>
      </c>
      <c r="V191">
        <v>103218</v>
      </c>
      <c r="W191">
        <v>84652</v>
      </c>
      <c r="X191">
        <v>120703</v>
      </c>
      <c r="Y191">
        <v>167489</v>
      </c>
      <c r="Z191">
        <v>111349</v>
      </c>
      <c r="AA191">
        <v>142453</v>
      </c>
      <c r="AB191">
        <v>112875</v>
      </c>
      <c r="AC191">
        <v>119967</v>
      </c>
      <c r="AD191">
        <v>131686</v>
      </c>
      <c r="AE191">
        <v>103863</v>
      </c>
      <c r="AF191">
        <v>114124</v>
      </c>
      <c r="AG191">
        <v>109751</v>
      </c>
      <c r="AH191">
        <v>110219</v>
      </c>
      <c r="AI191">
        <v>119293</v>
      </c>
      <c r="AJ191">
        <v>116684.25</v>
      </c>
    </row>
    <row r="192" spans="1:36" x14ac:dyDescent="0.3">
      <c r="A192">
        <v>396</v>
      </c>
      <c r="B192">
        <v>170978</v>
      </c>
      <c r="C192">
        <v>2.994894E-2</v>
      </c>
      <c r="D192">
        <v>0.11965382200000001</v>
      </c>
      <c r="E192">
        <v>24</v>
      </c>
      <c r="F192">
        <v>9</v>
      </c>
      <c r="G192">
        <v>442.29529159999998</v>
      </c>
      <c r="H192">
        <v>0.42548018199999998</v>
      </c>
      <c r="I192">
        <v>1</v>
      </c>
      <c r="J192">
        <v>24.568245130000001</v>
      </c>
      <c r="K192">
        <v>6.000020524</v>
      </c>
      <c r="L192">
        <v>1697.25</v>
      </c>
      <c r="M192">
        <v>6.8336424000000007E-2</v>
      </c>
      <c r="N192">
        <v>0.27624996800000001</v>
      </c>
      <c r="O192">
        <v>24.28412256</v>
      </c>
      <c r="P192">
        <v>7.5185892460000003</v>
      </c>
      <c r="Q192">
        <v>1279.2705719999999</v>
      </c>
      <c r="R192">
        <v>486.51202929999999</v>
      </c>
      <c r="S192">
        <v>0.38030424499999999</v>
      </c>
      <c r="T192">
        <v>1213</v>
      </c>
      <c r="U192">
        <v>1460</v>
      </c>
      <c r="V192">
        <v>279</v>
      </c>
      <c r="W192">
        <v>1544</v>
      </c>
      <c r="X192">
        <v>2142</v>
      </c>
      <c r="Y192">
        <v>1838</v>
      </c>
      <c r="Z192">
        <v>1639</v>
      </c>
      <c r="AA192">
        <v>1170</v>
      </c>
      <c r="AB192">
        <v>1603</v>
      </c>
      <c r="AC192">
        <v>1697</v>
      </c>
      <c r="AD192">
        <v>1763</v>
      </c>
      <c r="AE192">
        <v>1002</v>
      </c>
      <c r="AF192">
        <v>195</v>
      </c>
      <c r="AG192">
        <v>594</v>
      </c>
      <c r="AH192">
        <v>1024</v>
      </c>
      <c r="AI192">
        <v>1400</v>
      </c>
      <c r="AJ192">
        <v>1285.1875</v>
      </c>
    </row>
    <row r="193" spans="1:36" x14ac:dyDescent="0.3">
      <c r="A193">
        <v>417</v>
      </c>
      <c r="B193">
        <v>210798</v>
      </c>
      <c r="C193">
        <v>2.994894E-2</v>
      </c>
      <c r="D193">
        <v>0.11965382200000001</v>
      </c>
      <c r="E193">
        <v>24</v>
      </c>
      <c r="F193">
        <v>21</v>
      </c>
      <c r="G193">
        <v>169.8824042</v>
      </c>
      <c r="H193">
        <v>0.389063514</v>
      </c>
      <c r="I193">
        <v>1</v>
      </c>
      <c r="J193">
        <v>22.90909091</v>
      </c>
      <c r="K193">
        <v>17.99995457</v>
      </c>
      <c r="L193">
        <v>1390.999298</v>
      </c>
      <c r="M193">
        <v>6.3530113999999999E-2</v>
      </c>
      <c r="N193">
        <v>0.26512814899999998</v>
      </c>
      <c r="O193">
        <v>23.454545450000001</v>
      </c>
      <c r="P193">
        <v>19.475626099999999</v>
      </c>
      <c r="Q193">
        <v>1201.5248690000001</v>
      </c>
      <c r="R193">
        <v>166.0639869</v>
      </c>
      <c r="S193">
        <v>0.13821102800000001</v>
      </c>
      <c r="T193">
        <v>1121</v>
      </c>
      <c r="U193">
        <v>1666</v>
      </c>
      <c r="V193">
        <v>868</v>
      </c>
      <c r="W193">
        <v>1281</v>
      </c>
      <c r="X193">
        <v>1076</v>
      </c>
      <c r="Y193">
        <v>1013</v>
      </c>
      <c r="Z193">
        <v>940</v>
      </c>
      <c r="AA193">
        <v>937</v>
      </c>
      <c r="AB193">
        <v>1103</v>
      </c>
      <c r="AC193">
        <v>1188</v>
      </c>
      <c r="AD193">
        <v>1149</v>
      </c>
      <c r="AE193">
        <v>1382</v>
      </c>
      <c r="AF193">
        <v>1394</v>
      </c>
      <c r="AG193">
        <v>1463</v>
      </c>
      <c r="AH193">
        <v>1469</v>
      </c>
      <c r="AI193">
        <v>1238</v>
      </c>
      <c r="AJ193">
        <v>1205.5</v>
      </c>
    </row>
    <row r="194" spans="1:36" x14ac:dyDescent="0.3">
      <c r="A194">
        <v>461</v>
      </c>
      <c r="B194">
        <v>225184</v>
      </c>
      <c r="C194">
        <v>2.994894E-2</v>
      </c>
      <c r="D194">
        <v>0.11965382200000001</v>
      </c>
      <c r="E194">
        <v>18</v>
      </c>
      <c r="F194">
        <v>12</v>
      </c>
      <c r="G194">
        <v>97.580735799999999</v>
      </c>
      <c r="H194">
        <v>0.23263399000000001</v>
      </c>
      <c r="I194">
        <v>1</v>
      </c>
      <c r="J194">
        <v>24.032697550000002</v>
      </c>
      <c r="K194">
        <v>12.00000054</v>
      </c>
      <c r="L194">
        <v>829.25</v>
      </c>
      <c r="M194">
        <v>4.1569798999999998E-2</v>
      </c>
      <c r="N194">
        <v>0.206137299</v>
      </c>
      <c r="O194">
        <v>21.01634877</v>
      </c>
      <c r="P194">
        <v>12.2523886</v>
      </c>
      <c r="Q194">
        <v>685.87346479999997</v>
      </c>
      <c r="R194">
        <v>221.0432859</v>
      </c>
      <c r="S194">
        <v>0.32227997899999999</v>
      </c>
      <c r="T194">
        <v>424</v>
      </c>
      <c r="U194">
        <v>615</v>
      </c>
      <c r="V194">
        <v>364</v>
      </c>
      <c r="W194">
        <v>769</v>
      </c>
      <c r="X194">
        <v>1029</v>
      </c>
      <c r="Y194">
        <v>705</v>
      </c>
      <c r="Z194">
        <v>793</v>
      </c>
      <c r="AA194">
        <v>688</v>
      </c>
      <c r="AB194">
        <v>798</v>
      </c>
      <c r="AC194">
        <v>605</v>
      </c>
      <c r="AD194">
        <v>875</v>
      </c>
      <c r="AE194">
        <v>1039</v>
      </c>
      <c r="AF194">
        <v>663</v>
      </c>
      <c r="AG194">
        <v>484</v>
      </c>
      <c r="AH194">
        <v>326</v>
      </c>
      <c r="AI194">
        <v>522</v>
      </c>
      <c r="AJ194">
        <v>668.6875</v>
      </c>
    </row>
    <row r="195" spans="1:36" x14ac:dyDescent="0.3">
      <c r="A195">
        <v>466</v>
      </c>
      <c r="B195">
        <v>228300</v>
      </c>
      <c r="C195">
        <v>2.994894E-2</v>
      </c>
      <c r="D195">
        <v>0.11965382200000001</v>
      </c>
      <c r="E195">
        <v>24</v>
      </c>
      <c r="F195">
        <v>12</v>
      </c>
      <c r="G195">
        <v>14085.920630000001</v>
      </c>
      <c r="H195">
        <v>0.128955242</v>
      </c>
      <c r="I195">
        <v>1</v>
      </c>
      <c r="J195">
        <v>24.032697550000002</v>
      </c>
      <c r="K195">
        <v>6.0000304849999999</v>
      </c>
      <c r="L195">
        <v>66992.25</v>
      </c>
      <c r="M195">
        <v>2.5321877999999999E-2</v>
      </c>
      <c r="N195">
        <v>0.15032636099999999</v>
      </c>
      <c r="O195">
        <v>24.01634877</v>
      </c>
      <c r="P195">
        <v>9.0020616090000001</v>
      </c>
      <c r="Q195">
        <v>56362.241800000003</v>
      </c>
      <c r="R195">
        <v>14551.28701</v>
      </c>
      <c r="S195">
        <v>0.25817438300000001</v>
      </c>
      <c r="T195">
        <v>43890</v>
      </c>
      <c r="U195">
        <v>54273</v>
      </c>
      <c r="V195">
        <v>43579</v>
      </c>
      <c r="W195">
        <v>41389</v>
      </c>
      <c r="X195">
        <v>63488</v>
      </c>
      <c r="Y195">
        <v>79635</v>
      </c>
      <c r="Z195">
        <v>72200</v>
      </c>
      <c r="AA195">
        <v>52646</v>
      </c>
      <c r="AB195">
        <v>56290</v>
      </c>
      <c r="AC195">
        <v>66354</v>
      </c>
      <c r="AD195">
        <v>84325</v>
      </c>
      <c r="AE195">
        <v>58319</v>
      </c>
      <c r="AF195">
        <v>56141</v>
      </c>
      <c r="AG195">
        <v>40489</v>
      </c>
      <c r="AH195">
        <v>41831</v>
      </c>
      <c r="AI195">
        <v>47123</v>
      </c>
      <c r="AJ195">
        <v>56373.25</v>
      </c>
    </row>
    <row r="196" spans="1:36" x14ac:dyDescent="0.3">
      <c r="A196">
        <v>473</v>
      </c>
      <c r="B196">
        <v>228433</v>
      </c>
      <c r="C196">
        <v>2.994894E-2</v>
      </c>
      <c r="D196">
        <v>0.11965382200000001</v>
      </c>
      <c r="E196">
        <v>24</v>
      </c>
      <c r="F196">
        <v>0</v>
      </c>
      <c r="G196">
        <v>1616.4461020000001</v>
      </c>
      <c r="H196">
        <v>0.49685648999999998</v>
      </c>
      <c r="I196">
        <v>1</v>
      </c>
      <c r="J196">
        <v>23.52</v>
      </c>
      <c r="K196" s="1">
        <v>6.6299999999999999E-5</v>
      </c>
      <c r="L196">
        <v>9131.4878509999999</v>
      </c>
      <c r="M196">
        <v>7.7492499000000006E-2</v>
      </c>
      <c r="N196">
        <v>0.30243600100000001</v>
      </c>
      <c r="O196">
        <v>23.76</v>
      </c>
      <c r="P196" s="1">
        <v>3.3500000000000001E-5</v>
      </c>
      <c r="Q196">
        <v>7693.1516199999996</v>
      </c>
      <c r="R196">
        <v>2208.1137910000002</v>
      </c>
      <c r="S196">
        <v>0.28702330300000001</v>
      </c>
      <c r="T196">
        <v>8143</v>
      </c>
      <c r="U196">
        <v>11812</v>
      </c>
      <c r="V196">
        <v>7511</v>
      </c>
      <c r="W196">
        <v>9060</v>
      </c>
      <c r="X196">
        <v>6759</v>
      </c>
      <c r="Y196">
        <v>9219</v>
      </c>
      <c r="Z196">
        <v>6580</v>
      </c>
      <c r="AA196">
        <v>5174</v>
      </c>
      <c r="AB196">
        <v>5656</v>
      </c>
      <c r="AC196">
        <v>5415</v>
      </c>
      <c r="AD196">
        <v>7264</v>
      </c>
      <c r="AE196">
        <v>5725</v>
      </c>
      <c r="AF196">
        <v>12586</v>
      </c>
      <c r="AG196">
        <v>6973</v>
      </c>
      <c r="AH196">
        <v>7445</v>
      </c>
      <c r="AI196">
        <v>8053</v>
      </c>
      <c r="AJ196">
        <v>7710.9375</v>
      </c>
    </row>
    <row r="197" spans="1:36" x14ac:dyDescent="0.3">
      <c r="A197">
        <v>500</v>
      </c>
      <c r="B197">
        <v>342592</v>
      </c>
      <c r="C197">
        <v>2.994894E-2</v>
      </c>
      <c r="D197">
        <v>0.11965382200000001</v>
      </c>
      <c r="E197">
        <v>24</v>
      </c>
      <c r="F197">
        <v>21</v>
      </c>
      <c r="G197">
        <v>10975.71146</v>
      </c>
      <c r="H197">
        <v>0.45923099499999998</v>
      </c>
      <c r="I197">
        <v>1</v>
      </c>
      <c r="J197">
        <v>25.86510264</v>
      </c>
      <c r="K197">
        <v>17.999933689999999</v>
      </c>
      <c r="L197">
        <v>43172.096060000003</v>
      </c>
      <c r="M197">
        <v>7.2707275000000002E-2</v>
      </c>
      <c r="N197">
        <v>0.28911430599999999</v>
      </c>
      <c r="O197">
        <v>24.932551320000002</v>
      </c>
      <c r="P197">
        <v>19.583469449999999</v>
      </c>
      <c r="Q197">
        <v>24043.128580000001</v>
      </c>
      <c r="R197">
        <v>15430.00995</v>
      </c>
      <c r="S197">
        <v>0.64176381599999999</v>
      </c>
      <c r="T197">
        <v>16709</v>
      </c>
      <c r="U197">
        <v>20047</v>
      </c>
      <c r="V197">
        <v>38712</v>
      </c>
      <c r="W197">
        <v>19772</v>
      </c>
      <c r="X197">
        <v>11176</v>
      </c>
      <c r="Y197">
        <v>19601</v>
      </c>
      <c r="Z197">
        <v>12064</v>
      </c>
      <c r="AA197">
        <v>3270</v>
      </c>
      <c r="AB197">
        <v>27146</v>
      </c>
      <c r="AC197">
        <v>17143</v>
      </c>
      <c r="AD197">
        <v>8061</v>
      </c>
      <c r="AE197">
        <v>8918</v>
      </c>
      <c r="AF197">
        <v>17822</v>
      </c>
      <c r="AG197">
        <v>43719</v>
      </c>
      <c r="AH197">
        <v>82674</v>
      </c>
      <c r="AI197">
        <v>28474</v>
      </c>
      <c r="AJ197">
        <v>23456.75</v>
      </c>
    </row>
    <row r="198" spans="1:36" x14ac:dyDescent="0.3">
      <c r="A198">
        <v>549</v>
      </c>
      <c r="B198">
        <v>379005</v>
      </c>
      <c r="C198">
        <v>2.994894E-2</v>
      </c>
      <c r="D198">
        <v>0.11965382200000001</v>
      </c>
      <c r="E198">
        <v>24</v>
      </c>
      <c r="F198">
        <v>21</v>
      </c>
      <c r="G198">
        <v>212.13203440000001</v>
      </c>
      <c r="H198">
        <v>0.28154527000000001</v>
      </c>
      <c r="I198">
        <v>1</v>
      </c>
      <c r="J198">
        <v>25.714285709999999</v>
      </c>
      <c r="K198">
        <v>17.999933689999999</v>
      </c>
      <c r="L198">
        <v>1213.997085</v>
      </c>
      <c r="M198">
        <v>4.8700797999999997E-2</v>
      </c>
      <c r="N198">
        <v>0.229356271</v>
      </c>
      <c r="O198">
        <v>24.85714286</v>
      </c>
      <c r="P198">
        <v>19.574967950000001</v>
      </c>
      <c r="Q198">
        <v>757.44485169999996</v>
      </c>
      <c r="R198">
        <v>340.61278659999999</v>
      </c>
      <c r="S198">
        <v>0.449686582</v>
      </c>
      <c r="T198">
        <v>959</v>
      </c>
      <c r="U198">
        <v>426</v>
      </c>
      <c r="V198">
        <v>741</v>
      </c>
      <c r="W198">
        <v>655</v>
      </c>
      <c r="X198">
        <v>371</v>
      </c>
      <c r="Y198">
        <v>475</v>
      </c>
      <c r="Z198">
        <v>258</v>
      </c>
      <c r="AA198">
        <v>441</v>
      </c>
      <c r="AB198">
        <v>908</v>
      </c>
      <c r="AC198">
        <v>806</v>
      </c>
      <c r="AD198">
        <v>524</v>
      </c>
      <c r="AE198">
        <v>508</v>
      </c>
      <c r="AF198">
        <v>723</v>
      </c>
      <c r="AG198">
        <v>1442</v>
      </c>
      <c r="AH198">
        <v>1997</v>
      </c>
      <c r="AI198">
        <v>694</v>
      </c>
      <c r="AJ198">
        <v>745.5</v>
      </c>
    </row>
    <row r="199" spans="1:36" x14ac:dyDescent="0.3">
      <c r="A199">
        <v>563</v>
      </c>
      <c r="B199">
        <v>384906</v>
      </c>
      <c r="C199">
        <v>2.994894E-2</v>
      </c>
      <c r="D199">
        <v>0.11965382200000001</v>
      </c>
      <c r="E199">
        <v>18</v>
      </c>
      <c r="F199">
        <v>3</v>
      </c>
      <c r="G199">
        <v>3940.175761</v>
      </c>
      <c r="H199">
        <v>0.51569198100000002</v>
      </c>
      <c r="I199">
        <v>1</v>
      </c>
      <c r="J199">
        <v>20</v>
      </c>
      <c r="K199" s="1">
        <v>6.6299999999999999E-5</v>
      </c>
      <c r="L199">
        <v>32165.736339999999</v>
      </c>
      <c r="M199">
        <v>7.9855523999999997E-2</v>
      </c>
      <c r="N199">
        <v>0.310222149</v>
      </c>
      <c r="O199">
        <v>19</v>
      </c>
      <c r="P199">
        <v>1.583364832</v>
      </c>
      <c r="Q199">
        <v>29707.917710000002</v>
      </c>
      <c r="R199">
        <v>6074.9293470000002</v>
      </c>
      <c r="S199">
        <v>0.20448856100000001</v>
      </c>
      <c r="T199">
        <v>33915</v>
      </c>
      <c r="U199">
        <v>26641</v>
      </c>
      <c r="V199">
        <v>39311</v>
      </c>
      <c r="W199">
        <v>28796</v>
      </c>
      <c r="X199">
        <v>26324</v>
      </c>
      <c r="Y199">
        <v>33626</v>
      </c>
      <c r="Z199">
        <v>34179</v>
      </c>
      <c r="AA199">
        <v>24649</v>
      </c>
      <c r="AB199">
        <v>21067</v>
      </c>
      <c r="AC199">
        <v>30003</v>
      </c>
      <c r="AD199">
        <v>27214</v>
      </c>
      <c r="AE199">
        <v>20591</v>
      </c>
      <c r="AF199">
        <v>40106</v>
      </c>
      <c r="AG199">
        <v>31846</v>
      </c>
      <c r="AH199">
        <v>36685</v>
      </c>
      <c r="AI199">
        <v>36858</v>
      </c>
      <c r="AJ199">
        <v>30738.1875</v>
      </c>
    </row>
    <row r="200" spans="1:36" x14ac:dyDescent="0.3">
      <c r="A200">
        <v>583</v>
      </c>
      <c r="B200">
        <v>401992</v>
      </c>
      <c r="C200">
        <v>2.994894E-2</v>
      </c>
      <c r="D200">
        <v>0.11965382200000001</v>
      </c>
      <c r="E200">
        <v>24</v>
      </c>
      <c r="F200">
        <v>3</v>
      </c>
      <c r="G200">
        <v>2877.571046</v>
      </c>
      <c r="H200">
        <v>0.30030249799999997</v>
      </c>
      <c r="I200">
        <v>1</v>
      </c>
      <c r="J200">
        <v>21.777777780000001</v>
      </c>
      <c r="K200" s="1">
        <v>6.6299999999999999E-5</v>
      </c>
      <c r="L200">
        <v>17270.48733</v>
      </c>
      <c r="M200">
        <v>5.1365292999999999E-2</v>
      </c>
      <c r="N200">
        <v>0.237005784</v>
      </c>
      <c r="O200">
        <v>22.88888889</v>
      </c>
      <c r="P200">
        <v>1.4305904030000001</v>
      </c>
      <c r="Q200">
        <v>14131.18665</v>
      </c>
      <c r="R200">
        <v>4347.7973609999999</v>
      </c>
      <c r="S200">
        <v>0.307673904</v>
      </c>
      <c r="T200">
        <v>17311</v>
      </c>
      <c r="U200">
        <v>20720</v>
      </c>
      <c r="V200">
        <v>14821</v>
      </c>
      <c r="W200">
        <v>16230</v>
      </c>
      <c r="X200">
        <v>15192</v>
      </c>
      <c r="Y200">
        <v>18825</v>
      </c>
      <c r="Z200">
        <v>14817</v>
      </c>
      <c r="AA200">
        <v>11078</v>
      </c>
      <c r="AB200">
        <v>7871</v>
      </c>
      <c r="AC200">
        <v>9233</v>
      </c>
      <c r="AD200">
        <v>12661</v>
      </c>
      <c r="AE200">
        <v>11332</v>
      </c>
      <c r="AF200">
        <v>20491</v>
      </c>
      <c r="AG200">
        <v>12059</v>
      </c>
      <c r="AH200">
        <v>11929</v>
      </c>
      <c r="AI200">
        <v>13278</v>
      </c>
      <c r="AJ200">
        <v>14240.5</v>
      </c>
    </row>
    <row r="201" spans="1:36" x14ac:dyDescent="0.3">
      <c r="A201">
        <v>584</v>
      </c>
      <c r="B201">
        <v>401994</v>
      </c>
      <c r="C201">
        <v>2.994894E-2</v>
      </c>
      <c r="D201">
        <v>0.11965382200000001</v>
      </c>
      <c r="E201">
        <v>24</v>
      </c>
      <c r="F201">
        <v>0</v>
      </c>
      <c r="G201">
        <v>1248.3970220000001</v>
      </c>
      <c r="H201">
        <v>0.27779714799999999</v>
      </c>
      <c r="I201">
        <v>1</v>
      </c>
      <c r="J201">
        <v>22.90909091</v>
      </c>
      <c r="K201" s="1">
        <v>5.2200000000000002E-5</v>
      </c>
      <c r="L201">
        <v>5941.2434649999996</v>
      </c>
      <c r="M201">
        <v>4.8163960999999998E-2</v>
      </c>
      <c r="N201">
        <v>0.22810235700000001</v>
      </c>
      <c r="O201">
        <v>23.454545450000001</v>
      </c>
      <c r="P201" s="1">
        <v>2.6699999999999998E-5</v>
      </c>
      <c r="Q201">
        <v>4749.2338369999998</v>
      </c>
      <c r="R201">
        <v>1609.777781</v>
      </c>
      <c r="S201">
        <v>0.33895525799999998</v>
      </c>
      <c r="T201">
        <v>5575</v>
      </c>
      <c r="U201">
        <v>7813</v>
      </c>
      <c r="V201">
        <v>3911</v>
      </c>
      <c r="W201">
        <v>6466</v>
      </c>
      <c r="X201">
        <v>4821</v>
      </c>
      <c r="Y201">
        <v>5734</v>
      </c>
      <c r="Z201">
        <v>4315</v>
      </c>
      <c r="AA201">
        <v>2890</v>
      </c>
      <c r="AB201">
        <v>3483</v>
      </c>
      <c r="AC201">
        <v>2668</v>
      </c>
      <c r="AD201">
        <v>3935</v>
      </c>
      <c r="AE201">
        <v>3310</v>
      </c>
      <c r="AF201">
        <v>6902</v>
      </c>
      <c r="AG201">
        <v>4983</v>
      </c>
      <c r="AH201">
        <v>4805</v>
      </c>
      <c r="AI201">
        <v>4863</v>
      </c>
      <c r="AJ201">
        <v>4779.625</v>
      </c>
    </row>
    <row r="202" spans="1:36" x14ac:dyDescent="0.3">
      <c r="A202">
        <v>605</v>
      </c>
      <c r="B202">
        <v>417914</v>
      </c>
      <c r="C202">
        <v>2.994894E-2</v>
      </c>
      <c r="D202">
        <v>0.11965382200000001</v>
      </c>
      <c r="E202">
        <v>24</v>
      </c>
      <c r="F202">
        <v>9</v>
      </c>
      <c r="G202">
        <v>2469.74721</v>
      </c>
      <c r="H202">
        <v>0.142601429</v>
      </c>
      <c r="I202">
        <v>1</v>
      </c>
      <c r="J202">
        <v>23.77358491</v>
      </c>
      <c r="K202">
        <v>5.9999976149999998</v>
      </c>
      <c r="L202">
        <v>6928.25</v>
      </c>
      <c r="M202">
        <v>2.7571879000000001E-2</v>
      </c>
      <c r="N202">
        <v>0.154953963</v>
      </c>
      <c r="O202">
        <v>23.886792450000002</v>
      </c>
      <c r="P202">
        <v>7.4930581009999999</v>
      </c>
      <c r="Q202">
        <v>4690.1442710000001</v>
      </c>
      <c r="R202">
        <v>2717.0152939999998</v>
      </c>
      <c r="S202">
        <v>0.579303138</v>
      </c>
      <c r="T202">
        <v>2456</v>
      </c>
      <c r="U202">
        <v>3392</v>
      </c>
      <c r="V202">
        <v>2920</v>
      </c>
      <c r="W202">
        <v>3733</v>
      </c>
      <c r="X202">
        <v>5915</v>
      </c>
      <c r="Y202">
        <v>8036</v>
      </c>
      <c r="Z202">
        <v>9459</v>
      </c>
      <c r="AA202">
        <v>4303</v>
      </c>
      <c r="AB202">
        <v>3066</v>
      </c>
      <c r="AC202">
        <v>5848</v>
      </c>
      <c r="AD202">
        <v>8246</v>
      </c>
      <c r="AE202">
        <v>6899</v>
      </c>
      <c r="AF202">
        <v>652</v>
      </c>
      <c r="AG202">
        <v>3976</v>
      </c>
      <c r="AH202">
        <v>3792</v>
      </c>
      <c r="AI202">
        <v>2139</v>
      </c>
      <c r="AJ202">
        <v>4677</v>
      </c>
    </row>
    <row r="203" spans="1:36" x14ac:dyDescent="0.3">
      <c r="A203">
        <v>693</v>
      </c>
      <c r="B203" t="s">
        <v>528</v>
      </c>
      <c r="C203">
        <v>2.994894E-2</v>
      </c>
      <c r="D203">
        <v>0.11965382200000001</v>
      </c>
      <c r="E203">
        <v>18</v>
      </c>
      <c r="F203">
        <v>6</v>
      </c>
      <c r="G203">
        <v>551.36651259999996</v>
      </c>
      <c r="H203">
        <v>0.83638790299999999</v>
      </c>
      <c r="I203">
        <v>1</v>
      </c>
      <c r="J203">
        <v>20</v>
      </c>
      <c r="K203">
        <v>6.0000203450000003</v>
      </c>
      <c r="L203">
        <v>3427.25</v>
      </c>
      <c r="M203">
        <v>0.117402439</v>
      </c>
      <c r="N203">
        <v>0.40683908099999999</v>
      </c>
      <c r="O203">
        <v>19</v>
      </c>
      <c r="P203">
        <v>6.0166763300000001</v>
      </c>
      <c r="Q203">
        <v>2771.7325839999999</v>
      </c>
      <c r="R203">
        <v>752.864552</v>
      </c>
      <c r="S203">
        <v>0.27162236200000001</v>
      </c>
      <c r="T203">
        <v>1578</v>
      </c>
      <c r="U203">
        <v>2446</v>
      </c>
      <c r="V203">
        <v>1974</v>
      </c>
      <c r="W203">
        <v>2557</v>
      </c>
      <c r="X203">
        <v>2979</v>
      </c>
      <c r="Y203">
        <v>4307</v>
      </c>
      <c r="Z203">
        <v>3614</v>
      </c>
      <c r="AA203">
        <v>2809</v>
      </c>
      <c r="AB203">
        <v>2480</v>
      </c>
      <c r="AC203">
        <v>2457</v>
      </c>
      <c r="AD203">
        <v>2215</v>
      </c>
      <c r="AE203">
        <v>2261</v>
      </c>
      <c r="AF203">
        <v>3689</v>
      </c>
      <c r="AG203">
        <v>2492</v>
      </c>
      <c r="AH203">
        <v>2398</v>
      </c>
      <c r="AI203">
        <v>2632</v>
      </c>
      <c r="AJ203">
        <v>2680.5</v>
      </c>
    </row>
    <row r="204" spans="1:36" x14ac:dyDescent="0.3">
      <c r="A204">
        <v>709</v>
      </c>
      <c r="B204" t="s">
        <v>532</v>
      </c>
      <c r="C204">
        <v>2.994894E-2</v>
      </c>
      <c r="D204">
        <v>0.11965382200000001</v>
      </c>
      <c r="E204">
        <v>18</v>
      </c>
      <c r="F204">
        <v>0</v>
      </c>
      <c r="G204">
        <v>30841.16937</v>
      </c>
      <c r="H204">
        <v>0.426648417</v>
      </c>
      <c r="I204">
        <v>1</v>
      </c>
      <c r="J204">
        <v>26.486486490000001</v>
      </c>
      <c r="K204">
        <v>17.999937110000001</v>
      </c>
      <c r="L204">
        <v>83730.709400000007</v>
      </c>
      <c r="M204">
        <v>6.8489018999999998E-2</v>
      </c>
      <c r="N204">
        <v>0.27624996800000001</v>
      </c>
      <c r="O204">
        <v>22.243243240000002</v>
      </c>
      <c r="P204">
        <v>18.67975848</v>
      </c>
      <c r="Q204">
        <v>83348.141969999997</v>
      </c>
      <c r="R204">
        <v>24461.582299999998</v>
      </c>
      <c r="S204">
        <v>0.29348683399999997</v>
      </c>
      <c r="T204">
        <v>113505</v>
      </c>
      <c r="U204">
        <v>134702</v>
      </c>
      <c r="V204">
        <v>101208</v>
      </c>
      <c r="W204">
        <v>122857</v>
      </c>
      <c r="X204">
        <v>66833</v>
      </c>
      <c r="Y204">
        <v>77732</v>
      </c>
      <c r="Z204">
        <v>57748</v>
      </c>
      <c r="AA204">
        <v>49562</v>
      </c>
      <c r="AB204">
        <v>62504</v>
      </c>
      <c r="AC204">
        <v>63371</v>
      </c>
      <c r="AD204">
        <v>81259</v>
      </c>
      <c r="AE204">
        <v>96801</v>
      </c>
      <c r="AF204">
        <v>117870</v>
      </c>
      <c r="AG204">
        <v>55847</v>
      </c>
      <c r="AH204">
        <v>62858</v>
      </c>
      <c r="AI204">
        <v>98348</v>
      </c>
      <c r="AJ204">
        <v>85187.8125</v>
      </c>
    </row>
    <row r="205" spans="1:36" x14ac:dyDescent="0.3">
      <c r="A205">
        <v>719</v>
      </c>
      <c r="B205" t="s">
        <v>81</v>
      </c>
      <c r="C205">
        <v>2.994894E-2</v>
      </c>
      <c r="D205">
        <v>0.11965382200000001</v>
      </c>
      <c r="E205">
        <v>24</v>
      </c>
      <c r="F205">
        <v>6</v>
      </c>
      <c r="G205">
        <v>1320.1683599999999</v>
      </c>
      <c r="H205">
        <v>0.12521901199999999</v>
      </c>
      <c r="I205">
        <v>1</v>
      </c>
      <c r="J205">
        <v>20</v>
      </c>
      <c r="K205">
        <v>6.000004884</v>
      </c>
      <c r="L205">
        <v>8195.75</v>
      </c>
      <c r="M205">
        <v>2.4698484999999999E-2</v>
      </c>
      <c r="N205">
        <v>0.14793840999999999</v>
      </c>
      <c r="O205">
        <v>22</v>
      </c>
      <c r="P205">
        <v>6.050002686</v>
      </c>
      <c r="Q205">
        <v>5831.9725090000002</v>
      </c>
      <c r="R205">
        <v>2092.286024</v>
      </c>
      <c r="S205">
        <v>0.35876129699999998</v>
      </c>
      <c r="T205">
        <v>5337</v>
      </c>
      <c r="U205">
        <v>7265</v>
      </c>
      <c r="V205">
        <v>4884</v>
      </c>
      <c r="W205">
        <v>4251</v>
      </c>
      <c r="X205">
        <v>7205</v>
      </c>
      <c r="Y205">
        <v>10770</v>
      </c>
      <c r="Z205">
        <v>5950</v>
      </c>
      <c r="AA205">
        <v>8858</v>
      </c>
      <c r="AB205">
        <v>4867</v>
      </c>
      <c r="AC205">
        <v>3454</v>
      </c>
      <c r="AD205">
        <v>5816</v>
      </c>
      <c r="AE205">
        <v>5131</v>
      </c>
      <c r="AF205">
        <v>4025</v>
      </c>
      <c r="AG205">
        <v>4312</v>
      </c>
      <c r="AH205">
        <v>3756</v>
      </c>
      <c r="AI205">
        <v>5354</v>
      </c>
      <c r="AJ205">
        <v>5702.1875</v>
      </c>
    </row>
    <row r="206" spans="1:36" x14ac:dyDescent="0.3">
      <c r="A206">
        <v>722</v>
      </c>
      <c r="B206" t="s">
        <v>536</v>
      </c>
      <c r="C206">
        <v>2.994894E-2</v>
      </c>
      <c r="D206">
        <v>0.11965382200000001</v>
      </c>
      <c r="E206">
        <v>18</v>
      </c>
      <c r="F206">
        <v>6</v>
      </c>
      <c r="G206">
        <v>4179.1778539999996</v>
      </c>
      <c r="H206">
        <v>0.96005781700000004</v>
      </c>
      <c r="I206">
        <v>1</v>
      </c>
      <c r="J206">
        <v>20</v>
      </c>
      <c r="K206">
        <v>6.0000127470000004</v>
      </c>
      <c r="L206">
        <v>14504</v>
      </c>
      <c r="M206">
        <v>0.13079676000000001</v>
      </c>
      <c r="N206">
        <v>0.43880193699999998</v>
      </c>
      <c r="O206">
        <v>19</v>
      </c>
      <c r="P206">
        <v>6.0166727209999999</v>
      </c>
      <c r="Q206">
        <v>11342.21054</v>
      </c>
      <c r="R206">
        <v>3124.6642969999998</v>
      </c>
      <c r="S206">
        <v>0.27548988699999999</v>
      </c>
      <c r="T206">
        <v>7687</v>
      </c>
      <c r="U206">
        <v>16752</v>
      </c>
      <c r="V206">
        <v>7645</v>
      </c>
      <c r="W206">
        <v>6619</v>
      </c>
      <c r="X206">
        <v>14811</v>
      </c>
      <c r="Y206">
        <v>22856</v>
      </c>
      <c r="Z206">
        <v>13057</v>
      </c>
      <c r="AA206">
        <v>7292</v>
      </c>
      <c r="AB206">
        <v>6771</v>
      </c>
      <c r="AC206">
        <v>6809</v>
      </c>
      <c r="AD206">
        <v>6850</v>
      </c>
      <c r="AE206">
        <v>7157</v>
      </c>
      <c r="AF206">
        <v>18829</v>
      </c>
      <c r="AG206">
        <v>9860</v>
      </c>
      <c r="AH206">
        <v>11919</v>
      </c>
      <c r="AI206">
        <v>10503</v>
      </c>
      <c r="AJ206">
        <v>10963.5625</v>
      </c>
    </row>
    <row r="207" spans="1:36" x14ac:dyDescent="0.3">
      <c r="A207">
        <v>744</v>
      </c>
      <c r="B207" t="s">
        <v>540</v>
      </c>
      <c r="C207">
        <v>2.994894E-2</v>
      </c>
      <c r="D207">
        <v>0.11965382200000001</v>
      </c>
      <c r="E207">
        <v>24</v>
      </c>
      <c r="F207">
        <v>9</v>
      </c>
      <c r="G207">
        <v>14873.63759</v>
      </c>
      <c r="H207">
        <v>0.22931854300000001</v>
      </c>
      <c r="I207">
        <v>1</v>
      </c>
      <c r="J207">
        <v>23.52</v>
      </c>
      <c r="K207">
        <v>5.9999991499999998</v>
      </c>
      <c r="L207">
        <v>74079.25</v>
      </c>
      <c r="M207">
        <v>4.1075938999999999E-2</v>
      </c>
      <c r="N207">
        <v>0.20489358999999999</v>
      </c>
      <c r="O207">
        <v>23.76</v>
      </c>
      <c r="P207">
        <v>7.4856118150000004</v>
      </c>
      <c r="Q207">
        <v>60360.247309999999</v>
      </c>
      <c r="R207">
        <v>16037.92434</v>
      </c>
      <c r="S207">
        <v>0.26570342299999999</v>
      </c>
      <c r="T207">
        <v>45704</v>
      </c>
      <c r="U207">
        <v>59299</v>
      </c>
      <c r="V207">
        <v>46017</v>
      </c>
      <c r="W207">
        <v>47491</v>
      </c>
      <c r="X207">
        <v>80341</v>
      </c>
      <c r="Y207">
        <v>91235</v>
      </c>
      <c r="Z207">
        <v>74474</v>
      </c>
      <c r="AA207">
        <v>50267</v>
      </c>
      <c r="AB207">
        <v>54781</v>
      </c>
      <c r="AC207">
        <v>72841</v>
      </c>
      <c r="AD207">
        <v>79788</v>
      </c>
      <c r="AE207">
        <v>61592</v>
      </c>
      <c r="AF207">
        <v>60144</v>
      </c>
      <c r="AG207">
        <v>40381</v>
      </c>
      <c r="AH207">
        <v>43622</v>
      </c>
      <c r="AI207">
        <v>55157</v>
      </c>
      <c r="AJ207">
        <v>60195.875</v>
      </c>
    </row>
    <row r="208" spans="1:36" x14ac:dyDescent="0.3">
      <c r="A208">
        <v>756</v>
      </c>
      <c r="B208" t="s">
        <v>548</v>
      </c>
      <c r="C208">
        <v>2.994894E-2</v>
      </c>
      <c r="D208">
        <v>0.11965382200000001</v>
      </c>
      <c r="E208">
        <v>18</v>
      </c>
      <c r="F208">
        <v>6</v>
      </c>
      <c r="G208">
        <v>12453.564630000001</v>
      </c>
      <c r="H208">
        <v>0.30250800500000002</v>
      </c>
      <c r="I208">
        <v>1</v>
      </c>
      <c r="J208">
        <v>20</v>
      </c>
      <c r="K208">
        <v>5.9999848169999996</v>
      </c>
      <c r="L208">
        <v>42468.75</v>
      </c>
      <c r="M208">
        <v>5.1676239999999998E-2</v>
      </c>
      <c r="N208">
        <v>0.237005784</v>
      </c>
      <c r="O208">
        <v>19</v>
      </c>
      <c r="P208">
        <v>6.0166594550000001</v>
      </c>
      <c r="Q208">
        <v>35050.442329999998</v>
      </c>
      <c r="R208">
        <v>5441.8599320000003</v>
      </c>
      <c r="S208">
        <v>0.155257953</v>
      </c>
      <c r="T208">
        <v>43376</v>
      </c>
      <c r="U208">
        <v>28176</v>
      </c>
      <c r="V208">
        <v>28163</v>
      </c>
      <c r="W208">
        <v>45132</v>
      </c>
      <c r="X208">
        <v>48960</v>
      </c>
      <c r="Y208">
        <v>48982</v>
      </c>
      <c r="Z208">
        <v>40144</v>
      </c>
      <c r="AA208">
        <v>31789</v>
      </c>
      <c r="AB208">
        <v>11094</v>
      </c>
      <c r="AC208">
        <v>18021</v>
      </c>
      <c r="AD208">
        <v>15704</v>
      </c>
      <c r="AE208">
        <v>14966</v>
      </c>
      <c r="AF208">
        <v>65447</v>
      </c>
      <c r="AG208">
        <v>41004</v>
      </c>
      <c r="AH208">
        <v>35968</v>
      </c>
      <c r="AI208">
        <v>33330</v>
      </c>
      <c r="AJ208">
        <v>34391</v>
      </c>
    </row>
    <row r="209" spans="1:36" x14ac:dyDescent="0.3">
      <c r="A209">
        <v>799</v>
      </c>
      <c r="B209" t="s">
        <v>558</v>
      </c>
      <c r="C209">
        <v>2.994894E-2</v>
      </c>
      <c r="D209">
        <v>0.11965382200000001</v>
      </c>
      <c r="E209">
        <v>24</v>
      </c>
      <c r="F209">
        <v>3</v>
      </c>
      <c r="G209">
        <v>38871.604310000002</v>
      </c>
      <c r="H209">
        <v>0.20126132199999999</v>
      </c>
      <c r="I209">
        <v>1</v>
      </c>
      <c r="J209">
        <v>20</v>
      </c>
      <c r="K209">
        <v>6.0000022079999997</v>
      </c>
      <c r="L209">
        <v>151391.5</v>
      </c>
      <c r="M209">
        <v>3.6836925E-2</v>
      </c>
      <c r="N209">
        <v>0.192698548</v>
      </c>
      <c r="O209">
        <v>22</v>
      </c>
      <c r="P209">
        <v>4.675001215</v>
      </c>
      <c r="Q209">
        <v>117597.16499999999</v>
      </c>
      <c r="R209">
        <v>38353.209300000002</v>
      </c>
      <c r="S209">
        <v>0.32614059499999998</v>
      </c>
      <c r="T209">
        <v>153762</v>
      </c>
      <c r="U209">
        <v>142073</v>
      </c>
      <c r="V209">
        <v>153721</v>
      </c>
      <c r="W209">
        <v>105909</v>
      </c>
      <c r="X209">
        <v>105488</v>
      </c>
      <c r="Y209">
        <v>193762</v>
      </c>
      <c r="Z209">
        <v>100024</v>
      </c>
      <c r="AA209">
        <v>206292</v>
      </c>
      <c r="AB209">
        <v>104484</v>
      </c>
      <c r="AC209">
        <v>37199</v>
      </c>
      <c r="AD209">
        <v>55884</v>
      </c>
      <c r="AE209">
        <v>57768</v>
      </c>
      <c r="AF209">
        <v>78922</v>
      </c>
      <c r="AG209">
        <v>125854</v>
      </c>
      <c r="AH209">
        <v>102494</v>
      </c>
      <c r="AI209">
        <v>139085</v>
      </c>
      <c r="AJ209">
        <v>116420.0625</v>
      </c>
    </row>
    <row r="210" spans="1:36" x14ac:dyDescent="0.3">
      <c r="A210">
        <v>808</v>
      </c>
      <c r="B210" t="s">
        <v>561</v>
      </c>
      <c r="C210">
        <v>2.994894E-2</v>
      </c>
      <c r="D210">
        <v>0.11965382200000001</v>
      </c>
      <c r="E210">
        <v>18</v>
      </c>
      <c r="F210">
        <v>9</v>
      </c>
      <c r="G210">
        <v>3782.6677260000001</v>
      </c>
      <c r="H210">
        <v>0.66656280499999998</v>
      </c>
      <c r="I210">
        <v>1</v>
      </c>
      <c r="J210">
        <v>20</v>
      </c>
      <c r="K210">
        <v>6.0000055410000002</v>
      </c>
      <c r="L210">
        <v>18857.75</v>
      </c>
      <c r="M210">
        <v>9.8095091999999995E-2</v>
      </c>
      <c r="N210">
        <v>0.35644035499999999</v>
      </c>
      <c r="O210">
        <v>19</v>
      </c>
      <c r="P210">
        <v>7.6000026319999998</v>
      </c>
      <c r="Q210">
        <v>15218.53722</v>
      </c>
      <c r="R210">
        <v>3423.7667710000001</v>
      </c>
      <c r="S210">
        <v>0.22497344699999999</v>
      </c>
      <c r="T210">
        <v>9477</v>
      </c>
      <c r="U210">
        <v>10367</v>
      </c>
      <c r="V210">
        <v>14789</v>
      </c>
      <c r="W210">
        <v>9181</v>
      </c>
      <c r="X210">
        <v>17839</v>
      </c>
      <c r="Y210">
        <v>22026</v>
      </c>
      <c r="Z210">
        <v>15969</v>
      </c>
      <c r="AA210">
        <v>19597</v>
      </c>
      <c r="AB210">
        <v>19405</v>
      </c>
      <c r="AC210">
        <v>11354</v>
      </c>
      <c r="AD210">
        <v>15072</v>
      </c>
      <c r="AE210">
        <v>10769</v>
      </c>
      <c r="AF210">
        <v>14012</v>
      </c>
      <c r="AG210">
        <v>11778</v>
      </c>
      <c r="AH210">
        <v>12497</v>
      </c>
      <c r="AI210">
        <v>18596</v>
      </c>
      <c r="AJ210">
        <v>14545.5</v>
      </c>
    </row>
    <row r="211" spans="1:36" x14ac:dyDescent="0.3">
      <c r="A211">
        <v>811</v>
      </c>
      <c r="B211" t="s">
        <v>562</v>
      </c>
      <c r="C211">
        <v>2.994894E-2</v>
      </c>
      <c r="D211">
        <v>0.11965382200000001</v>
      </c>
      <c r="E211">
        <v>18</v>
      </c>
      <c r="F211">
        <v>6</v>
      </c>
      <c r="G211">
        <v>1738.0684679999999</v>
      </c>
      <c r="H211">
        <v>0.26848924400000002</v>
      </c>
      <c r="I211">
        <v>1</v>
      </c>
      <c r="J211">
        <v>20</v>
      </c>
      <c r="K211">
        <v>6.0000046090000003</v>
      </c>
      <c r="L211">
        <v>5357.25</v>
      </c>
      <c r="M211">
        <v>4.6824213000000003E-2</v>
      </c>
      <c r="N211">
        <v>0.22427733699999999</v>
      </c>
      <c r="O211">
        <v>19</v>
      </c>
      <c r="P211">
        <v>6.0166688559999999</v>
      </c>
      <c r="Q211">
        <v>3302.5339130000002</v>
      </c>
      <c r="R211">
        <v>2088.0804499999999</v>
      </c>
      <c r="S211">
        <v>0.63226616400000002</v>
      </c>
      <c r="T211">
        <v>1673</v>
      </c>
      <c r="U211">
        <v>2455</v>
      </c>
      <c r="V211">
        <v>1355</v>
      </c>
      <c r="W211">
        <v>3530</v>
      </c>
      <c r="X211">
        <v>7962</v>
      </c>
      <c r="Y211">
        <v>4918</v>
      </c>
      <c r="Z211">
        <v>5013</v>
      </c>
      <c r="AA211">
        <v>3536</v>
      </c>
      <c r="AB211">
        <v>1665</v>
      </c>
      <c r="AC211">
        <v>1479</v>
      </c>
      <c r="AD211">
        <v>2128</v>
      </c>
      <c r="AE211">
        <v>2259</v>
      </c>
      <c r="AF211">
        <v>4594</v>
      </c>
      <c r="AG211">
        <v>2376</v>
      </c>
      <c r="AH211">
        <v>1291</v>
      </c>
      <c r="AI211">
        <v>2558</v>
      </c>
      <c r="AJ211">
        <v>3049.5</v>
      </c>
    </row>
    <row r="212" spans="1:36" x14ac:dyDescent="0.3">
      <c r="A212">
        <v>830</v>
      </c>
      <c r="B212" t="s">
        <v>82</v>
      </c>
      <c r="C212">
        <v>2.994894E-2</v>
      </c>
      <c r="D212">
        <v>0.11965382200000001</v>
      </c>
      <c r="E212">
        <v>24</v>
      </c>
      <c r="F212">
        <v>18</v>
      </c>
      <c r="G212">
        <v>655.48798620000002</v>
      </c>
      <c r="H212">
        <v>0.29978670200000002</v>
      </c>
      <c r="I212">
        <v>1</v>
      </c>
      <c r="J212">
        <v>23.52</v>
      </c>
      <c r="K212">
        <v>17.999933689999999</v>
      </c>
      <c r="L212">
        <v>2664.4990400000002</v>
      </c>
      <c r="M212">
        <v>5.1292503000000003E-2</v>
      </c>
      <c r="N212">
        <v>0.237005784</v>
      </c>
      <c r="O212">
        <v>23.76</v>
      </c>
      <c r="P212">
        <v>18.001803240000001</v>
      </c>
      <c r="Q212">
        <v>2123.0804469999998</v>
      </c>
      <c r="R212">
        <v>323.51538590000001</v>
      </c>
      <c r="S212">
        <v>0.152380182</v>
      </c>
      <c r="T212">
        <v>1624</v>
      </c>
      <c r="U212">
        <v>1562</v>
      </c>
      <c r="V212">
        <v>1258</v>
      </c>
      <c r="W212">
        <v>2736</v>
      </c>
      <c r="X212">
        <v>1529</v>
      </c>
      <c r="Y212">
        <v>1262</v>
      </c>
      <c r="Z212">
        <v>1977</v>
      </c>
      <c r="AA212">
        <v>1442</v>
      </c>
      <c r="AB212">
        <v>2083</v>
      </c>
      <c r="AC212">
        <v>2193</v>
      </c>
      <c r="AD212">
        <v>3031</v>
      </c>
      <c r="AE212">
        <v>2656</v>
      </c>
      <c r="AF212">
        <v>3810</v>
      </c>
      <c r="AG212">
        <v>2282</v>
      </c>
      <c r="AH212">
        <v>2201</v>
      </c>
      <c r="AI212">
        <v>2365</v>
      </c>
      <c r="AJ212">
        <v>2125.6875</v>
      </c>
    </row>
    <row r="213" spans="1:36" x14ac:dyDescent="0.3">
      <c r="A213">
        <v>81</v>
      </c>
      <c r="B213">
        <v>4721</v>
      </c>
      <c r="C213">
        <v>4.1965589999999997E-2</v>
      </c>
      <c r="D213">
        <v>0.15584578099999999</v>
      </c>
      <c r="E213">
        <v>18</v>
      </c>
      <c r="F213">
        <v>6</v>
      </c>
      <c r="G213">
        <v>715.59206259999996</v>
      </c>
      <c r="H213">
        <v>0.99265076100000005</v>
      </c>
      <c r="I213">
        <v>1</v>
      </c>
      <c r="J213">
        <v>20</v>
      </c>
      <c r="K213">
        <v>6.0000089790000004</v>
      </c>
      <c r="L213">
        <v>2715</v>
      </c>
      <c r="M213">
        <v>0.17405540999999999</v>
      </c>
      <c r="N213">
        <v>0.54515026200000005</v>
      </c>
      <c r="O213">
        <v>19</v>
      </c>
      <c r="P213">
        <v>6.0166709320000002</v>
      </c>
      <c r="Q213">
        <v>2252.134031</v>
      </c>
      <c r="R213">
        <v>521.50837330000002</v>
      </c>
      <c r="S213">
        <v>0.231561872</v>
      </c>
      <c r="T213">
        <v>2045</v>
      </c>
      <c r="U213">
        <v>928</v>
      </c>
      <c r="V213">
        <v>1898</v>
      </c>
      <c r="W213">
        <v>1953</v>
      </c>
      <c r="X213">
        <v>2874</v>
      </c>
      <c r="Y213">
        <v>4307</v>
      </c>
      <c r="Z213">
        <v>617</v>
      </c>
      <c r="AA213">
        <v>3062</v>
      </c>
      <c r="AB213">
        <v>1600</v>
      </c>
      <c r="AC213">
        <v>1288</v>
      </c>
      <c r="AD213">
        <v>925</v>
      </c>
      <c r="AE213">
        <v>650</v>
      </c>
      <c r="AF213">
        <v>3931</v>
      </c>
      <c r="AG213">
        <v>2899</v>
      </c>
      <c r="AH213">
        <v>2621</v>
      </c>
      <c r="AI213">
        <v>3425</v>
      </c>
      <c r="AJ213">
        <v>2188.9375</v>
      </c>
    </row>
    <row r="214" spans="1:36" x14ac:dyDescent="0.3">
      <c r="A214">
        <v>107</v>
      </c>
      <c r="B214">
        <v>15370</v>
      </c>
      <c r="C214">
        <v>4.1965589999999997E-2</v>
      </c>
      <c r="D214">
        <v>0.15584578099999999</v>
      </c>
      <c r="E214">
        <v>18</v>
      </c>
      <c r="F214">
        <v>9</v>
      </c>
      <c r="G214">
        <v>1088.5908899999999</v>
      </c>
      <c r="H214">
        <v>0.83515483800000001</v>
      </c>
      <c r="I214">
        <v>1</v>
      </c>
      <c r="J214">
        <v>20</v>
      </c>
      <c r="K214">
        <v>5.9999902560000002</v>
      </c>
      <c r="L214">
        <v>11528.5</v>
      </c>
      <c r="M214">
        <v>0.152494349</v>
      </c>
      <c r="N214">
        <v>0.49634261200000002</v>
      </c>
      <c r="O214">
        <v>19</v>
      </c>
      <c r="P214">
        <v>7.5999953720000004</v>
      </c>
      <c r="Q214">
        <v>9354.1219770000007</v>
      </c>
      <c r="R214">
        <v>2552.7275610000002</v>
      </c>
      <c r="S214">
        <v>0.272898682</v>
      </c>
      <c r="T214">
        <v>9229</v>
      </c>
      <c r="U214">
        <v>636</v>
      </c>
      <c r="V214">
        <v>10708</v>
      </c>
      <c r="W214">
        <v>4115</v>
      </c>
      <c r="X214">
        <v>11371</v>
      </c>
      <c r="Y214">
        <v>10266</v>
      </c>
      <c r="Z214">
        <v>10256</v>
      </c>
      <c r="AA214">
        <v>14221</v>
      </c>
      <c r="AB214">
        <v>10167</v>
      </c>
      <c r="AC214">
        <v>10956</v>
      </c>
      <c r="AD214">
        <v>10006</v>
      </c>
      <c r="AE214">
        <v>6678</v>
      </c>
      <c r="AF214">
        <v>8182</v>
      </c>
      <c r="AG214">
        <v>10224</v>
      </c>
      <c r="AH214">
        <v>9930</v>
      </c>
      <c r="AI214">
        <v>4692</v>
      </c>
      <c r="AJ214">
        <v>8852.3125</v>
      </c>
    </row>
    <row r="215" spans="1:36" x14ac:dyDescent="0.3">
      <c r="A215">
        <v>111</v>
      </c>
      <c r="B215">
        <v>16747</v>
      </c>
      <c r="C215">
        <v>4.1965589999999997E-2</v>
      </c>
      <c r="D215">
        <v>0.15584578099999999</v>
      </c>
      <c r="E215">
        <v>24</v>
      </c>
      <c r="F215">
        <v>12</v>
      </c>
      <c r="G215">
        <v>1489.8739880000001</v>
      </c>
      <c r="H215">
        <v>0.296685963</v>
      </c>
      <c r="I215">
        <v>1</v>
      </c>
      <c r="J215">
        <v>20.091116169999999</v>
      </c>
      <c r="K215">
        <v>11.99998025</v>
      </c>
      <c r="L215">
        <v>9016.25</v>
      </c>
      <c r="M215">
        <v>6.7058769000000004E-2</v>
      </c>
      <c r="N215">
        <v>0.27442010999999999</v>
      </c>
      <c r="O215">
        <v>22.04555809</v>
      </c>
      <c r="P215">
        <v>12.09505216</v>
      </c>
      <c r="Q215">
        <v>7337.4748600000003</v>
      </c>
      <c r="R215">
        <v>2058.5435240000002</v>
      </c>
      <c r="S215">
        <v>0.280552038</v>
      </c>
      <c r="T215">
        <v>4906</v>
      </c>
      <c r="U215">
        <v>7085</v>
      </c>
      <c r="V215">
        <v>4733</v>
      </c>
      <c r="W215">
        <v>7698</v>
      </c>
      <c r="X215">
        <v>7948</v>
      </c>
      <c r="Y215">
        <v>8498</v>
      </c>
      <c r="Z215">
        <v>7589</v>
      </c>
      <c r="AA215">
        <v>6097</v>
      </c>
      <c r="AB215">
        <v>6803</v>
      </c>
      <c r="AC215">
        <v>9994</v>
      </c>
      <c r="AD215">
        <v>10624</v>
      </c>
      <c r="AE215">
        <v>8644</v>
      </c>
      <c r="AF215">
        <v>6826</v>
      </c>
      <c r="AG215">
        <v>5121</v>
      </c>
      <c r="AH215">
        <v>5499</v>
      </c>
      <c r="AI215">
        <v>7428</v>
      </c>
      <c r="AJ215">
        <v>7218.3125</v>
      </c>
    </row>
    <row r="216" spans="1:36" x14ac:dyDescent="0.3">
      <c r="A216">
        <v>144</v>
      </c>
      <c r="B216">
        <v>31224</v>
      </c>
      <c r="C216">
        <v>4.1965589999999997E-2</v>
      </c>
      <c r="D216">
        <v>0.15584578099999999</v>
      </c>
      <c r="E216">
        <v>24</v>
      </c>
      <c r="F216">
        <v>0</v>
      </c>
      <c r="G216">
        <v>358.14958469999999</v>
      </c>
      <c r="H216">
        <v>0.68767125500000004</v>
      </c>
      <c r="I216">
        <v>1</v>
      </c>
      <c r="J216">
        <v>26.808510640000002</v>
      </c>
      <c r="K216" s="1">
        <v>6.6299999999999999E-5</v>
      </c>
      <c r="L216">
        <v>6552.7168920000004</v>
      </c>
      <c r="M216">
        <v>0.13117210900000001</v>
      </c>
      <c r="N216">
        <v>0.43880193699999998</v>
      </c>
      <c r="O216">
        <v>25.404255320000001</v>
      </c>
      <c r="P216" s="1">
        <v>3.1399999999999998E-5</v>
      </c>
      <c r="Q216">
        <v>2458.5899770000001</v>
      </c>
      <c r="R216">
        <v>3125.158034</v>
      </c>
      <c r="S216">
        <v>1.271118024</v>
      </c>
      <c r="T216">
        <v>14135</v>
      </c>
      <c r="U216">
        <v>1034</v>
      </c>
      <c r="V216">
        <v>10593</v>
      </c>
      <c r="W216">
        <v>449</v>
      </c>
      <c r="X216">
        <v>637</v>
      </c>
      <c r="Y216">
        <v>359</v>
      </c>
      <c r="Z216">
        <v>284</v>
      </c>
      <c r="AA216">
        <v>967</v>
      </c>
      <c r="AB216">
        <v>508</v>
      </c>
      <c r="AC216">
        <v>233</v>
      </c>
      <c r="AD216">
        <v>184</v>
      </c>
      <c r="AE216">
        <v>440</v>
      </c>
      <c r="AF216">
        <v>445</v>
      </c>
      <c r="AG216">
        <v>291</v>
      </c>
      <c r="AH216">
        <v>6111</v>
      </c>
      <c r="AI216">
        <v>720</v>
      </c>
      <c r="AJ216">
        <v>2336.875</v>
      </c>
    </row>
    <row r="217" spans="1:36" x14ac:dyDescent="0.3">
      <c r="A217">
        <v>190</v>
      </c>
      <c r="B217">
        <v>64629</v>
      </c>
      <c r="C217">
        <v>4.1965589999999997E-2</v>
      </c>
      <c r="D217">
        <v>0.15584578099999999</v>
      </c>
      <c r="E217">
        <v>24</v>
      </c>
      <c r="F217">
        <v>12</v>
      </c>
      <c r="G217">
        <v>66.468037429999995</v>
      </c>
      <c r="H217">
        <v>0.40024695799999999</v>
      </c>
      <c r="I217">
        <v>1</v>
      </c>
      <c r="J217">
        <v>23.395225459999999</v>
      </c>
      <c r="K217">
        <v>11.99998469</v>
      </c>
      <c r="L217">
        <v>346.5</v>
      </c>
      <c r="M217">
        <v>8.5437228000000004E-2</v>
      </c>
      <c r="N217">
        <v>0.32737992500000002</v>
      </c>
      <c r="O217">
        <v>23.697612729999999</v>
      </c>
      <c r="P217">
        <v>12.00194645</v>
      </c>
      <c r="Q217">
        <v>271.40874050000002</v>
      </c>
      <c r="R217">
        <v>79.849848109999996</v>
      </c>
      <c r="S217">
        <v>0.29420514599999997</v>
      </c>
      <c r="T217">
        <v>175</v>
      </c>
      <c r="U217">
        <v>171</v>
      </c>
      <c r="V217">
        <v>226</v>
      </c>
      <c r="W217">
        <v>233</v>
      </c>
      <c r="X217">
        <v>333</v>
      </c>
      <c r="Y217">
        <v>321</v>
      </c>
      <c r="Z217">
        <v>307</v>
      </c>
      <c r="AA217">
        <v>142</v>
      </c>
      <c r="AB217">
        <v>358</v>
      </c>
      <c r="AC217">
        <v>370</v>
      </c>
      <c r="AD217">
        <v>392</v>
      </c>
      <c r="AE217">
        <v>266</v>
      </c>
      <c r="AF217">
        <v>327</v>
      </c>
      <c r="AG217">
        <v>139</v>
      </c>
      <c r="AH217">
        <v>309</v>
      </c>
      <c r="AI217">
        <v>261</v>
      </c>
      <c r="AJ217">
        <v>270.625</v>
      </c>
    </row>
    <row r="218" spans="1:36" x14ac:dyDescent="0.3">
      <c r="A218">
        <v>204</v>
      </c>
      <c r="B218">
        <v>66305</v>
      </c>
      <c r="C218">
        <v>4.1965589999999997E-2</v>
      </c>
      <c r="D218">
        <v>0.15584578099999999</v>
      </c>
      <c r="E218">
        <v>24</v>
      </c>
      <c r="F218">
        <v>12</v>
      </c>
      <c r="G218">
        <v>14428.86742</v>
      </c>
      <c r="H218">
        <v>0.14726031000000001</v>
      </c>
      <c r="I218">
        <v>1</v>
      </c>
      <c r="J218">
        <v>23.77358491</v>
      </c>
      <c r="K218">
        <v>11.999977100000001</v>
      </c>
      <c r="L218">
        <v>63531.5</v>
      </c>
      <c r="M218">
        <v>3.7613498000000002E-2</v>
      </c>
      <c r="N218">
        <v>0.194528704</v>
      </c>
      <c r="O218">
        <v>23.886792450000002</v>
      </c>
      <c r="P218">
        <v>12.00025804</v>
      </c>
      <c r="Q218">
        <v>51216.593780000003</v>
      </c>
      <c r="R218">
        <v>18127.74929</v>
      </c>
      <c r="S218">
        <v>0.35394289099999998</v>
      </c>
      <c r="T218">
        <v>40564</v>
      </c>
      <c r="U218">
        <v>47211</v>
      </c>
      <c r="V218">
        <v>41381</v>
      </c>
      <c r="W218">
        <v>36251</v>
      </c>
      <c r="X218">
        <v>60313</v>
      </c>
      <c r="Y218">
        <v>69401</v>
      </c>
      <c r="Z218">
        <v>64410</v>
      </c>
      <c r="AA218">
        <v>42801</v>
      </c>
      <c r="AB218">
        <v>47165</v>
      </c>
      <c r="AC218">
        <v>73038</v>
      </c>
      <c r="AD218">
        <v>76394</v>
      </c>
      <c r="AE218">
        <v>57529</v>
      </c>
      <c r="AF218">
        <v>47768</v>
      </c>
      <c r="AG218">
        <v>30517</v>
      </c>
      <c r="AH218">
        <v>37858</v>
      </c>
      <c r="AI218">
        <v>45793</v>
      </c>
      <c r="AJ218">
        <v>51149.625</v>
      </c>
    </row>
    <row r="219" spans="1:36" x14ac:dyDescent="0.3">
      <c r="A219">
        <v>238</v>
      </c>
      <c r="B219">
        <v>103870</v>
      </c>
      <c r="C219">
        <v>4.1965589999999997E-2</v>
      </c>
      <c r="D219">
        <v>0.15584578099999999</v>
      </c>
      <c r="E219">
        <v>24</v>
      </c>
      <c r="F219">
        <v>6</v>
      </c>
      <c r="G219">
        <v>832.08790480000005</v>
      </c>
      <c r="H219">
        <v>0.43332351499999999</v>
      </c>
      <c r="I219">
        <v>1</v>
      </c>
      <c r="J219">
        <v>21.995012469999999</v>
      </c>
      <c r="K219">
        <v>6.000005571</v>
      </c>
      <c r="L219">
        <v>5453.75</v>
      </c>
      <c r="M219">
        <v>9.1053877000000005E-2</v>
      </c>
      <c r="N219">
        <v>0.34420815500000002</v>
      </c>
      <c r="O219">
        <v>22.997506229999999</v>
      </c>
      <c r="P219">
        <v>6.0114258859999996</v>
      </c>
      <c r="Q219">
        <v>4098.2761220000002</v>
      </c>
      <c r="R219">
        <v>1253.7244639999999</v>
      </c>
      <c r="S219">
        <v>0.30591507899999998</v>
      </c>
      <c r="T219">
        <v>4275</v>
      </c>
      <c r="U219">
        <v>5432</v>
      </c>
      <c r="V219">
        <v>3179</v>
      </c>
      <c r="W219">
        <v>3239</v>
      </c>
      <c r="X219">
        <v>4290</v>
      </c>
      <c r="Y219">
        <v>7682</v>
      </c>
      <c r="Z219">
        <v>3977</v>
      </c>
      <c r="AA219">
        <v>5866</v>
      </c>
      <c r="AB219">
        <v>5264</v>
      </c>
      <c r="AC219">
        <v>2743</v>
      </c>
      <c r="AD219">
        <v>3167</v>
      </c>
      <c r="AE219">
        <v>4011</v>
      </c>
      <c r="AF219">
        <v>3159</v>
      </c>
      <c r="AG219">
        <v>2877</v>
      </c>
      <c r="AH219">
        <v>1738</v>
      </c>
      <c r="AI219">
        <v>4032</v>
      </c>
      <c r="AJ219">
        <v>4058.1875</v>
      </c>
    </row>
    <row r="220" spans="1:36" x14ac:dyDescent="0.3">
      <c r="A220">
        <v>249</v>
      </c>
      <c r="B220">
        <v>105863</v>
      </c>
      <c r="C220">
        <v>4.1965589999999997E-2</v>
      </c>
      <c r="D220">
        <v>0.15584578099999999</v>
      </c>
      <c r="E220">
        <v>18</v>
      </c>
      <c r="F220">
        <v>6</v>
      </c>
      <c r="G220">
        <v>286.73179979999998</v>
      </c>
      <c r="H220">
        <v>0.22490357499999999</v>
      </c>
      <c r="I220">
        <v>1</v>
      </c>
      <c r="J220">
        <v>20</v>
      </c>
      <c r="K220">
        <v>6.0000000760000001</v>
      </c>
      <c r="L220">
        <v>1325.25</v>
      </c>
      <c r="M220">
        <v>5.3448483999999997E-2</v>
      </c>
      <c r="N220">
        <v>0.237005784</v>
      </c>
      <c r="O220">
        <v>19</v>
      </c>
      <c r="P220">
        <v>6.0166667030000003</v>
      </c>
      <c r="Q220">
        <v>1006.8726</v>
      </c>
      <c r="R220">
        <v>269.20773880000002</v>
      </c>
      <c r="S220">
        <v>0.26737021</v>
      </c>
      <c r="T220">
        <v>984</v>
      </c>
      <c r="U220">
        <v>1080</v>
      </c>
      <c r="V220">
        <v>972</v>
      </c>
      <c r="W220">
        <v>991</v>
      </c>
      <c r="X220">
        <v>1393</v>
      </c>
      <c r="Y220">
        <v>1846</v>
      </c>
      <c r="Z220">
        <v>823</v>
      </c>
      <c r="AA220">
        <v>1239</v>
      </c>
      <c r="AB220">
        <v>464</v>
      </c>
      <c r="AC220">
        <v>520</v>
      </c>
      <c r="AD220">
        <v>890</v>
      </c>
      <c r="AE220">
        <v>576</v>
      </c>
      <c r="AF220">
        <v>1190</v>
      </c>
      <c r="AG220">
        <v>880</v>
      </c>
      <c r="AH220">
        <v>677</v>
      </c>
      <c r="AI220">
        <v>1063</v>
      </c>
      <c r="AJ220">
        <v>974.25</v>
      </c>
    </row>
    <row r="221" spans="1:36" x14ac:dyDescent="0.3">
      <c r="A221">
        <v>287</v>
      </c>
      <c r="B221">
        <v>113513</v>
      </c>
      <c r="C221">
        <v>4.1965589999999997E-2</v>
      </c>
      <c r="D221">
        <v>0.15584578099999999</v>
      </c>
      <c r="E221">
        <v>18</v>
      </c>
      <c r="F221">
        <v>0</v>
      </c>
      <c r="G221">
        <v>176.42314189999999</v>
      </c>
      <c r="H221">
        <v>0.33539752</v>
      </c>
      <c r="I221">
        <v>1</v>
      </c>
      <c r="J221">
        <v>24.70588235</v>
      </c>
      <c r="K221" s="1">
        <v>6.6299999999999999E-5</v>
      </c>
      <c r="L221">
        <v>590.49851339999998</v>
      </c>
      <c r="M221">
        <v>7.4082383000000002E-2</v>
      </c>
      <c r="N221">
        <v>0.29319929099999997</v>
      </c>
      <c r="O221">
        <v>21.352941179999998</v>
      </c>
      <c r="P221" s="1">
        <v>2.87E-5</v>
      </c>
      <c r="Q221">
        <v>408.4002337</v>
      </c>
      <c r="R221">
        <v>152.80491689999999</v>
      </c>
      <c r="S221">
        <v>0.37415482300000003</v>
      </c>
      <c r="T221">
        <v>595</v>
      </c>
      <c r="U221">
        <v>639</v>
      </c>
      <c r="V221">
        <v>706</v>
      </c>
      <c r="W221">
        <v>422</v>
      </c>
      <c r="X221">
        <v>460</v>
      </c>
      <c r="Y221">
        <v>161</v>
      </c>
      <c r="Z221">
        <v>319</v>
      </c>
      <c r="AA221">
        <v>346</v>
      </c>
      <c r="AB221">
        <v>79</v>
      </c>
      <c r="AC221">
        <v>414</v>
      </c>
      <c r="AD221">
        <v>350</v>
      </c>
      <c r="AE221">
        <v>371</v>
      </c>
      <c r="AF221">
        <v>232</v>
      </c>
      <c r="AG221">
        <v>643</v>
      </c>
      <c r="AH221">
        <v>576</v>
      </c>
      <c r="AI221">
        <v>486</v>
      </c>
      <c r="AJ221">
        <v>424.9375</v>
      </c>
    </row>
    <row r="222" spans="1:36" x14ac:dyDescent="0.3">
      <c r="A222">
        <v>317</v>
      </c>
      <c r="B222">
        <v>121476</v>
      </c>
      <c r="C222">
        <v>4.1965589999999997E-2</v>
      </c>
      <c r="D222">
        <v>0.15584578099999999</v>
      </c>
      <c r="E222">
        <v>18</v>
      </c>
      <c r="F222">
        <v>6</v>
      </c>
      <c r="G222">
        <v>304.0559159</v>
      </c>
      <c r="H222">
        <v>0.99188699400000002</v>
      </c>
      <c r="I222">
        <v>1</v>
      </c>
      <c r="J222">
        <v>20</v>
      </c>
      <c r="K222">
        <v>11.99998285</v>
      </c>
      <c r="L222">
        <v>2784</v>
      </c>
      <c r="M222">
        <v>0.173953527</v>
      </c>
      <c r="N222">
        <v>0.54515026200000005</v>
      </c>
      <c r="O222">
        <v>19</v>
      </c>
      <c r="P222">
        <v>8.8666585219999998</v>
      </c>
      <c r="Q222">
        <v>1532.7855770000001</v>
      </c>
      <c r="R222">
        <v>790.05056730000001</v>
      </c>
      <c r="S222">
        <v>0.51543450000000002</v>
      </c>
      <c r="T222">
        <v>768</v>
      </c>
      <c r="U222">
        <v>631</v>
      </c>
      <c r="V222">
        <v>621</v>
      </c>
      <c r="W222">
        <v>601</v>
      </c>
      <c r="X222">
        <v>1198</v>
      </c>
      <c r="Y222">
        <v>1547</v>
      </c>
      <c r="Z222">
        <v>1144</v>
      </c>
      <c r="AA222">
        <v>821</v>
      </c>
      <c r="AB222">
        <v>454</v>
      </c>
      <c r="AC222">
        <v>9535</v>
      </c>
      <c r="AD222">
        <v>714</v>
      </c>
      <c r="AE222">
        <v>433</v>
      </c>
      <c r="AF222">
        <v>1087</v>
      </c>
      <c r="AG222">
        <v>749</v>
      </c>
      <c r="AH222">
        <v>792</v>
      </c>
      <c r="AI222">
        <v>655</v>
      </c>
      <c r="AJ222">
        <v>1359.375</v>
      </c>
    </row>
    <row r="223" spans="1:36" x14ac:dyDescent="0.3">
      <c r="A223">
        <v>434</v>
      </c>
      <c r="B223">
        <v>215775</v>
      </c>
      <c r="C223">
        <v>4.1965589999999997E-2</v>
      </c>
      <c r="D223">
        <v>0.15584578099999999</v>
      </c>
      <c r="E223">
        <v>24</v>
      </c>
      <c r="F223">
        <v>0</v>
      </c>
      <c r="G223">
        <v>466.69047560000001</v>
      </c>
      <c r="H223">
        <v>0.27320389</v>
      </c>
      <c r="I223">
        <v>1</v>
      </c>
      <c r="J223">
        <v>24.164383560000001</v>
      </c>
      <c r="K223" s="1">
        <v>6.6299999999999999E-5</v>
      </c>
      <c r="L223">
        <v>1976.9961519999999</v>
      </c>
      <c r="M223">
        <v>6.2696578000000003E-2</v>
      </c>
      <c r="N223">
        <v>0.26295131900000002</v>
      </c>
      <c r="O223">
        <v>24.082191779999999</v>
      </c>
      <c r="P223" s="1">
        <v>3.3000000000000003E-5</v>
      </c>
      <c r="Q223">
        <v>1573.739814</v>
      </c>
      <c r="R223">
        <v>535.38065010000003</v>
      </c>
      <c r="S223">
        <v>0.34019642</v>
      </c>
      <c r="T223">
        <v>1722</v>
      </c>
      <c r="U223">
        <v>2257</v>
      </c>
      <c r="V223">
        <v>1774</v>
      </c>
      <c r="W223">
        <v>2155</v>
      </c>
      <c r="X223">
        <v>1263</v>
      </c>
      <c r="Y223">
        <v>1756</v>
      </c>
      <c r="Z223">
        <v>985</v>
      </c>
      <c r="AA223">
        <v>1119</v>
      </c>
      <c r="AB223">
        <v>1424</v>
      </c>
      <c r="AC223">
        <v>981</v>
      </c>
      <c r="AD223">
        <v>1384</v>
      </c>
      <c r="AE223">
        <v>1113</v>
      </c>
      <c r="AF223">
        <v>2531</v>
      </c>
      <c r="AG223">
        <v>1452</v>
      </c>
      <c r="AH223">
        <v>1198</v>
      </c>
      <c r="AI223">
        <v>2043</v>
      </c>
      <c r="AJ223">
        <v>1572.3125</v>
      </c>
    </row>
    <row r="224" spans="1:36" x14ac:dyDescent="0.3">
      <c r="A224">
        <v>440</v>
      </c>
      <c r="B224">
        <v>223080</v>
      </c>
      <c r="C224">
        <v>4.1965589999999997E-2</v>
      </c>
      <c r="D224">
        <v>0.15584578099999999</v>
      </c>
      <c r="E224">
        <v>18</v>
      </c>
      <c r="F224">
        <v>6</v>
      </c>
      <c r="G224">
        <v>7579.8311409999997</v>
      </c>
      <c r="H224">
        <v>0.176654635</v>
      </c>
      <c r="I224">
        <v>1</v>
      </c>
      <c r="J224">
        <v>20</v>
      </c>
      <c r="K224">
        <v>6.0000055159999999</v>
      </c>
      <c r="L224">
        <v>29790.5</v>
      </c>
      <c r="M224">
        <v>4.3772247E-2</v>
      </c>
      <c r="N224">
        <v>0.21085716900000001</v>
      </c>
      <c r="O224">
        <v>19</v>
      </c>
      <c r="P224">
        <v>6.016669287</v>
      </c>
      <c r="Q224">
        <v>21061.346979999998</v>
      </c>
      <c r="R224">
        <v>8631.5432650000002</v>
      </c>
      <c r="S224">
        <v>0.40982864400000002</v>
      </c>
      <c r="T224">
        <v>16526</v>
      </c>
      <c r="U224">
        <v>15642</v>
      </c>
      <c r="V224">
        <v>21456</v>
      </c>
      <c r="W224">
        <v>16047</v>
      </c>
      <c r="X224">
        <v>27183</v>
      </c>
      <c r="Y224">
        <v>32099</v>
      </c>
      <c r="Z224">
        <v>37699</v>
      </c>
      <c r="AA224">
        <v>22181</v>
      </c>
      <c r="AB224">
        <v>16401</v>
      </c>
      <c r="AC224">
        <v>11558</v>
      </c>
      <c r="AD224">
        <v>22945</v>
      </c>
      <c r="AE224">
        <v>8605</v>
      </c>
      <c r="AF224">
        <v>20937</v>
      </c>
      <c r="AG224">
        <v>20082</v>
      </c>
      <c r="AH224">
        <v>16604</v>
      </c>
      <c r="AI224">
        <v>14281</v>
      </c>
      <c r="AJ224">
        <v>20015.375</v>
      </c>
    </row>
    <row r="225" spans="1:36" x14ac:dyDescent="0.3">
      <c r="A225">
        <v>462</v>
      </c>
      <c r="B225">
        <v>225754</v>
      </c>
      <c r="C225">
        <v>4.1965589999999997E-2</v>
      </c>
      <c r="D225">
        <v>0.15584578099999999</v>
      </c>
      <c r="E225">
        <v>18</v>
      </c>
      <c r="F225">
        <v>6</v>
      </c>
      <c r="G225">
        <v>2581.6468580000001</v>
      </c>
      <c r="H225">
        <v>0.91716996699999997</v>
      </c>
      <c r="I225">
        <v>1</v>
      </c>
      <c r="J225">
        <v>20</v>
      </c>
      <c r="K225">
        <v>6.0000000399999998</v>
      </c>
      <c r="L225">
        <v>11359</v>
      </c>
      <c r="M225">
        <v>0.16386429199999999</v>
      </c>
      <c r="N225">
        <v>0.52146238</v>
      </c>
      <c r="O225">
        <v>19</v>
      </c>
      <c r="P225">
        <v>6.0166666859999998</v>
      </c>
      <c r="Q225">
        <v>9426.4389140000003</v>
      </c>
      <c r="R225">
        <v>1851.0799649999999</v>
      </c>
      <c r="S225">
        <v>0.196371077</v>
      </c>
      <c r="T225">
        <v>8303</v>
      </c>
      <c r="U225">
        <v>6000</v>
      </c>
      <c r="V225">
        <v>10957</v>
      </c>
      <c r="W225">
        <v>8247</v>
      </c>
      <c r="X225">
        <v>12946</v>
      </c>
      <c r="Y225">
        <v>15544</v>
      </c>
      <c r="Z225">
        <v>9530</v>
      </c>
      <c r="AA225">
        <v>7416</v>
      </c>
      <c r="AB225">
        <v>2762</v>
      </c>
      <c r="AC225">
        <v>5758</v>
      </c>
      <c r="AD225">
        <v>7565</v>
      </c>
      <c r="AE225">
        <v>4825</v>
      </c>
      <c r="AF225">
        <v>17975</v>
      </c>
      <c r="AG225">
        <v>10151</v>
      </c>
      <c r="AH225">
        <v>7311</v>
      </c>
      <c r="AI225">
        <v>11944</v>
      </c>
      <c r="AJ225">
        <v>9202.125</v>
      </c>
    </row>
    <row r="226" spans="1:36" x14ac:dyDescent="0.3">
      <c r="A226">
        <v>525</v>
      </c>
      <c r="B226">
        <v>355819</v>
      </c>
      <c r="C226">
        <v>4.1965589999999997E-2</v>
      </c>
      <c r="D226">
        <v>0.15584578099999999</v>
      </c>
      <c r="E226">
        <v>18</v>
      </c>
      <c r="F226">
        <v>12</v>
      </c>
      <c r="G226">
        <v>680.59027690000005</v>
      </c>
      <c r="H226">
        <v>0.59918172199999997</v>
      </c>
      <c r="I226">
        <v>1</v>
      </c>
      <c r="J226">
        <v>20</v>
      </c>
      <c r="K226">
        <v>11.999979059999999</v>
      </c>
      <c r="L226">
        <v>5453.5</v>
      </c>
      <c r="M226">
        <v>0.117756507</v>
      </c>
      <c r="N226">
        <v>0.40683908099999999</v>
      </c>
      <c r="O226">
        <v>19</v>
      </c>
      <c r="P226">
        <v>12.03332339</v>
      </c>
      <c r="Q226">
        <v>4573.4092170000004</v>
      </c>
      <c r="R226">
        <v>1053.648909</v>
      </c>
      <c r="S226">
        <v>0.23038587999999999</v>
      </c>
      <c r="T226">
        <v>3914</v>
      </c>
      <c r="U226">
        <v>4379</v>
      </c>
      <c r="V226">
        <v>4263</v>
      </c>
      <c r="W226">
        <v>3351</v>
      </c>
      <c r="X226">
        <v>5428</v>
      </c>
      <c r="Y226">
        <v>5785</v>
      </c>
      <c r="Z226">
        <v>5296</v>
      </c>
      <c r="AA226">
        <v>2265</v>
      </c>
      <c r="AB226">
        <v>4975</v>
      </c>
      <c r="AC226">
        <v>5969</v>
      </c>
      <c r="AD226">
        <v>6304</v>
      </c>
      <c r="AE226">
        <v>4566</v>
      </c>
      <c r="AF226">
        <v>3923</v>
      </c>
      <c r="AG226">
        <v>3051</v>
      </c>
      <c r="AH226">
        <v>3462</v>
      </c>
      <c r="AI226">
        <v>4252</v>
      </c>
      <c r="AJ226">
        <v>4448.9375</v>
      </c>
    </row>
    <row r="227" spans="1:36" x14ac:dyDescent="0.3">
      <c r="A227">
        <v>593</v>
      </c>
      <c r="B227">
        <v>402272</v>
      </c>
      <c r="C227">
        <v>4.1965589999999997E-2</v>
      </c>
      <c r="D227">
        <v>0.15584578099999999</v>
      </c>
      <c r="E227">
        <v>24</v>
      </c>
      <c r="F227">
        <v>15</v>
      </c>
      <c r="G227">
        <v>590.08060890000002</v>
      </c>
      <c r="H227">
        <v>0.47067919499999999</v>
      </c>
      <c r="I227">
        <v>1</v>
      </c>
      <c r="J227">
        <v>27.823343850000001</v>
      </c>
      <c r="K227">
        <v>12.00001906</v>
      </c>
      <c r="L227">
        <v>2512</v>
      </c>
      <c r="M227">
        <v>9.7270029999999993E-2</v>
      </c>
      <c r="N227">
        <v>0.35638637000000001</v>
      </c>
      <c r="O227">
        <v>25.91167192</v>
      </c>
      <c r="P227">
        <v>13.685161450000001</v>
      </c>
      <c r="Q227">
        <v>1964.6772390000001</v>
      </c>
      <c r="R227">
        <v>575.95384560000002</v>
      </c>
      <c r="S227">
        <v>0.29315443499999999</v>
      </c>
      <c r="T227">
        <v>1367</v>
      </c>
      <c r="U227">
        <v>1304</v>
      </c>
      <c r="V227">
        <v>1958</v>
      </c>
      <c r="W227">
        <v>162</v>
      </c>
      <c r="X227">
        <v>2608</v>
      </c>
      <c r="Y227">
        <v>525</v>
      </c>
      <c r="Z227">
        <v>2369</v>
      </c>
      <c r="AA227">
        <v>1974</v>
      </c>
      <c r="AB227">
        <v>2595</v>
      </c>
      <c r="AC227">
        <v>2579</v>
      </c>
      <c r="AD227">
        <v>2624</v>
      </c>
      <c r="AE227">
        <v>2250</v>
      </c>
      <c r="AF227">
        <v>3344</v>
      </c>
      <c r="AG227">
        <v>2236</v>
      </c>
      <c r="AH227">
        <v>1438</v>
      </c>
      <c r="AI227">
        <v>2437</v>
      </c>
      <c r="AJ227">
        <v>1985.625</v>
      </c>
    </row>
    <row r="228" spans="1:36" x14ac:dyDescent="0.3">
      <c r="A228">
        <v>699</v>
      </c>
      <c r="B228" t="s">
        <v>529</v>
      </c>
      <c r="C228">
        <v>4.1965589999999997E-2</v>
      </c>
      <c r="D228">
        <v>0.15584578099999999</v>
      </c>
      <c r="E228">
        <v>24</v>
      </c>
      <c r="F228">
        <v>0</v>
      </c>
      <c r="G228">
        <v>232.28457760000001</v>
      </c>
      <c r="H228">
        <v>0.224844028</v>
      </c>
      <c r="I228">
        <v>1</v>
      </c>
      <c r="J228">
        <v>23.52</v>
      </c>
      <c r="K228" s="1">
        <v>6.6299999999999999E-5</v>
      </c>
      <c r="L228">
        <v>793.24844299999995</v>
      </c>
      <c r="M228">
        <v>5.3436831999999997E-2</v>
      </c>
      <c r="N228">
        <v>0.237005784</v>
      </c>
      <c r="O228">
        <v>23.76</v>
      </c>
      <c r="P228" s="1">
        <v>3.3500000000000001E-5</v>
      </c>
      <c r="Q228">
        <v>619.22661719999996</v>
      </c>
      <c r="R228">
        <v>297.75878449999999</v>
      </c>
      <c r="S228">
        <v>0.48085591999999999</v>
      </c>
      <c r="T228">
        <v>707</v>
      </c>
      <c r="U228">
        <v>1025</v>
      </c>
      <c r="V228">
        <v>832</v>
      </c>
      <c r="W228">
        <v>609</v>
      </c>
      <c r="X228">
        <v>223</v>
      </c>
      <c r="Y228">
        <v>679</v>
      </c>
      <c r="Z228">
        <v>499</v>
      </c>
      <c r="AA228">
        <v>645</v>
      </c>
      <c r="AB228">
        <v>508</v>
      </c>
      <c r="AC228">
        <v>285</v>
      </c>
      <c r="AD228">
        <v>542</v>
      </c>
      <c r="AE228">
        <v>260</v>
      </c>
      <c r="AF228">
        <v>805</v>
      </c>
      <c r="AG228">
        <v>806</v>
      </c>
      <c r="AH228">
        <v>1015</v>
      </c>
      <c r="AI228">
        <v>506</v>
      </c>
      <c r="AJ228">
        <v>621.625</v>
      </c>
    </row>
    <row r="229" spans="1:36" x14ac:dyDescent="0.3">
      <c r="A229">
        <v>28</v>
      </c>
      <c r="B229">
        <v>1840</v>
      </c>
      <c r="C229">
        <v>5.7904539999999997E-2</v>
      </c>
      <c r="D229">
        <v>0.192179241</v>
      </c>
      <c r="E229">
        <v>24</v>
      </c>
      <c r="F229">
        <v>12</v>
      </c>
      <c r="G229">
        <v>17220.171439999998</v>
      </c>
      <c r="H229">
        <v>0.10964921499999999</v>
      </c>
      <c r="I229">
        <v>1</v>
      </c>
      <c r="J229">
        <v>24.032697550000002</v>
      </c>
      <c r="K229">
        <v>11.999969050000001</v>
      </c>
      <c r="L229">
        <v>64175.25</v>
      </c>
      <c r="M229">
        <v>3.8472447E-2</v>
      </c>
      <c r="N229">
        <v>0.19537513500000001</v>
      </c>
      <c r="O229">
        <v>24.01634877</v>
      </c>
      <c r="P229">
        <v>11.9999901</v>
      </c>
      <c r="Q229">
        <v>52541.175589999999</v>
      </c>
      <c r="R229">
        <v>19406.76528</v>
      </c>
      <c r="S229">
        <v>0.36936298200000001</v>
      </c>
      <c r="T229">
        <v>40045</v>
      </c>
      <c r="U229">
        <v>46510</v>
      </c>
      <c r="V229">
        <v>41377</v>
      </c>
      <c r="W229">
        <v>36653</v>
      </c>
      <c r="X229">
        <v>65064</v>
      </c>
      <c r="Y229">
        <v>77617</v>
      </c>
      <c r="Z229">
        <v>68831</v>
      </c>
      <c r="AA229">
        <v>45092</v>
      </c>
      <c r="AB229">
        <v>47165</v>
      </c>
      <c r="AC229">
        <v>72931</v>
      </c>
      <c r="AD229">
        <v>76517</v>
      </c>
      <c r="AE229">
        <v>60088</v>
      </c>
      <c r="AF229">
        <v>47420</v>
      </c>
      <c r="AG229">
        <v>30698</v>
      </c>
      <c r="AH229">
        <v>38949</v>
      </c>
      <c r="AI229">
        <v>45868</v>
      </c>
      <c r="AJ229">
        <v>52551.5625</v>
      </c>
    </row>
    <row r="230" spans="1:36" x14ac:dyDescent="0.3">
      <c r="A230">
        <v>43</v>
      </c>
      <c r="B230">
        <v>2153</v>
      </c>
      <c r="C230">
        <v>5.7904539999999997E-2</v>
      </c>
      <c r="D230">
        <v>0.192179241</v>
      </c>
      <c r="E230">
        <v>18</v>
      </c>
      <c r="F230">
        <v>9</v>
      </c>
      <c r="G230">
        <v>10536.9517</v>
      </c>
      <c r="H230">
        <v>0.27167216799999999</v>
      </c>
      <c r="I230">
        <v>1</v>
      </c>
      <c r="J230">
        <v>23.902439019999999</v>
      </c>
      <c r="K230">
        <v>5.9999948349999999</v>
      </c>
      <c r="L230">
        <v>49701.75</v>
      </c>
      <c r="M230">
        <v>8.1048247000000004E-2</v>
      </c>
      <c r="N230">
        <v>0.31341133900000001</v>
      </c>
      <c r="O230">
        <v>20.951219510000001</v>
      </c>
      <c r="P230">
        <v>7.867394451</v>
      </c>
      <c r="Q230">
        <v>43124.348839999999</v>
      </c>
      <c r="R230">
        <v>9109.6308229999995</v>
      </c>
      <c r="S230">
        <v>0.21124100600000001</v>
      </c>
      <c r="T230">
        <v>35783</v>
      </c>
      <c r="U230">
        <v>35813</v>
      </c>
      <c r="V230">
        <v>36220</v>
      </c>
      <c r="W230">
        <v>30211</v>
      </c>
      <c r="X230">
        <v>52324</v>
      </c>
      <c r="Y230">
        <v>59870</v>
      </c>
      <c r="Z230">
        <v>48931</v>
      </c>
      <c r="AA230">
        <v>37682</v>
      </c>
      <c r="AB230">
        <v>42373</v>
      </c>
      <c r="AC230">
        <v>52248</v>
      </c>
      <c r="AD230">
        <v>59386</v>
      </c>
      <c r="AE230">
        <v>35459</v>
      </c>
      <c r="AF230">
        <v>40006</v>
      </c>
      <c r="AG230">
        <v>28786</v>
      </c>
      <c r="AH230">
        <v>33477</v>
      </c>
      <c r="AI230">
        <v>42056</v>
      </c>
      <c r="AJ230">
        <v>41914.0625</v>
      </c>
    </row>
    <row r="231" spans="1:36" x14ac:dyDescent="0.3">
      <c r="A231">
        <v>67</v>
      </c>
      <c r="B231">
        <v>3232</v>
      </c>
      <c r="C231">
        <v>5.7904539999999997E-2</v>
      </c>
      <c r="D231">
        <v>0.192179241</v>
      </c>
      <c r="E231">
        <v>24</v>
      </c>
      <c r="F231">
        <v>9</v>
      </c>
      <c r="G231">
        <v>1910.248969</v>
      </c>
      <c r="H231">
        <v>0.108745257</v>
      </c>
      <c r="I231">
        <v>1</v>
      </c>
      <c r="J231">
        <v>20</v>
      </c>
      <c r="K231">
        <v>6.0000018639999997</v>
      </c>
      <c r="L231">
        <v>15162</v>
      </c>
      <c r="M231">
        <v>3.8207403000000001E-2</v>
      </c>
      <c r="N231">
        <v>0.19520509599999999</v>
      </c>
      <c r="O231">
        <v>22</v>
      </c>
      <c r="P231">
        <v>7.4250010250000003</v>
      </c>
      <c r="Q231">
        <v>10462.502560000001</v>
      </c>
      <c r="R231">
        <v>3184.3918509999999</v>
      </c>
      <c r="S231">
        <v>0.304362348</v>
      </c>
      <c r="T231">
        <v>7412</v>
      </c>
      <c r="U231">
        <v>9333</v>
      </c>
      <c r="V231">
        <v>9633</v>
      </c>
      <c r="W231">
        <v>9526</v>
      </c>
      <c r="X231">
        <v>15794</v>
      </c>
      <c r="Y231">
        <v>18010</v>
      </c>
      <c r="Z231">
        <v>10320</v>
      </c>
      <c r="AA231">
        <v>16524</v>
      </c>
      <c r="AB231">
        <v>10176</v>
      </c>
      <c r="AC231">
        <v>4910</v>
      </c>
      <c r="AD231">
        <v>10448</v>
      </c>
      <c r="AE231">
        <v>9588</v>
      </c>
      <c r="AF231">
        <v>10637</v>
      </c>
      <c r="AG231">
        <v>5065</v>
      </c>
      <c r="AH231">
        <v>8063</v>
      </c>
      <c r="AI231">
        <v>7685</v>
      </c>
      <c r="AJ231">
        <v>10195.25</v>
      </c>
    </row>
    <row r="232" spans="1:36" x14ac:dyDescent="0.3">
      <c r="A232">
        <v>82</v>
      </c>
      <c r="B232">
        <v>4723</v>
      </c>
      <c r="C232">
        <v>5.7904539999999997E-2</v>
      </c>
      <c r="D232">
        <v>0.192179241</v>
      </c>
      <c r="E232">
        <v>18</v>
      </c>
      <c r="F232">
        <v>6</v>
      </c>
      <c r="G232">
        <v>730.79485839999995</v>
      </c>
      <c r="H232">
        <v>0.99995128499999997</v>
      </c>
      <c r="I232">
        <v>1</v>
      </c>
      <c r="J232">
        <v>20</v>
      </c>
      <c r="K232">
        <v>6.0000012390000004</v>
      </c>
      <c r="L232">
        <v>3799</v>
      </c>
      <c r="M232">
        <v>0.22286419199999999</v>
      </c>
      <c r="N232">
        <v>0.65008482300000003</v>
      </c>
      <c r="O232">
        <v>19</v>
      </c>
      <c r="P232">
        <v>6.0166672549999998</v>
      </c>
      <c r="Q232">
        <v>3178.8427080000001</v>
      </c>
      <c r="R232">
        <v>787.30122140000003</v>
      </c>
      <c r="S232">
        <v>0.24766913400000001</v>
      </c>
      <c r="T232">
        <v>2194</v>
      </c>
      <c r="U232">
        <v>2583</v>
      </c>
      <c r="V232">
        <v>1763</v>
      </c>
      <c r="W232">
        <v>2435</v>
      </c>
      <c r="X232">
        <v>3621</v>
      </c>
      <c r="Y232">
        <v>5049</v>
      </c>
      <c r="Z232">
        <v>3032</v>
      </c>
      <c r="AA232">
        <v>3494</v>
      </c>
      <c r="AB232">
        <v>2415</v>
      </c>
      <c r="AC232">
        <v>2275</v>
      </c>
      <c r="AD232">
        <v>2605</v>
      </c>
      <c r="AE232">
        <v>2003</v>
      </c>
      <c r="AF232">
        <v>5186</v>
      </c>
      <c r="AG232">
        <v>3663</v>
      </c>
      <c r="AH232">
        <v>3765</v>
      </c>
      <c r="AI232">
        <v>3252</v>
      </c>
      <c r="AJ232">
        <v>3083.4375</v>
      </c>
    </row>
    <row r="233" spans="1:36" x14ac:dyDescent="0.3">
      <c r="A233">
        <v>115</v>
      </c>
      <c r="B233">
        <v>17010</v>
      </c>
      <c r="C233">
        <v>5.7904539999999997E-2</v>
      </c>
      <c r="D233">
        <v>0.192179241</v>
      </c>
      <c r="E233">
        <v>24</v>
      </c>
      <c r="F233">
        <v>12</v>
      </c>
      <c r="G233">
        <v>801.68231319999995</v>
      </c>
      <c r="H233">
        <v>0.40429057099999999</v>
      </c>
      <c r="I233">
        <v>1</v>
      </c>
      <c r="J233">
        <v>24.70588235</v>
      </c>
      <c r="K233">
        <v>5.9999980229999998</v>
      </c>
      <c r="L233">
        <v>3969.75</v>
      </c>
      <c r="M233">
        <v>0.111305973</v>
      </c>
      <c r="N233">
        <v>0.39096223000000002</v>
      </c>
      <c r="O233">
        <v>24.352941179999998</v>
      </c>
      <c r="P233">
        <v>9.0453771770000007</v>
      </c>
      <c r="Q233">
        <v>3388.7076390000002</v>
      </c>
      <c r="R233">
        <v>805.11214399999994</v>
      </c>
      <c r="S233">
        <v>0.237586782</v>
      </c>
      <c r="T233">
        <v>3111</v>
      </c>
      <c r="U233">
        <v>3342</v>
      </c>
      <c r="V233">
        <v>1592</v>
      </c>
      <c r="W233">
        <v>2239</v>
      </c>
      <c r="X233">
        <v>3567</v>
      </c>
      <c r="Y233">
        <v>5075</v>
      </c>
      <c r="Z233">
        <v>3870</v>
      </c>
      <c r="AA233">
        <v>3367</v>
      </c>
      <c r="AB233">
        <v>3392</v>
      </c>
      <c r="AC233">
        <v>4165</v>
      </c>
      <c r="AD233">
        <v>4708</v>
      </c>
      <c r="AE233">
        <v>3574</v>
      </c>
      <c r="AF233">
        <v>4085</v>
      </c>
      <c r="AG233">
        <v>2323</v>
      </c>
      <c r="AH233">
        <v>2424</v>
      </c>
      <c r="AI233">
        <v>3595</v>
      </c>
      <c r="AJ233">
        <v>3401.8125</v>
      </c>
    </row>
    <row r="234" spans="1:36" x14ac:dyDescent="0.3">
      <c r="A234">
        <v>121</v>
      </c>
      <c r="B234">
        <v>17382</v>
      </c>
      <c r="C234">
        <v>5.7904539999999997E-2</v>
      </c>
      <c r="D234">
        <v>0.192179241</v>
      </c>
      <c r="E234">
        <v>18</v>
      </c>
      <c r="F234">
        <v>6</v>
      </c>
      <c r="G234">
        <v>395.2726907</v>
      </c>
      <c r="H234">
        <v>0.72355467699999998</v>
      </c>
      <c r="I234">
        <v>1</v>
      </c>
      <c r="J234">
        <v>20</v>
      </c>
      <c r="K234">
        <v>6.0000000230000001</v>
      </c>
      <c r="L234">
        <v>2724</v>
      </c>
      <c r="M234">
        <v>0.174817272</v>
      </c>
      <c r="N234">
        <v>0.54515026200000005</v>
      </c>
      <c r="O234">
        <v>19</v>
      </c>
      <c r="P234">
        <v>6.0166666769999999</v>
      </c>
      <c r="Q234">
        <v>2273.8094780000001</v>
      </c>
      <c r="R234">
        <v>410.0055188</v>
      </c>
      <c r="S234">
        <v>0.18031656700000001</v>
      </c>
      <c r="T234">
        <v>2258</v>
      </c>
      <c r="U234">
        <v>2273</v>
      </c>
      <c r="V234">
        <v>1763</v>
      </c>
      <c r="W234">
        <v>2328</v>
      </c>
      <c r="X234">
        <v>2059</v>
      </c>
      <c r="Y234">
        <v>3834</v>
      </c>
      <c r="Z234">
        <v>2642</v>
      </c>
      <c r="AA234">
        <v>2361</v>
      </c>
      <c r="AB234">
        <v>1745</v>
      </c>
      <c r="AC234">
        <v>1457</v>
      </c>
      <c r="AD234">
        <v>1948</v>
      </c>
      <c r="AE234">
        <v>1331</v>
      </c>
      <c r="AF234">
        <v>2962</v>
      </c>
      <c r="AG234">
        <v>2233</v>
      </c>
      <c r="AH234">
        <v>2794</v>
      </c>
      <c r="AI234">
        <v>1598</v>
      </c>
      <c r="AJ234">
        <v>2224.125</v>
      </c>
    </row>
    <row r="235" spans="1:36" x14ac:dyDescent="0.3">
      <c r="A235">
        <v>150</v>
      </c>
      <c r="B235">
        <v>32247</v>
      </c>
      <c r="C235">
        <v>5.7904539999999997E-2</v>
      </c>
      <c r="D235">
        <v>0.192179241</v>
      </c>
      <c r="E235">
        <v>24</v>
      </c>
      <c r="F235">
        <v>9</v>
      </c>
      <c r="G235">
        <v>276.83230479999997</v>
      </c>
      <c r="H235">
        <v>0.33383443200000001</v>
      </c>
      <c r="I235">
        <v>1</v>
      </c>
      <c r="J235">
        <v>24.985835689999998</v>
      </c>
      <c r="K235">
        <v>12.00000011</v>
      </c>
      <c r="L235">
        <v>1502.75</v>
      </c>
      <c r="M235">
        <v>9.5610142999999995E-2</v>
      </c>
      <c r="N235">
        <v>0.354135162</v>
      </c>
      <c r="O235">
        <v>24.492917850000001</v>
      </c>
      <c r="P235">
        <v>10.474054799999999</v>
      </c>
      <c r="Q235">
        <v>1291.4195299999999</v>
      </c>
      <c r="R235">
        <v>308.96413669999998</v>
      </c>
      <c r="S235">
        <v>0.239243816</v>
      </c>
      <c r="T235">
        <v>1000</v>
      </c>
      <c r="U235">
        <v>1031</v>
      </c>
      <c r="V235">
        <v>1267</v>
      </c>
      <c r="W235">
        <v>1554</v>
      </c>
      <c r="X235">
        <v>1432</v>
      </c>
      <c r="Y235">
        <v>1350</v>
      </c>
      <c r="Z235">
        <v>1565</v>
      </c>
      <c r="AA235">
        <v>1631</v>
      </c>
      <c r="AB235">
        <v>1840</v>
      </c>
      <c r="AC235">
        <v>1425</v>
      </c>
      <c r="AD235">
        <v>1178</v>
      </c>
      <c r="AE235">
        <v>1568</v>
      </c>
      <c r="AF235">
        <v>864</v>
      </c>
      <c r="AG235">
        <v>1047</v>
      </c>
      <c r="AH235">
        <v>1389</v>
      </c>
      <c r="AI235">
        <v>626</v>
      </c>
      <c r="AJ235">
        <v>1297.9375</v>
      </c>
    </row>
    <row r="236" spans="1:36" x14ac:dyDescent="0.3">
      <c r="A236">
        <v>260</v>
      </c>
      <c r="B236">
        <v>110013</v>
      </c>
      <c r="C236">
        <v>5.7904539999999997E-2</v>
      </c>
      <c r="D236">
        <v>0.192179241</v>
      </c>
      <c r="E236">
        <v>24</v>
      </c>
      <c r="F236">
        <v>15</v>
      </c>
      <c r="G236">
        <v>694.3788591</v>
      </c>
      <c r="H236">
        <v>0.233450136</v>
      </c>
      <c r="I236">
        <v>1</v>
      </c>
      <c r="J236">
        <v>21.995012469999999</v>
      </c>
      <c r="K236">
        <v>11.99999448</v>
      </c>
      <c r="L236">
        <v>3492.25</v>
      </c>
      <c r="M236">
        <v>7.1695101999999997E-2</v>
      </c>
      <c r="N236">
        <v>0.28780462200000001</v>
      </c>
      <c r="O236">
        <v>22.997506229999999</v>
      </c>
      <c r="P236">
        <v>13.4601872</v>
      </c>
      <c r="Q236">
        <v>2518.0081930000001</v>
      </c>
      <c r="R236">
        <v>1191.594826</v>
      </c>
      <c r="S236">
        <v>0.47322913</v>
      </c>
      <c r="T236">
        <v>1365</v>
      </c>
      <c r="U236">
        <v>2040</v>
      </c>
      <c r="V236">
        <v>2133</v>
      </c>
      <c r="W236">
        <v>1333</v>
      </c>
      <c r="X236">
        <v>1940</v>
      </c>
      <c r="Y236">
        <v>1833</v>
      </c>
      <c r="Z236">
        <v>3396</v>
      </c>
      <c r="AA236">
        <v>2072</v>
      </c>
      <c r="AB236">
        <v>3044</v>
      </c>
      <c r="AC236">
        <v>3152</v>
      </c>
      <c r="AD236">
        <v>4948</v>
      </c>
      <c r="AE236">
        <v>2825</v>
      </c>
      <c r="AF236">
        <v>2776</v>
      </c>
      <c r="AG236">
        <v>1728</v>
      </c>
      <c r="AH236">
        <v>2243</v>
      </c>
      <c r="AI236">
        <v>3153</v>
      </c>
      <c r="AJ236">
        <v>2498.8125</v>
      </c>
    </row>
    <row r="237" spans="1:36" x14ac:dyDescent="0.3">
      <c r="A237">
        <v>273</v>
      </c>
      <c r="B237">
        <v>110371</v>
      </c>
      <c r="C237">
        <v>5.7904539999999997E-2</v>
      </c>
      <c r="D237">
        <v>0.192179241</v>
      </c>
      <c r="E237">
        <v>18</v>
      </c>
      <c r="F237">
        <v>9</v>
      </c>
      <c r="G237">
        <v>3305.370649</v>
      </c>
      <c r="H237">
        <v>0.59109562800000004</v>
      </c>
      <c r="I237">
        <v>1</v>
      </c>
      <c r="J237">
        <v>20</v>
      </c>
      <c r="K237">
        <v>6.0000126639999998</v>
      </c>
      <c r="L237">
        <v>14401</v>
      </c>
      <c r="M237">
        <v>0.149734648</v>
      </c>
      <c r="N237">
        <v>0.48924925800000002</v>
      </c>
      <c r="O237">
        <v>19</v>
      </c>
      <c r="P237">
        <v>7.6000060149999999</v>
      </c>
      <c r="Q237">
        <v>9705.1304080000009</v>
      </c>
      <c r="R237">
        <v>3790.1875709999999</v>
      </c>
      <c r="S237">
        <v>0.39053442999999999</v>
      </c>
      <c r="T237">
        <v>4651</v>
      </c>
      <c r="U237">
        <v>7188</v>
      </c>
      <c r="V237">
        <v>4588</v>
      </c>
      <c r="W237">
        <v>6441</v>
      </c>
      <c r="X237">
        <v>15334</v>
      </c>
      <c r="Y237">
        <v>19817</v>
      </c>
      <c r="Z237">
        <v>13159</v>
      </c>
      <c r="AA237">
        <v>9294</v>
      </c>
      <c r="AB237">
        <v>7813</v>
      </c>
      <c r="AC237">
        <v>6345</v>
      </c>
      <c r="AD237">
        <v>10221</v>
      </c>
      <c r="AE237">
        <v>5925</v>
      </c>
      <c r="AF237">
        <v>16474</v>
      </c>
      <c r="AG237">
        <v>5644</v>
      </c>
      <c r="AH237">
        <v>2701</v>
      </c>
      <c r="AI237">
        <v>7766</v>
      </c>
      <c r="AJ237">
        <v>8960.0625</v>
      </c>
    </row>
    <row r="238" spans="1:36" x14ac:dyDescent="0.3">
      <c r="A238">
        <v>318</v>
      </c>
      <c r="B238">
        <v>121482</v>
      </c>
      <c r="C238">
        <v>5.7904539999999997E-2</v>
      </c>
      <c r="D238">
        <v>0.192179241</v>
      </c>
      <c r="E238">
        <v>18</v>
      </c>
      <c r="F238">
        <v>9</v>
      </c>
      <c r="G238">
        <v>505.58134849999999</v>
      </c>
      <c r="H238">
        <v>0.47320086900000002</v>
      </c>
      <c r="I238">
        <v>1</v>
      </c>
      <c r="J238">
        <v>20</v>
      </c>
      <c r="K238">
        <v>5.9999797859999999</v>
      </c>
      <c r="L238">
        <v>2381.5</v>
      </c>
      <c r="M238">
        <v>0.12596533800000001</v>
      </c>
      <c r="N238">
        <v>0.42818056399999999</v>
      </c>
      <c r="O238">
        <v>19</v>
      </c>
      <c r="P238">
        <v>7.5999903980000001</v>
      </c>
      <c r="Q238">
        <v>1495.3751669999999</v>
      </c>
      <c r="R238">
        <v>694.70104979999996</v>
      </c>
      <c r="S238">
        <v>0.46456639399999999</v>
      </c>
      <c r="T238">
        <v>523</v>
      </c>
      <c r="U238">
        <v>589</v>
      </c>
      <c r="V238">
        <v>669</v>
      </c>
      <c r="W238">
        <v>1478</v>
      </c>
      <c r="X238">
        <v>3240</v>
      </c>
      <c r="Y238">
        <v>2877</v>
      </c>
      <c r="Z238">
        <v>2138</v>
      </c>
      <c r="AA238">
        <v>1271</v>
      </c>
      <c r="AB238">
        <v>888</v>
      </c>
      <c r="AC238">
        <v>820</v>
      </c>
      <c r="AD238">
        <v>1012</v>
      </c>
      <c r="AE238">
        <v>1576</v>
      </c>
      <c r="AF238">
        <v>2439</v>
      </c>
      <c r="AG238">
        <v>908</v>
      </c>
      <c r="AH238">
        <v>826</v>
      </c>
      <c r="AI238">
        <v>487</v>
      </c>
      <c r="AJ238">
        <v>1358.8125</v>
      </c>
    </row>
    <row r="239" spans="1:36" x14ac:dyDescent="0.3">
      <c r="A239">
        <v>336</v>
      </c>
      <c r="B239">
        <v>126582</v>
      </c>
      <c r="C239">
        <v>5.7904539999999997E-2</v>
      </c>
      <c r="D239">
        <v>0.192179241</v>
      </c>
      <c r="E239">
        <v>18</v>
      </c>
      <c r="F239">
        <v>6</v>
      </c>
      <c r="G239">
        <v>2004.8245010000001</v>
      </c>
      <c r="H239">
        <v>6.8671977999999995E-2</v>
      </c>
      <c r="I239">
        <v>1</v>
      </c>
      <c r="J239">
        <v>20</v>
      </c>
      <c r="K239">
        <v>6.0000056480000001</v>
      </c>
      <c r="L239">
        <v>5464.75</v>
      </c>
      <c r="M239">
        <v>2.5955573999999999E-2</v>
      </c>
      <c r="N239">
        <v>0.15079063600000001</v>
      </c>
      <c r="O239">
        <v>19</v>
      </c>
      <c r="P239">
        <v>6.0166693489999998</v>
      </c>
      <c r="Q239">
        <v>3432.2363110000001</v>
      </c>
      <c r="R239">
        <v>1996.9132</v>
      </c>
      <c r="S239">
        <v>0.581811105</v>
      </c>
      <c r="T239">
        <v>2500</v>
      </c>
      <c r="U239">
        <v>1031</v>
      </c>
      <c r="V239">
        <v>4011</v>
      </c>
      <c r="W239">
        <v>3092</v>
      </c>
      <c r="X239">
        <v>5562</v>
      </c>
      <c r="Y239">
        <v>6062</v>
      </c>
      <c r="Z239">
        <v>4344</v>
      </c>
      <c r="AA239">
        <v>5891</v>
      </c>
      <c r="AB239">
        <v>2454</v>
      </c>
      <c r="AC239">
        <v>1871</v>
      </c>
      <c r="AD239">
        <v>2866</v>
      </c>
      <c r="AE239">
        <v>1517</v>
      </c>
      <c r="AF239">
        <v>1844</v>
      </c>
      <c r="AG239">
        <v>3362</v>
      </c>
      <c r="AH239">
        <v>2951</v>
      </c>
      <c r="AI239">
        <v>1686</v>
      </c>
      <c r="AJ239">
        <v>3190.25</v>
      </c>
    </row>
    <row r="240" spans="1:36" x14ac:dyDescent="0.3">
      <c r="A240">
        <v>355</v>
      </c>
      <c r="B240">
        <v>131314</v>
      </c>
      <c r="C240">
        <v>5.7904539999999997E-2</v>
      </c>
      <c r="D240">
        <v>0.192179241</v>
      </c>
      <c r="E240">
        <v>24</v>
      </c>
      <c r="F240">
        <v>3</v>
      </c>
      <c r="G240">
        <v>533.15851299999997</v>
      </c>
      <c r="H240">
        <v>0.48032436099999998</v>
      </c>
      <c r="I240">
        <v>1</v>
      </c>
      <c r="J240">
        <v>27.138461540000002</v>
      </c>
      <c r="K240" s="1">
        <v>6.6299999999999999E-5</v>
      </c>
      <c r="L240">
        <v>3896.743082</v>
      </c>
      <c r="M240">
        <v>0.12744602799999999</v>
      </c>
      <c r="N240">
        <v>0.43007014999999998</v>
      </c>
      <c r="O240">
        <v>25.569230770000001</v>
      </c>
      <c r="P240">
        <v>1.5981081619999999</v>
      </c>
      <c r="Q240">
        <v>2964.461765</v>
      </c>
      <c r="R240">
        <v>469.28780230000001</v>
      </c>
      <c r="S240">
        <v>0.15830455600000001</v>
      </c>
      <c r="T240">
        <v>3787</v>
      </c>
      <c r="U240">
        <v>3920</v>
      </c>
      <c r="V240">
        <v>3699</v>
      </c>
      <c r="W240">
        <v>4181</v>
      </c>
      <c r="X240">
        <v>1263</v>
      </c>
      <c r="Y240">
        <v>3212</v>
      </c>
      <c r="Z240">
        <v>2475</v>
      </c>
      <c r="AA240">
        <v>3630</v>
      </c>
      <c r="AB240">
        <v>2798</v>
      </c>
      <c r="AC240">
        <v>1494</v>
      </c>
      <c r="AD240">
        <v>2457</v>
      </c>
      <c r="AE240">
        <v>3208</v>
      </c>
      <c r="AF240">
        <v>2702</v>
      </c>
      <c r="AG240">
        <v>2085</v>
      </c>
      <c r="AH240">
        <v>2953</v>
      </c>
      <c r="AI240">
        <v>3436</v>
      </c>
      <c r="AJ240">
        <v>2956.25</v>
      </c>
    </row>
    <row r="241" spans="1:36" x14ac:dyDescent="0.3">
      <c r="A241">
        <v>356</v>
      </c>
      <c r="B241">
        <v>131427</v>
      </c>
      <c r="C241">
        <v>5.7904539999999997E-2</v>
      </c>
      <c r="D241">
        <v>0.192179241</v>
      </c>
      <c r="E241">
        <v>18</v>
      </c>
      <c r="F241">
        <v>6</v>
      </c>
      <c r="G241">
        <v>281.78205229999998</v>
      </c>
      <c r="H241">
        <v>0.70355896500000004</v>
      </c>
      <c r="I241">
        <v>1</v>
      </c>
      <c r="J241">
        <v>20</v>
      </c>
      <c r="K241">
        <v>6.0000000059999996</v>
      </c>
      <c r="L241">
        <v>1365.75</v>
      </c>
      <c r="M241">
        <v>0.17112782400000001</v>
      </c>
      <c r="N241">
        <v>0.54030245399999999</v>
      </c>
      <c r="O241">
        <v>19</v>
      </c>
      <c r="P241">
        <v>6.0166666700000002</v>
      </c>
      <c r="Q241">
        <v>1060.172374</v>
      </c>
      <c r="R241">
        <v>276.8391464</v>
      </c>
      <c r="S241">
        <v>0.26112654200000002</v>
      </c>
      <c r="T241">
        <v>933</v>
      </c>
      <c r="U241">
        <v>1070</v>
      </c>
      <c r="V241">
        <v>967</v>
      </c>
      <c r="W241">
        <v>1044</v>
      </c>
      <c r="X241">
        <v>1665</v>
      </c>
      <c r="Y241">
        <v>1843</v>
      </c>
      <c r="Z241">
        <v>1598</v>
      </c>
      <c r="AA241">
        <v>357</v>
      </c>
      <c r="AB241">
        <v>743</v>
      </c>
      <c r="AC241">
        <v>761</v>
      </c>
      <c r="AD241">
        <v>839</v>
      </c>
      <c r="AE241">
        <v>586</v>
      </c>
      <c r="AF241">
        <v>982</v>
      </c>
      <c r="AG241">
        <v>1106</v>
      </c>
      <c r="AH241">
        <v>910</v>
      </c>
      <c r="AI241">
        <v>1022</v>
      </c>
      <c r="AJ241">
        <v>1026.625</v>
      </c>
    </row>
    <row r="242" spans="1:36" x14ac:dyDescent="0.3">
      <c r="A242">
        <v>359</v>
      </c>
      <c r="B242">
        <v>131496</v>
      </c>
      <c r="C242">
        <v>5.7904539999999997E-2</v>
      </c>
      <c r="D242">
        <v>0.192179241</v>
      </c>
      <c r="E242">
        <v>18</v>
      </c>
      <c r="F242">
        <v>9</v>
      </c>
      <c r="G242">
        <v>746.8815376</v>
      </c>
      <c r="H242">
        <v>0.35393638700000002</v>
      </c>
      <c r="I242">
        <v>1</v>
      </c>
      <c r="J242">
        <v>24.032697550000002</v>
      </c>
      <c r="K242">
        <v>6.0000338900000001</v>
      </c>
      <c r="L242">
        <v>2448.75</v>
      </c>
      <c r="M242">
        <v>0.100168984</v>
      </c>
      <c r="N242">
        <v>0.359329589</v>
      </c>
      <c r="O242">
        <v>21.01634877</v>
      </c>
      <c r="P242">
        <v>7.8775713989999998</v>
      </c>
      <c r="Q242">
        <v>1950.671255</v>
      </c>
      <c r="R242">
        <v>777.3279738</v>
      </c>
      <c r="S242">
        <v>0.398492556</v>
      </c>
      <c r="T242">
        <v>754</v>
      </c>
      <c r="U242">
        <v>1770</v>
      </c>
      <c r="V242">
        <v>568</v>
      </c>
      <c r="W242">
        <v>2177</v>
      </c>
      <c r="X242">
        <v>1039</v>
      </c>
      <c r="Y242">
        <v>3318</v>
      </c>
      <c r="Z242">
        <v>2826</v>
      </c>
      <c r="AA242">
        <v>2612</v>
      </c>
      <c r="AB242">
        <v>1891</v>
      </c>
      <c r="AC242">
        <v>2232</v>
      </c>
      <c r="AD242">
        <v>2683</v>
      </c>
      <c r="AE242">
        <v>2836</v>
      </c>
      <c r="AF242">
        <v>2255</v>
      </c>
      <c r="AG242">
        <v>730</v>
      </c>
      <c r="AH242">
        <v>874</v>
      </c>
      <c r="AI242">
        <v>1025</v>
      </c>
      <c r="AJ242">
        <v>1849.375</v>
      </c>
    </row>
    <row r="243" spans="1:36" x14ac:dyDescent="0.3">
      <c r="A243">
        <v>364</v>
      </c>
      <c r="B243">
        <v>133590</v>
      </c>
      <c r="C243">
        <v>5.7904539999999997E-2</v>
      </c>
      <c r="D243">
        <v>0.192179241</v>
      </c>
      <c r="E243">
        <v>18</v>
      </c>
      <c r="F243">
        <v>3</v>
      </c>
      <c r="G243">
        <v>105.005357</v>
      </c>
      <c r="H243">
        <v>0.53260339999999995</v>
      </c>
      <c r="I243">
        <v>1</v>
      </c>
      <c r="J243">
        <v>26.01769912</v>
      </c>
      <c r="K243" s="1">
        <v>6.6299999999999999E-5</v>
      </c>
      <c r="L243">
        <v>2270.7478630000001</v>
      </c>
      <c r="M243">
        <v>0.13813113199999999</v>
      </c>
      <c r="N243">
        <v>0.45844308900000003</v>
      </c>
      <c r="O243">
        <v>22.008849560000002</v>
      </c>
      <c r="P243">
        <v>1.8340988439999999</v>
      </c>
      <c r="Q243">
        <v>2200.0316819999998</v>
      </c>
      <c r="R243">
        <v>897.76304189999996</v>
      </c>
      <c r="S243">
        <v>0.408068233</v>
      </c>
      <c r="T243">
        <v>2781</v>
      </c>
      <c r="U243">
        <v>2293</v>
      </c>
      <c r="V243">
        <v>2146</v>
      </c>
      <c r="W243">
        <v>1863</v>
      </c>
      <c r="X243">
        <v>1904</v>
      </c>
      <c r="Y243">
        <v>1569</v>
      </c>
      <c r="Z243">
        <v>1830</v>
      </c>
      <c r="AA243">
        <v>2233</v>
      </c>
      <c r="AB243">
        <v>2035</v>
      </c>
      <c r="AC243">
        <v>1823</v>
      </c>
      <c r="AD243">
        <v>2144</v>
      </c>
      <c r="AE243">
        <v>734</v>
      </c>
      <c r="AF243">
        <v>2134</v>
      </c>
      <c r="AG243">
        <v>4126</v>
      </c>
      <c r="AH243">
        <v>3967</v>
      </c>
      <c r="AI243">
        <v>2228</v>
      </c>
      <c r="AJ243">
        <v>2238.125</v>
      </c>
    </row>
    <row r="244" spans="1:36" x14ac:dyDescent="0.3">
      <c r="A244">
        <v>366</v>
      </c>
      <c r="B244">
        <v>133616</v>
      </c>
      <c r="C244">
        <v>5.7904539999999997E-2</v>
      </c>
      <c r="D244">
        <v>0.192179241</v>
      </c>
      <c r="E244">
        <v>18</v>
      </c>
      <c r="F244">
        <v>6</v>
      </c>
      <c r="G244">
        <v>83.438600179999995</v>
      </c>
      <c r="H244">
        <v>0.61469685399999996</v>
      </c>
      <c r="I244">
        <v>1</v>
      </c>
      <c r="J244">
        <v>20</v>
      </c>
      <c r="K244">
        <v>6.000005721</v>
      </c>
      <c r="L244">
        <v>461.75</v>
      </c>
      <c r="M244">
        <v>0.15431969800000001</v>
      </c>
      <c r="N244">
        <v>0.49901973599999999</v>
      </c>
      <c r="O244">
        <v>19</v>
      </c>
      <c r="P244">
        <v>6.0166693840000001</v>
      </c>
      <c r="Q244">
        <v>302.19991649999997</v>
      </c>
      <c r="R244">
        <v>161.53561809999999</v>
      </c>
      <c r="S244">
        <v>0.53453230600000001</v>
      </c>
      <c r="T244">
        <v>174</v>
      </c>
      <c r="U244">
        <v>272</v>
      </c>
      <c r="V244">
        <v>259</v>
      </c>
      <c r="W244">
        <v>176</v>
      </c>
      <c r="X244">
        <v>776</v>
      </c>
      <c r="Y244">
        <v>539</v>
      </c>
      <c r="Z244">
        <v>293</v>
      </c>
      <c r="AA244">
        <v>239</v>
      </c>
      <c r="AB244">
        <v>156</v>
      </c>
      <c r="AC244">
        <v>117</v>
      </c>
      <c r="AD244">
        <v>190</v>
      </c>
      <c r="AE244">
        <v>240</v>
      </c>
      <c r="AF244">
        <v>395</v>
      </c>
      <c r="AG244">
        <v>238</v>
      </c>
      <c r="AH244">
        <v>294</v>
      </c>
      <c r="AI244">
        <v>164</v>
      </c>
      <c r="AJ244">
        <v>282.625</v>
      </c>
    </row>
    <row r="245" spans="1:36" x14ac:dyDescent="0.3">
      <c r="A245">
        <v>392</v>
      </c>
      <c r="B245">
        <v>170766</v>
      </c>
      <c r="C245">
        <v>5.7904539999999997E-2</v>
      </c>
      <c r="D245">
        <v>0.192179241</v>
      </c>
      <c r="E245">
        <v>18</v>
      </c>
      <c r="F245">
        <v>9</v>
      </c>
      <c r="G245">
        <v>3819.4372790000002</v>
      </c>
      <c r="H245">
        <v>0.195984615</v>
      </c>
      <c r="I245">
        <v>1</v>
      </c>
      <c r="J245">
        <v>24.164383560000001</v>
      </c>
      <c r="K245">
        <v>12.00000337</v>
      </c>
      <c r="L245">
        <v>19779.75</v>
      </c>
      <c r="M245">
        <v>6.2174229999999997E-2</v>
      </c>
      <c r="N245">
        <v>0.26295131900000002</v>
      </c>
      <c r="O245">
        <v>21.082191779999999</v>
      </c>
      <c r="P245">
        <v>10.505243289999999</v>
      </c>
      <c r="Q245">
        <v>17540.0105</v>
      </c>
      <c r="R245">
        <v>3541.923824</v>
      </c>
      <c r="S245">
        <v>0.20193396299999999</v>
      </c>
      <c r="T245">
        <v>12622</v>
      </c>
      <c r="U245">
        <v>16580</v>
      </c>
      <c r="V245">
        <v>14334</v>
      </c>
      <c r="W245">
        <v>12542</v>
      </c>
      <c r="X245">
        <v>19705</v>
      </c>
      <c r="Y245">
        <v>24035</v>
      </c>
      <c r="Z245">
        <v>20871</v>
      </c>
      <c r="AA245">
        <v>14130</v>
      </c>
      <c r="AB245">
        <v>16681</v>
      </c>
      <c r="AC245">
        <v>21657</v>
      </c>
      <c r="AD245">
        <v>21534</v>
      </c>
      <c r="AE245">
        <v>19247</v>
      </c>
      <c r="AF245">
        <v>16938</v>
      </c>
      <c r="AG245">
        <v>12288</v>
      </c>
      <c r="AH245">
        <v>13558</v>
      </c>
      <c r="AI245">
        <v>17021</v>
      </c>
      <c r="AJ245">
        <v>17108.9375</v>
      </c>
    </row>
    <row r="246" spans="1:36" x14ac:dyDescent="0.3">
      <c r="A246">
        <v>399</v>
      </c>
      <c r="B246">
        <v>187303</v>
      </c>
      <c r="C246">
        <v>5.7904539999999997E-2</v>
      </c>
      <c r="D246">
        <v>0.192179241</v>
      </c>
      <c r="E246">
        <v>18</v>
      </c>
      <c r="F246">
        <v>9</v>
      </c>
      <c r="G246">
        <v>5347.3182559999996</v>
      </c>
      <c r="H246">
        <v>0.36409534599999999</v>
      </c>
      <c r="I246">
        <v>1</v>
      </c>
      <c r="J246">
        <v>22.90909091</v>
      </c>
      <c r="K246">
        <v>5.9999878759999996</v>
      </c>
      <c r="L246">
        <v>24862</v>
      </c>
      <c r="M246">
        <v>0.1024475</v>
      </c>
      <c r="N246">
        <v>0.364675317</v>
      </c>
      <c r="O246">
        <v>20.454545450000001</v>
      </c>
      <c r="P246">
        <v>7.7922023789999999</v>
      </c>
      <c r="Q246">
        <v>20196.615839999999</v>
      </c>
      <c r="R246">
        <v>5355.8512989999999</v>
      </c>
      <c r="S246">
        <v>0.265185581</v>
      </c>
      <c r="T246">
        <v>8856</v>
      </c>
      <c r="U246">
        <v>20744</v>
      </c>
      <c r="V246">
        <v>17383</v>
      </c>
      <c r="W246">
        <v>15342</v>
      </c>
      <c r="X246">
        <v>22212</v>
      </c>
      <c r="Y246">
        <v>29225</v>
      </c>
      <c r="Z246">
        <v>29469</v>
      </c>
      <c r="AA246">
        <v>18542</v>
      </c>
      <c r="AB246">
        <v>17564</v>
      </c>
      <c r="AC246">
        <v>20555</v>
      </c>
      <c r="AD246">
        <v>28562</v>
      </c>
      <c r="AE246">
        <v>19075</v>
      </c>
      <c r="AF246">
        <v>21724</v>
      </c>
      <c r="AG246">
        <v>13287</v>
      </c>
      <c r="AH246">
        <v>15976</v>
      </c>
      <c r="AI246">
        <v>11645</v>
      </c>
      <c r="AJ246">
        <v>19385.0625</v>
      </c>
    </row>
    <row r="247" spans="1:36" x14ac:dyDescent="0.3">
      <c r="A247">
        <v>459</v>
      </c>
      <c r="B247">
        <v>224423</v>
      </c>
      <c r="C247">
        <v>5.7904539999999997E-2</v>
      </c>
      <c r="D247">
        <v>0.192179241</v>
      </c>
      <c r="E247">
        <v>18</v>
      </c>
      <c r="F247">
        <v>6</v>
      </c>
      <c r="G247">
        <v>396.68690420000001</v>
      </c>
      <c r="H247">
        <v>0.825067153</v>
      </c>
      <c r="I247">
        <v>1</v>
      </c>
      <c r="J247">
        <v>20</v>
      </c>
      <c r="K247">
        <v>6.0000057140000003</v>
      </c>
      <c r="L247">
        <v>2576.25</v>
      </c>
      <c r="M247">
        <v>0.193071259</v>
      </c>
      <c r="N247">
        <v>0.59401121000000001</v>
      </c>
      <c r="O247">
        <v>19</v>
      </c>
      <c r="P247">
        <v>6.0166693809999998</v>
      </c>
      <c r="Q247">
        <v>2171.424818</v>
      </c>
      <c r="R247">
        <v>427.46111739999998</v>
      </c>
      <c r="S247">
        <v>0.196857434</v>
      </c>
      <c r="T247">
        <v>1831</v>
      </c>
      <c r="U247">
        <v>2137</v>
      </c>
      <c r="V247">
        <v>1861</v>
      </c>
      <c r="W247">
        <v>1718</v>
      </c>
      <c r="X247">
        <v>2544</v>
      </c>
      <c r="Y247">
        <v>2949</v>
      </c>
      <c r="Z247">
        <v>2116</v>
      </c>
      <c r="AA247">
        <v>2696</v>
      </c>
      <c r="AB247">
        <v>1835</v>
      </c>
      <c r="AC247">
        <v>2016</v>
      </c>
      <c r="AD247">
        <v>1870</v>
      </c>
      <c r="AE247">
        <v>1304</v>
      </c>
      <c r="AF247">
        <v>2693</v>
      </c>
      <c r="AG247">
        <v>2401</v>
      </c>
      <c r="AH247">
        <v>1556</v>
      </c>
      <c r="AI247">
        <v>2387</v>
      </c>
      <c r="AJ247">
        <v>2119.625</v>
      </c>
    </row>
    <row r="248" spans="1:36" x14ac:dyDescent="0.3">
      <c r="A248">
        <v>527</v>
      </c>
      <c r="B248">
        <v>355877</v>
      </c>
      <c r="C248">
        <v>5.7904539999999997E-2</v>
      </c>
      <c r="D248">
        <v>0.192179241</v>
      </c>
      <c r="E248">
        <v>24</v>
      </c>
      <c r="F248">
        <v>12</v>
      </c>
      <c r="G248">
        <v>489.671446</v>
      </c>
      <c r="H248">
        <v>0.249614585</v>
      </c>
      <c r="I248">
        <v>1</v>
      </c>
      <c r="J248">
        <v>23.27176781</v>
      </c>
      <c r="K248">
        <v>12.00000496</v>
      </c>
      <c r="L248">
        <v>3504.75</v>
      </c>
      <c r="M248">
        <v>7.5691704999999998E-2</v>
      </c>
      <c r="N248">
        <v>0.29734346699999997</v>
      </c>
      <c r="O248">
        <v>23.63588391</v>
      </c>
      <c r="P248">
        <v>12.00285105</v>
      </c>
      <c r="Q248">
        <v>3046.8287599999999</v>
      </c>
      <c r="R248">
        <v>615.9852535</v>
      </c>
      <c r="S248">
        <v>0.20217258699999999</v>
      </c>
      <c r="T248">
        <v>2332</v>
      </c>
      <c r="U248">
        <v>2947</v>
      </c>
      <c r="V248">
        <v>2541</v>
      </c>
      <c r="W248">
        <v>2977</v>
      </c>
      <c r="X248">
        <v>2935</v>
      </c>
      <c r="Y248">
        <v>3823</v>
      </c>
      <c r="Z248">
        <v>3124</v>
      </c>
      <c r="AA248">
        <v>3096</v>
      </c>
      <c r="AB248">
        <v>3822</v>
      </c>
      <c r="AC248">
        <v>3376</v>
      </c>
      <c r="AD248">
        <v>3781</v>
      </c>
      <c r="AE248">
        <v>3040</v>
      </c>
      <c r="AF248">
        <v>3189</v>
      </c>
      <c r="AG248">
        <v>2622</v>
      </c>
      <c r="AH248">
        <v>2108</v>
      </c>
      <c r="AI248">
        <v>2920</v>
      </c>
      <c r="AJ248">
        <v>3039.5625</v>
      </c>
    </row>
    <row r="249" spans="1:36" x14ac:dyDescent="0.3">
      <c r="A249">
        <v>604</v>
      </c>
      <c r="B249">
        <v>417655</v>
      </c>
      <c r="C249">
        <v>5.7904539999999997E-2</v>
      </c>
      <c r="D249">
        <v>0.192179241</v>
      </c>
      <c r="E249">
        <v>18</v>
      </c>
      <c r="F249">
        <v>9</v>
      </c>
      <c r="G249">
        <v>6826.4088659999998</v>
      </c>
      <c r="H249">
        <v>0.36443940400000002</v>
      </c>
      <c r="I249">
        <v>1</v>
      </c>
      <c r="J249">
        <v>24.29752066</v>
      </c>
      <c r="K249">
        <v>12.00000007</v>
      </c>
      <c r="L249">
        <v>35899</v>
      </c>
      <c r="M249">
        <v>0.102524377</v>
      </c>
      <c r="N249">
        <v>0.364675317</v>
      </c>
      <c r="O249">
        <v>21.148760330000002</v>
      </c>
      <c r="P249">
        <v>10.50963909</v>
      </c>
      <c r="Q249">
        <v>31481.498629999998</v>
      </c>
      <c r="R249">
        <v>6154.2130159999997</v>
      </c>
      <c r="S249">
        <v>0.19548666000000001</v>
      </c>
      <c r="T249">
        <v>28680</v>
      </c>
      <c r="U249">
        <v>17556</v>
      </c>
      <c r="V249">
        <v>26623</v>
      </c>
      <c r="W249">
        <v>26440</v>
      </c>
      <c r="X249">
        <v>31395</v>
      </c>
      <c r="Y249">
        <v>38433</v>
      </c>
      <c r="Z249">
        <v>29046</v>
      </c>
      <c r="AA249">
        <v>39389</v>
      </c>
      <c r="AB249">
        <v>45271</v>
      </c>
      <c r="AC249">
        <v>30974</v>
      </c>
      <c r="AD249">
        <v>38130</v>
      </c>
      <c r="AE249">
        <v>29221</v>
      </c>
      <c r="AF249">
        <v>20841</v>
      </c>
      <c r="AG249">
        <v>35318</v>
      </c>
      <c r="AH249">
        <v>24918</v>
      </c>
      <c r="AI249">
        <v>29749</v>
      </c>
      <c r="AJ249">
        <v>30749</v>
      </c>
    </row>
    <row r="250" spans="1:36" x14ac:dyDescent="0.3">
      <c r="A250">
        <v>669</v>
      </c>
      <c r="B250" t="s">
        <v>274</v>
      </c>
      <c r="C250">
        <v>5.7904539999999997E-2</v>
      </c>
      <c r="D250">
        <v>0.192179241</v>
      </c>
      <c r="E250">
        <v>18</v>
      </c>
      <c r="F250">
        <v>9</v>
      </c>
      <c r="G250">
        <v>186.14586009999999</v>
      </c>
      <c r="H250">
        <v>0.42927093500000002</v>
      </c>
      <c r="I250">
        <v>1</v>
      </c>
      <c r="J250">
        <v>20</v>
      </c>
      <c r="K250">
        <v>5.9999868640000003</v>
      </c>
      <c r="L250">
        <v>1417.75</v>
      </c>
      <c r="M250">
        <v>0.116693091</v>
      </c>
      <c r="N250">
        <v>0.40649700900000002</v>
      </c>
      <c r="O250">
        <v>19</v>
      </c>
      <c r="P250">
        <v>7.5999937600000003</v>
      </c>
      <c r="Q250">
        <v>1084.0154170000001</v>
      </c>
      <c r="R250">
        <v>251.2513573</v>
      </c>
      <c r="S250">
        <v>0.231778399</v>
      </c>
      <c r="T250">
        <v>640</v>
      </c>
      <c r="U250">
        <v>960</v>
      </c>
      <c r="V250">
        <v>837</v>
      </c>
      <c r="W250">
        <v>885</v>
      </c>
      <c r="X250">
        <v>1312</v>
      </c>
      <c r="Y250">
        <v>1775</v>
      </c>
      <c r="Z250">
        <v>1484</v>
      </c>
      <c r="AA250">
        <v>1100</v>
      </c>
      <c r="AB250">
        <v>898</v>
      </c>
      <c r="AC250">
        <v>1026</v>
      </c>
      <c r="AD250">
        <v>910</v>
      </c>
      <c r="AE250">
        <v>798</v>
      </c>
      <c r="AF250">
        <v>1423</v>
      </c>
      <c r="AG250">
        <v>657</v>
      </c>
      <c r="AH250">
        <v>856</v>
      </c>
      <c r="AI250">
        <v>993</v>
      </c>
      <c r="AJ250">
        <v>1034.625</v>
      </c>
    </row>
    <row r="251" spans="1:36" x14ac:dyDescent="0.3">
      <c r="A251">
        <v>728</v>
      </c>
      <c r="B251" t="s">
        <v>296</v>
      </c>
      <c r="C251">
        <v>5.7904539999999997E-2</v>
      </c>
      <c r="D251">
        <v>0.192179241</v>
      </c>
      <c r="E251">
        <v>18</v>
      </c>
      <c r="F251">
        <v>3</v>
      </c>
      <c r="G251">
        <v>325.79944940000001</v>
      </c>
      <c r="H251">
        <v>0.84594767699999995</v>
      </c>
      <c r="I251">
        <v>1</v>
      </c>
      <c r="J251">
        <v>25.128205130000001</v>
      </c>
      <c r="K251" s="1">
        <v>6.6299999999999999E-5</v>
      </c>
      <c r="L251">
        <v>4204.9991190000001</v>
      </c>
      <c r="M251">
        <v>0.196733193</v>
      </c>
      <c r="N251">
        <v>0.60089160100000005</v>
      </c>
      <c r="O251">
        <v>21.564102559999998</v>
      </c>
      <c r="P251">
        <v>1.797037</v>
      </c>
      <c r="Q251">
        <v>4108.8658480000004</v>
      </c>
      <c r="R251">
        <v>718.74430489999997</v>
      </c>
      <c r="S251">
        <v>0.17492522999999999</v>
      </c>
      <c r="T251">
        <v>4096</v>
      </c>
      <c r="U251">
        <v>4139</v>
      </c>
      <c r="V251">
        <v>4672</v>
      </c>
      <c r="W251">
        <v>3913</v>
      </c>
      <c r="X251">
        <v>3852</v>
      </c>
      <c r="Y251">
        <v>4638</v>
      </c>
      <c r="Z251">
        <v>3718</v>
      </c>
      <c r="AA251">
        <v>3974</v>
      </c>
      <c r="AB251">
        <v>3527</v>
      </c>
      <c r="AC251">
        <v>3651</v>
      </c>
      <c r="AD251">
        <v>4058</v>
      </c>
      <c r="AE251">
        <v>3238</v>
      </c>
      <c r="AF251">
        <v>5297</v>
      </c>
      <c r="AG251">
        <v>3792</v>
      </c>
      <c r="AH251">
        <v>4093</v>
      </c>
      <c r="AI251">
        <v>5740</v>
      </c>
      <c r="AJ251">
        <v>4149.875</v>
      </c>
    </row>
    <row r="252" spans="1:36" x14ac:dyDescent="0.3">
      <c r="A252">
        <v>765</v>
      </c>
      <c r="B252" t="s">
        <v>607</v>
      </c>
      <c r="C252">
        <v>5.7904539999999997E-2</v>
      </c>
      <c r="D252">
        <v>0.192179241</v>
      </c>
      <c r="E252">
        <v>24</v>
      </c>
      <c r="F252">
        <v>9</v>
      </c>
      <c r="G252">
        <v>91.570328160000003</v>
      </c>
      <c r="H252">
        <v>0.34282489900000002</v>
      </c>
      <c r="I252">
        <v>1</v>
      </c>
      <c r="J252">
        <v>24.032697550000002</v>
      </c>
      <c r="K252">
        <v>5.999999935</v>
      </c>
      <c r="L252">
        <v>428</v>
      </c>
      <c r="M252">
        <v>9.7657474999999994E-2</v>
      </c>
      <c r="N252">
        <v>0.35638637000000001</v>
      </c>
      <c r="O252">
        <v>24.01634877</v>
      </c>
      <c r="P252">
        <v>7.5010245470000001</v>
      </c>
      <c r="Q252">
        <v>351.30321650000002</v>
      </c>
      <c r="R252">
        <v>102.68291790000001</v>
      </c>
      <c r="S252">
        <v>0.29229142600000002</v>
      </c>
      <c r="T252">
        <v>225</v>
      </c>
      <c r="U252">
        <v>267</v>
      </c>
      <c r="V252">
        <v>371</v>
      </c>
      <c r="W252">
        <v>304</v>
      </c>
      <c r="X252">
        <v>299</v>
      </c>
      <c r="Y252">
        <v>582</v>
      </c>
      <c r="Z252">
        <v>314</v>
      </c>
      <c r="AA252">
        <v>517</v>
      </c>
      <c r="AB252">
        <v>356</v>
      </c>
      <c r="AC252">
        <v>397</v>
      </c>
      <c r="AD252">
        <v>515</v>
      </c>
      <c r="AE252">
        <v>381</v>
      </c>
      <c r="AF252">
        <v>221</v>
      </c>
      <c r="AG252">
        <v>265</v>
      </c>
      <c r="AH252">
        <v>275</v>
      </c>
      <c r="AI252">
        <v>333</v>
      </c>
      <c r="AJ252">
        <v>351.375</v>
      </c>
    </row>
    <row r="253" spans="1:36" x14ac:dyDescent="0.3">
      <c r="A253">
        <v>777</v>
      </c>
      <c r="B253" t="s">
        <v>311</v>
      </c>
      <c r="C253">
        <v>5.7904539999999997E-2</v>
      </c>
      <c r="D253">
        <v>0.192179241</v>
      </c>
      <c r="E253">
        <v>18</v>
      </c>
      <c r="F253">
        <v>9</v>
      </c>
      <c r="G253">
        <v>11466.973889999999</v>
      </c>
      <c r="H253">
        <v>0.17013061099999999</v>
      </c>
      <c r="I253">
        <v>1</v>
      </c>
      <c r="J253">
        <v>20</v>
      </c>
      <c r="K253">
        <v>5.9999803079999996</v>
      </c>
      <c r="L253">
        <v>71600.75</v>
      </c>
      <c r="M253">
        <v>5.5365961999999998E-2</v>
      </c>
      <c r="N253">
        <v>0.240929056</v>
      </c>
      <c r="O253">
        <v>19</v>
      </c>
      <c r="P253">
        <v>7.5999906460000002</v>
      </c>
      <c r="Q253">
        <v>51823.833100000003</v>
      </c>
      <c r="R253">
        <v>15258.70918</v>
      </c>
      <c r="S253">
        <v>0.294434207</v>
      </c>
      <c r="T253">
        <v>34951</v>
      </c>
      <c r="U253">
        <v>32944</v>
      </c>
      <c r="V253">
        <v>50193</v>
      </c>
      <c r="W253">
        <v>30999</v>
      </c>
      <c r="X253">
        <v>67966</v>
      </c>
      <c r="Y253">
        <v>92562</v>
      </c>
      <c r="Z253">
        <v>57151</v>
      </c>
      <c r="AA253">
        <v>68724</v>
      </c>
      <c r="AB253">
        <v>40309</v>
      </c>
      <c r="AC253">
        <v>42285</v>
      </c>
      <c r="AD253">
        <v>49516</v>
      </c>
      <c r="AE253">
        <v>36431</v>
      </c>
      <c r="AF253">
        <v>43617</v>
      </c>
      <c r="AG253">
        <v>34429</v>
      </c>
      <c r="AH253">
        <v>49585</v>
      </c>
      <c r="AI253">
        <v>49527</v>
      </c>
      <c r="AJ253">
        <v>48824.3125</v>
      </c>
    </row>
    <row r="254" spans="1:36" x14ac:dyDescent="0.3">
      <c r="A254">
        <v>785</v>
      </c>
      <c r="B254" t="s">
        <v>617</v>
      </c>
      <c r="C254">
        <v>5.7904539999999997E-2</v>
      </c>
      <c r="D254">
        <v>0.192179241</v>
      </c>
      <c r="E254">
        <v>24</v>
      </c>
      <c r="F254">
        <v>21</v>
      </c>
      <c r="G254">
        <v>496.21218370000003</v>
      </c>
      <c r="H254">
        <v>0.34947572799999999</v>
      </c>
      <c r="I254">
        <v>1</v>
      </c>
      <c r="J254">
        <v>22.557544759999999</v>
      </c>
      <c r="K254">
        <v>17.999931360000001</v>
      </c>
      <c r="L254">
        <v>3666.745993</v>
      </c>
      <c r="M254">
        <v>9.9163212000000001E-2</v>
      </c>
      <c r="N254">
        <v>0.35724182900000001</v>
      </c>
      <c r="O254">
        <v>23.278772379999999</v>
      </c>
      <c r="P254">
        <v>19.4721826</v>
      </c>
      <c r="Q254">
        <v>3044.1972179999998</v>
      </c>
      <c r="R254">
        <v>638.39902640000003</v>
      </c>
      <c r="S254">
        <v>0.20971014099999999</v>
      </c>
      <c r="T254">
        <v>3170</v>
      </c>
      <c r="U254">
        <v>3152</v>
      </c>
      <c r="V254">
        <v>3409</v>
      </c>
      <c r="W254">
        <v>3496</v>
      </c>
      <c r="X254">
        <v>2366</v>
      </c>
      <c r="Y254">
        <v>3082</v>
      </c>
      <c r="Z254">
        <v>2719</v>
      </c>
      <c r="AA254">
        <v>1107</v>
      </c>
      <c r="AB254">
        <v>2446</v>
      </c>
      <c r="AC254">
        <v>2608</v>
      </c>
      <c r="AD254">
        <v>3481</v>
      </c>
      <c r="AE254">
        <v>3330</v>
      </c>
      <c r="AF254">
        <v>4003</v>
      </c>
      <c r="AG254">
        <v>2820</v>
      </c>
      <c r="AH254">
        <v>3321</v>
      </c>
      <c r="AI254">
        <v>4523</v>
      </c>
      <c r="AJ254">
        <v>3064.5625</v>
      </c>
    </row>
    <row r="255" spans="1:36" x14ac:dyDescent="0.3">
      <c r="A255">
        <v>797</v>
      </c>
      <c r="B255" t="s">
        <v>622</v>
      </c>
      <c r="C255">
        <v>5.7904539999999997E-2</v>
      </c>
      <c r="D255">
        <v>0.192179241</v>
      </c>
      <c r="E255">
        <v>24</v>
      </c>
      <c r="F255">
        <v>6</v>
      </c>
      <c r="G255">
        <v>82483.652470000001</v>
      </c>
      <c r="H255">
        <v>0.57349483700000004</v>
      </c>
      <c r="I255">
        <v>1</v>
      </c>
      <c r="J255">
        <v>21.564792180000001</v>
      </c>
      <c r="K255">
        <v>6.0000170529999997</v>
      </c>
      <c r="L255">
        <v>1060542.75</v>
      </c>
      <c r="M255">
        <v>0.14627990599999999</v>
      </c>
      <c r="N255">
        <v>0.48284768700000003</v>
      </c>
      <c r="O255">
        <v>22.782396089999999</v>
      </c>
      <c r="P255">
        <v>6.0171962739999998</v>
      </c>
      <c r="Q255">
        <v>978060.65350000001</v>
      </c>
      <c r="R255">
        <v>48361.386079999997</v>
      </c>
      <c r="S255">
        <v>4.9446203000000001E-2</v>
      </c>
      <c r="T255">
        <v>900260</v>
      </c>
      <c r="U255">
        <v>1028057</v>
      </c>
      <c r="V255">
        <v>1028525</v>
      </c>
      <c r="W255">
        <v>1096315</v>
      </c>
      <c r="X255">
        <v>1101092</v>
      </c>
      <c r="Y255">
        <v>1097730</v>
      </c>
      <c r="Z255">
        <v>1054299</v>
      </c>
      <c r="AA255">
        <v>989050</v>
      </c>
      <c r="AB255">
        <v>1049469</v>
      </c>
      <c r="AC255">
        <v>903506</v>
      </c>
      <c r="AD255">
        <v>711202</v>
      </c>
      <c r="AE255">
        <v>985364</v>
      </c>
      <c r="AF255">
        <v>847215</v>
      </c>
      <c r="AG255">
        <v>977862</v>
      </c>
      <c r="AH255">
        <v>1003639</v>
      </c>
      <c r="AI255">
        <v>845511</v>
      </c>
      <c r="AJ255">
        <v>976193.5</v>
      </c>
    </row>
    <row r="256" spans="1:36" x14ac:dyDescent="0.3">
      <c r="A256">
        <v>138</v>
      </c>
      <c r="B256">
        <v>20290</v>
      </c>
      <c r="C256">
        <v>7.8726607000000004E-2</v>
      </c>
      <c r="D256">
        <v>0.238728523</v>
      </c>
      <c r="E256">
        <v>24</v>
      </c>
      <c r="F256">
        <v>9</v>
      </c>
      <c r="G256">
        <v>560.02857070000005</v>
      </c>
      <c r="H256">
        <v>0.66835185600000002</v>
      </c>
      <c r="I256">
        <v>1</v>
      </c>
      <c r="J256">
        <v>24.032697550000002</v>
      </c>
      <c r="K256">
        <v>5.9999999839999996</v>
      </c>
      <c r="L256">
        <v>2252</v>
      </c>
      <c r="M256">
        <v>0.20755934000000001</v>
      </c>
      <c r="N256">
        <v>0.62537356499999996</v>
      </c>
      <c r="O256">
        <v>24.01634877</v>
      </c>
      <c r="P256">
        <v>7.5010245710000003</v>
      </c>
      <c r="Q256">
        <v>1894.851731</v>
      </c>
      <c r="R256">
        <v>480.30211129999998</v>
      </c>
      <c r="S256">
        <v>0.25347741099999999</v>
      </c>
      <c r="T256">
        <v>1376</v>
      </c>
      <c r="U256">
        <v>1436</v>
      </c>
      <c r="V256">
        <v>1291</v>
      </c>
      <c r="W256">
        <v>2291</v>
      </c>
      <c r="X256">
        <v>2578</v>
      </c>
      <c r="Y256">
        <v>3135</v>
      </c>
      <c r="Z256">
        <v>1511</v>
      </c>
      <c r="AA256">
        <v>1784</v>
      </c>
      <c r="AB256">
        <v>2559</v>
      </c>
      <c r="AC256">
        <v>2328</v>
      </c>
      <c r="AD256">
        <v>1496</v>
      </c>
      <c r="AE256">
        <v>2338</v>
      </c>
      <c r="AF256">
        <v>1184</v>
      </c>
      <c r="AG256">
        <v>2123</v>
      </c>
      <c r="AH256">
        <v>1541</v>
      </c>
      <c r="AI256">
        <v>1352</v>
      </c>
      <c r="AJ256">
        <v>1895.1875</v>
      </c>
    </row>
    <row r="257" spans="1:36" x14ac:dyDescent="0.3">
      <c r="A257">
        <v>140</v>
      </c>
      <c r="B257">
        <v>21704</v>
      </c>
      <c r="C257">
        <v>7.8726607000000004E-2</v>
      </c>
      <c r="D257">
        <v>0.238728523</v>
      </c>
      <c r="E257">
        <v>18</v>
      </c>
      <c r="F257">
        <v>9</v>
      </c>
      <c r="G257">
        <v>5019.3974859999998</v>
      </c>
      <c r="H257">
        <v>0.99502271600000003</v>
      </c>
      <c r="I257">
        <v>1</v>
      </c>
      <c r="J257">
        <v>28</v>
      </c>
      <c r="K257">
        <v>6.0000028910000003</v>
      </c>
      <c r="L257">
        <v>17565</v>
      </c>
      <c r="M257">
        <v>0.2778349</v>
      </c>
      <c r="N257">
        <v>0.76677467200000005</v>
      </c>
      <c r="O257">
        <v>23</v>
      </c>
      <c r="P257">
        <v>8.2142869019999996</v>
      </c>
      <c r="Q257">
        <v>14070.11361</v>
      </c>
      <c r="R257">
        <v>2648.88085</v>
      </c>
      <c r="S257">
        <v>0.18826293299999999</v>
      </c>
      <c r="T257">
        <v>7996</v>
      </c>
      <c r="U257">
        <v>12526</v>
      </c>
      <c r="V257">
        <v>5017</v>
      </c>
      <c r="W257">
        <v>11826</v>
      </c>
      <c r="X257">
        <v>15805</v>
      </c>
      <c r="Y257">
        <v>20943</v>
      </c>
      <c r="Z257">
        <v>19263</v>
      </c>
      <c r="AA257">
        <v>14249</v>
      </c>
      <c r="AB257">
        <v>2227</v>
      </c>
      <c r="AC257">
        <v>15206</v>
      </c>
      <c r="AD257">
        <v>20678</v>
      </c>
      <c r="AE257">
        <v>16875</v>
      </c>
      <c r="AF257">
        <v>14744</v>
      </c>
      <c r="AG257">
        <v>15296</v>
      </c>
      <c r="AH257">
        <v>17607</v>
      </c>
      <c r="AI257">
        <v>12935</v>
      </c>
      <c r="AJ257">
        <v>13949.5625</v>
      </c>
    </row>
    <row r="258" spans="1:36" x14ac:dyDescent="0.3">
      <c r="A258">
        <v>189</v>
      </c>
      <c r="B258">
        <v>64628</v>
      </c>
      <c r="C258">
        <v>7.8726607000000004E-2</v>
      </c>
      <c r="D258">
        <v>0.238728523</v>
      </c>
      <c r="E258">
        <v>24</v>
      </c>
      <c r="F258">
        <v>12</v>
      </c>
      <c r="G258">
        <v>1148.164636</v>
      </c>
      <c r="H258">
        <v>0.81705811299999997</v>
      </c>
      <c r="I258">
        <v>1</v>
      </c>
      <c r="J258">
        <v>20.091116169999999</v>
      </c>
      <c r="K258">
        <v>12.000013300000001</v>
      </c>
      <c r="L258">
        <v>6385.75</v>
      </c>
      <c r="M258">
        <v>0.24081822</v>
      </c>
      <c r="N258">
        <v>0.68816867599999998</v>
      </c>
      <c r="O258">
        <v>22.04555809</v>
      </c>
      <c r="P258">
        <v>12.095070290000001</v>
      </c>
      <c r="Q258">
        <v>4990.5453269999998</v>
      </c>
      <c r="R258">
        <v>1467.017664</v>
      </c>
      <c r="S258">
        <v>0.29395939100000001</v>
      </c>
      <c r="T258">
        <v>3911</v>
      </c>
      <c r="U258">
        <v>3451</v>
      </c>
      <c r="V258">
        <v>5080</v>
      </c>
      <c r="W258">
        <v>3570</v>
      </c>
      <c r="X258">
        <v>5038</v>
      </c>
      <c r="Y258">
        <v>4839</v>
      </c>
      <c r="Z258">
        <v>8154</v>
      </c>
      <c r="AA258">
        <v>938</v>
      </c>
      <c r="AB258">
        <v>5669</v>
      </c>
      <c r="AC258">
        <v>6065</v>
      </c>
      <c r="AD258">
        <v>7781</v>
      </c>
      <c r="AE258">
        <v>6028</v>
      </c>
      <c r="AF258">
        <v>3744</v>
      </c>
      <c r="AG258">
        <v>4197</v>
      </c>
      <c r="AH258">
        <v>5854</v>
      </c>
      <c r="AI258">
        <v>4171</v>
      </c>
      <c r="AJ258">
        <v>4905.625</v>
      </c>
    </row>
    <row r="259" spans="1:36" x14ac:dyDescent="0.3">
      <c r="A259">
        <v>241</v>
      </c>
      <c r="B259">
        <v>104994</v>
      </c>
      <c r="C259">
        <v>7.8726607000000004E-2</v>
      </c>
      <c r="D259">
        <v>0.238728523</v>
      </c>
      <c r="E259">
        <v>24</v>
      </c>
      <c r="F259">
        <v>9</v>
      </c>
      <c r="G259">
        <v>6300.6749739999996</v>
      </c>
      <c r="H259">
        <v>0.34230559199999999</v>
      </c>
      <c r="I259">
        <v>1</v>
      </c>
      <c r="J259">
        <v>24.032697550000002</v>
      </c>
      <c r="K259">
        <v>6.0000183539999998</v>
      </c>
      <c r="L259">
        <v>31675.75</v>
      </c>
      <c r="M259">
        <v>0.124335943</v>
      </c>
      <c r="N259">
        <v>0.42435303600000002</v>
      </c>
      <c r="O259">
        <v>24.01634877</v>
      </c>
      <c r="P259">
        <v>7.5010337500000004</v>
      </c>
      <c r="Q259">
        <v>26300.898840000002</v>
      </c>
      <c r="R259">
        <v>7028.7475059999997</v>
      </c>
      <c r="S259">
        <v>0.26724362299999999</v>
      </c>
      <c r="T259">
        <v>25591</v>
      </c>
      <c r="U259">
        <v>22649</v>
      </c>
      <c r="V259">
        <v>25956</v>
      </c>
      <c r="W259">
        <v>15063</v>
      </c>
      <c r="X259">
        <v>32304</v>
      </c>
      <c r="Y259">
        <v>34964</v>
      </c>
      <c r="Z259">
        <v>36288</v>
      </c>
      <c r="AA259">
        <v>23147</v>
      </c>
      <c r="AB259">
        <v>23106</v>
      </c>
      <c r="AC259">
        <v>33280</v>
      </c>
      <c r="AD259">
        <v>41003</v>
      </c>
      <c r="AE259">
        <v>23890</v>
      </c>
      <c r="AF259">
        <v>21957</v>
      </c>
      <c r="AG259">
        <v>15785</v>
      </c>
      <c r="AH259">
        <v>21145</v>
      </c>
      <c r="AI259">
        <v>24765</v>
      </c>
      <c r="AJ259">
        <v>26305.8125</v>
      </c>
    </row>
    <row r="260" spans="1:36" x14ac:dyDescent="0.3">
      <c r="A260">
        <v>248</v>
      </c>
      <c r="B260">
        <v>105769</v>
      </c>
      <c r="C260">
        <v>7.8726607000000004E-2</v>
      </c>
      <c r="D260">
        <v>0.238728523</v>
      </c>
      <c r="E260">
        <v>18</v>
      </c>
      <c r="F260">
        <v>6</v>
      </c>
      <c r="G260">
        <v>1770.9489329999999</v>
      </c>
      <c r="H260">
        <v>0.120568253</v>
      </c>
      <c r="I260">
        <v>1</v>
      </c>
      <c r="J260">
        <v>20</v>
      </c>
      <c r="K260">
        <v>6.0000001239999996</v>
      </c>
      <c r="L260">
        <v>5268.5</v>
      </c>
      <c r="M260">
        <v>5.3698819000000002E-2</v>
      </c>
      <c r="N260">
        <v>0.237005784</v>
      </c>
      <c r="O260">
        <v>19</v>
      </c>
      <c r="P260">
        <v>6.0166667250000003</v>
      </c>
      <c r="Q260">
        <v>3450.3957449999998</v>
      </c>
      <c r="R260">
        <v>1782.6431580000001</v>
      </c>
      <c r="S260">
        <v>0.51664889800000002</v>
      </c>
      <c r="T260">
        <v>2813</v>
      </c>
      <c r="U260">
        <v>3160</v>
      </c>
      <c r="V260">
        <v>2980</v>
      </c>
      <c r="W260">
        <v>1973</v>
      </c>
      <c r="X260">
        <v>5079</v>
      </c>
      <c r="Y260">
        <v>6218</v>
      </c>
      <c r="Z260">
        <v>5203</v>
      </c>
      <c r="AA260">
        <v>4574</v>
      </c>
      <c r="AB260">
        <v>2005</v>
      </c>
      <c r="AC260">
        <v>2134</v>
      </c>
      <c r="AD260">
        <v>2162</v>
      </c>
      <c r="AE260">
        <v>2023</v>
      </c>
      <c r="AF260">
        <v>4802</v>
      </c>
      <c r="AG260">
        <v>1604</v>
      </c>
      <c r="AH260">
        <v>1524</v>
      </c>
      <c r="AI260">
        <v>3496</v>
      </c>
      <c r="AJ260">
        <v>3234.375</v>
      </c>
    </row>
    <row r="261" spans="1:36" x14ac:dyDescent="0.3">
      <c r="A261">
        <v>266</v>
      </c>
      <c r="B261">
        <v>110125</v>
      </c>
      <c r="C261">
        <v>7.8726607000000004E-2</v>
      </c>
      <c r="D261">
        <v>0.238728523</v>
      </c>
      <c r="E261">
        <v>18</v>
      </c>
      <c r="F261">
        <v>12</v>
      </c>
      <c r="G261">
        <v>2454.7211910000001</v>
      </c>
      <c r="H261">
        <v>0.328738796</v>
      </c>
      <c r="I261">
        <v>1</v>
      </c>
      <c r="J261">
        <v>20</v>
      </c>
      <c r="K261">
        <v>11.999978690000001</v>
      </c>
      <c r="L261">
        <v>16294</v>
      </c>
      <c r="M261">
        <v>0.12045468099999999</v>
      </c>
      <c r="N261">
        <v>0.41446243399999999</v>
      </c>
      <c r="O261">
        <v>19</v>
      </c>
      <c r="P261">
        <v>12.033323210000001</v>
      </c>
      <c r="Q261">
        <v>13838.10608</v>
      </c>
      <c r="R261">
        <v>2955.1709540000002</v>
      </c>
      <c r="S261">
        <v>0.213553136</v>
      </c>
      <c r="T261">
        <v>11183</v>
      </c>
      <c r="U261">
        <v>13441</v>
      </c>
      <c r="V261">
        <v>12591</v>
      </c>
      <c r="W261">
        <v>11733</v>
      </c>
      <c r="X261">
        <v>11908</v>
      </c>
      <c r="Y261">
        <v>18027</v>
      </c>
      <c r="Z261">
        <v>15717</v>
      </c>
      <c r="AA261">
        <v>10969</v>
      </c>
      <c r="AB261">
        <v>15949</v>
      </c>
      <c r="AC261">
        <v>15863</v>
      </c>
      <c r="AD261">
        <v>17944</v>
      </c>
      <c r="AE261">
        <v>15420</v>
      </c>
      <c r="AF261">
        <v>13614</v>
      </c>
      <c r="AG261">
        <v>9189</v>
      </c>
      <c r="AH261">
        <v>9793</v>
      </c>
      <c r="AI261">
        <v>12483</v>
      </c>
      <c r="AJ261">
        <v>13489</v>
      </c>
    </row>
    <row r="262" spans="1:36" x14ac:dyDescent="0.3">
      <c r="A262">
        <v>275</v>
      </c>
      <c r="B262">
        <v>110425</v>
      </c>
      <c r="C262">
        <v>7.8726607000000004E-2</v>
      </c>
      <c r="D262">
        <v>0.238728523</v>
      </c>
      <c r="E262">
        <v>24</v>
      </c>
      <c r="F262">
        <v>3</v>
      </c>
      <c r="G262">
        <v>780.9994398</v>
      </c>
      <c r="H262">
        <v>0.70204847500000001</v>
      </c>
      <c r="I262">
        <v>1</v>
      </c>
      <c r="J262">
        <v>28</v>
      </c>
      <c r="K262" s="1">
        <v>6.6299999999999999E-5</v>
      </c>
      <c r="L262">
        <v>7983.2387600000002</v>
      </c>
      <c r="M262">
        <v>0.215305361</v>
      </c>
      <c r="N262">
        <v>0.63578549699999998</v>
      </c>
      <c r="O262">
        <v>26</v>
      </c>
      <c r="P262">
        <v>1.6250307879999999</v>
      </c>
      <c r="Q262">
        <v>6102.934072</v>
      </c>
      <c r="R262">
        <v>884.40332350000006</v>
      </c>
      <c r="S262">
        <v>0.144914448</v>
      </c>
      <c r="T262">
        <v>7698</v>
      </c>
      <c r="U262">
        <v>5896</v>
      </c>
      <c r="V262">
        <v>5511</v>
      </c>
      <c r="W262">
        <v>12828</v>
      </c>
      <c r="X262">
        <v>5504</v>
      </c>
      <c r="Y262">
        <v>6640</v>
      </c>
      <c r="Z262">
        <v>6498</v>
      </c>
      <c r="AA262">
        <v>5155</v>
      </c>
      <c r="AB262">
        <v>4049</v>
      </c>
      <c r="AC262">
        <v>4828</v>
      </c>
      <c r="AD262">
        <v>6272</v>
      </c>
      <c r="AE262">
        <v>5244</v>
      </c>
      <c r="AF262">
        <v>6370</v>
      </c>
      <c r="AG262">
        <v>5193</v>
      </c>
      <c r="AH262">
        <v>5285</v>
      </c>
      <c r="AI262">
        <v>4408</v>
      </c>
      <c r="AJ262">
        <v>6086.1875</v>
      </c>
    </row>
    <row r="263" spans="1:36" x14ac:dyDescent="0.3">
      <c r="A263">
        <v>281</v>
      </c>
      <c r="B263">
        <v>111732</v>
      </c>
      <c r="C263">
        <v>7.8726607000000004E-2</v>
      </c>
      <c r="D263">
        <v>0.238728523</v>
      </c>
      <c r="E263">
        <v>24</v>
      </c>
      <c r="F263">
        <v>9</v>
      </c>
      <c r="G263">
        <v>7872.5733479999999</v>
      </c>
      <c r="H263">
        <v>0.81201163200000004</v>
      </c>
      <c r="I263">
        <v>1</v>
      </c>
      <c r="J263">
        <v>20.851063830000001</v>
      </c>
      <c r="K263">
        <v>6.0000044279999996</v>
      </c>
      <c r="L263">
        <v>53289.25</v>
      </c>
      <c r="M263">
        <v>0.239726892</v>
      </c>
      <c r="N263">
        <v>0.68738017100000004</v>
      </c>
      <c r="O263">
        <v>22.42553191</v>
      </c>
      <c r="P263">
        <v>7.4313202279999997</v>
      </c>
      <c r="Q263">
        <v>43598.273520000002</v>
      </c>
      <c r="R263">
        <v>9265.4003339999999</v>
      </c>
      <c r="S263">
        <v>0.212517597</v>
      </c>
      <c r="T263">
        <v>42942</v>
      </c>
      <c r="U263">
        <v>41562</v>
      </c>
      <c r="V263">
        <v>32269</v>
      </c>
      <c r="W263">
        <v>35485</v>
      </c>
      <c r="X263">
        <v>54382</v>
      </c>
      <c r="Y263">
        <v>74893</v>
      </c>
      <c r="Z263">
        <v>63299</v>
      </c>
      <c r="AA263">
        <v>20583</v>
      </c>
      <c r="AB263">
        <v>47409</v>
      </c>
      <c r="AC263">
        <v>43160</v>
      </c>
      <c r="AD263">
        <v>39705</v>
      </c>
      <c r="AE263">
        <v>47717</v>
      </c>
      <c r="AF263">
        <v>41111</v>
      </c>
      <c r="AG263">
        <v>30238</v>
      </c>
      <c r="AH263">
        <v>37015</v>
      </c>
      <c r="AI263">
        <v>35953</v>
      </c>
      <c r="AJ263">
        <v>42982.6875</v>
      </c>
    </row>
    <row r="264" spans="1:36" x14ac:dyDescent="0.3">
      <c r="A264">
        <v>300</v>
      </c>
      <c r="B264">
        <v>117986</v>
      </c>
      <c r="C264">
        <v>7.8726607000000004E-2</v>
      </c>
      <c r="D264">
        <v>0.238728523</v>
      </c>
      <c r="E264">
        <v>24</v>
      </c>
      <c r="F264">
        <v>12</v>
      </c>
      <c r="G264">
        <v>257.38686840000003</v>
      </c>
      <c r="H264">
        <v>0.50456085100000003</v>
      </c>
      <c r="I264">
        <v>1</v>
      </c>
      <c r="J264">
        <v>20</v>
      </c>
      <c r="K264">
        <v>12.000000350000001</v>
      </c>
      <c r="L264">
        <v>1247.25</v>
      </c>
      <c r="M264">
        <v>0.16786039</v>
      </c>
      <c r="N264">
        <v>0.53197860600000002</v>
      </c>
      <c r="O264">
        <v>22</v>
      </c>
      <c r="P264">
        <v>12.100000189999999</v>
      </c>
      <c r="Q264">
        <v>871.18496149999999</v>
      </c>
      <c r="R264">
        <v>436.4385039</v>
      </c>
      <c r="S264">
        <v>0.50097111800000005</v>
      </c>
      <c r="T264">
        <v>288</v>
      </c>
      <c r="U264">
        <v>521</v>
      </c>
      <c r="V264">
        <v>1151</v>
      </c>
      <c r="W264">
        <v>655</v>
      </c>
      <c r="X264">
        <v>890</v>
      </c>
      <c r="Y264">
        <v>956</v>
      </c>
      <c r="Z264">
        <v>443</v>
      </c>
      <c r="AA264">
        <v>1112</v>
      </c>
      <c r="AB264">
        <v>1067</v>
      </c>
      <c r="AC264">
        <v>1009</v>
      </c>
      <c r="AD264">
        <v>1901</v>
      </c>
      <c r="AE264">
        <v>1012</v>
      </c>
      <c r="AF264">
        <v>702</v>
      </c>
      <c r="AG264">
        <v>826</v>
      </c>
      <c r="AH264">
        <v>336</v>
      </c>
      <c r="AI264">
        <v>658</v>
      </c>
      <c r="AJ264">
        <v>845.4375</v>
      </c>
    </row>
    <row r="265" spans="1:36" x14ac:dyDescent="0.3">
      <c r="A265">
        <v>325</v>
      </c>
      <c r="B265">
        <v>125788</v>
      </c>
      <c r="C265">
        <v>7.8726607000000004E-2</v>
      </c>
      <c r="D265">
        <v>0.238728523</v>
      </c>
      <c r="E265">
        <v>18</v>
      </c>
      <c r="F265">
        <v>6</v>
      </c>
      <c r="G265">
        <v>1599.2987619999999</v>
      </c>
      <c r="H265">
        <v>0.76219590400000004</v>
      </c>
      <c r="I265">
        <v>1</v>
      </c>
      <c r="J265">
        <v>20</v>
      </c>
      <c r="K265">
        <v>6.0000052520000002</v>
      </c>
      <c r="L265">
        <v>7630</v>
      </c>
      <c r="M265">
        <v>0.228818983</v>
      </c>
      <c r="N265">
        <v>0.66515311300000002</v>
      </c>
      <c r="O265">
        <v>19</v>
      </c>
      <c r="P265">
        <v>6.0166691610000003</v>
      </c>
      <c r="Q265">
        <v>5902.2065199999997</v>
      </c>
      <c r="R265">
        <v>1788.815885</v>
      </c>
      <c r="S265">
        <v>0.30307578699999999</v>
      </c>
      <c r="T265">
        <v>4995</v>
      </c>
      <c r="U265">
        <v>3747</v>
      </c>
      <c r="V265">
        <v>6479</v>
      </c>
      <c r="W265">
        <v>4236</v>
      </c>
      <c r="X265">
        <v>7470</v>
      </c>
      <c r="Y265">
        <v>10088</v>
      </c>
      <c r="Z265">
        <v>6931</v>
      </c>
      <c r="AA265">
        <v>6031</v>
      </c>
      <c r="AB265">
        <v>2693</v>
      </c>
      <c r="AC265">
        <v>4906</v>
      </c>
      <c r="AD265">
        <v>5462</v>
      </c>
      <c r="AE265">
        <v>4769</v>
      </c>
      <c r="AF265">
        <v>8414</v>
      </c>
      <c r="AG265">
        <v>5903</v>
      </c>
      <c r="AH265">
        <v>3418</v>
      </c>
      <c r="AI265">
        <v>5425</v>
      </c>
      <c r="AJ265">
        <v>5685.4375</v>
      </c>
    </row>
    <row r="266" spans="1:36" x14ac:dyDescent="0.3">
      <c r="A266">
        <v>343</v>
      </c>
      <c r="B266">
        <v>130541</v>
      </c>
      <c r="C266">
        <v>7.8726607000000004E-2</v>
      </c>
      <c r="D266">
        <v>0.238728523</v>
      </c>
      <c r="E266">
        <v>24</v>
      </c>
      <c r="F266">
        <v>12</v>
      </c>
      <c r="G266">
        <v>3206.729253</v>
      </c>
      <c r="H266">
        <v>0.353624202</v>
      </c>
      <c r="I266">
        <v>1</v>
      </c>
      <c r="J266">
        <v>24.032697550000002</v>
      </c>
      <c r="K266">
        <v>12.00000195</v>
      </c>
      <c r="L266">
        <v>21360</v>
      </c>
      <c r="M266">
        <v>0.127541563</v>
      </c>
      <c r="N266">
        <v>0.43007014999999998</v>
      </c>
      <c r="O266">
        <v>24.01634877</v>
      </c>
      <c r="P266">
        <v>12.00000653</v>
      </c>
      <c r="Q266">
        <v>18731.739280000002</v>
      </c>
      <c r="R266">
        <v>4223.9154920000001</v>
      </c>
      <c r="S266">
        <v>0.225495104</v>
      </c>
      <c r="T266">
        <v>14928</v>
      </c>
      <c r="U266">
        <v>18623</v>
      </c>
      <c r="V266">
        <v>16901</v>
      </c>
      <c r="W266">
        <v>13350</v>
      </c>
      <c r="X266">
        <v>18134</v>
      </c>
      <c r="Y266">
        <v>26711</v>
      </c>
      <c r="Z266">
        <v>22894</v>
      </c>
      <c r="AA266">
        <v>16924</v>
      </c>
      <c r="AB266">
        <v>18149</v>
      </c>
      <c r="AC266">
        <v>19024</v>
      </c>
      <c r="AD266">
        <v>26174</v>
      </c>
      <c r="AE266">
        <v>22093</v>
      </c>
      <c r="AF266">
        <v>17665</v>
      </c>
      <c r="AG266">
        <v>14270</v>
      </c>
      <c r="AH266">
        <v>15292</v>
      </c>
      <c r="AI266">
        <v>18612</v>
      </c>
      <c r="AJ266">
        <v>18734</v>
      </c>
    </row>
    <row r="267" spans="1:36" x14ac:dyDescent="0.3">
      <c r="A267">
        <v>348</v>
      </c>
      <c r="B267">
        <v>130599</v>
      </c>
      <c r="C267">
        <v>7.8726607000000004E-2</v>
      </c>
      <c r="D267">
        <v>0.238728523</v>
      </c>
      <c r="E267">
        <v>24</v>
      </c>
      <c r="F267">
        <v>12</v>
      </c>
      <c r="G267">
        <v>20478.873039999999</v>
      </c>
      <c r="H267">
        <v>0.48913278199999999</v>
      </c>
      <c r="I267">
        <v>1</v>
      </c>
      <c r="J267">
        <v>23.27176781</v>
      </c>
      <c r="K267">
        <v>12.000007159999999</v>
      </c>
      <c r="L267">
        <v>106941</v>
      </c>
      <c r="M267">
        <v>0.16392352399999999</v>
      </c>
      <c r="N267">
        <v>0.52146238</v>
      </c>
      <c r="O267">
        <v>23.63588391</v>
      </c>
      <c r="P267">
        <v>12.00285216</v>
      </c>
      <c r="Q267">
        <v>87795.048880000002</v>
      </c>
      <c r="R267">
        <v>25785.850020000002</v>
      </c>
      <c r="S267">
        <v>0.29370505899999999</v>
      </c>
      <c r="T267">
        <v>81353</v>
      </c>
      <c r="U267">
        <v>63744</v>
      </c>
      <c r="V267">
        <v>90395</v>
      </c>
      <c r="W267">
        <v>58430</v>
      </c>
      <c r="X267">
        <v>68592</v>
      </c>
      <c r="Y267">
        <v>119314</v>
      </c>
      <c r="Z267">
        <v>104946</v>
      </c>
      <c r="AA267">
        <v>91343</v>
      </c>
      <c r="AB267">
        <v>98685</v>
      </c>
      <c r="AC267">
        <v>133288</v>
      </c>
      <c r="AD267">
        <v>124631</v>
      </c>
      <c r="AE267">
        <v>71160</v>
      </c>
      <c r="AF267">
        <v>61865</v>
      </c>
      <c r="AG267">
        <v>64031</v>
      </c>
      <c r="AH267">
        <v>75052</v>
      </c>
      <c r="AI267">
        <v>93025</v>
      </c>
      <c r="AJ267">
        <v>87490.875</v>
      </c>
    </row>
    <row r="268" spans="1:36" x14ac:dyDescent="0.3">
      <c r="A268">
        <v>543</v>
      </c>
      <c r="B268">
        <v>376826</v>
      </c>
      <c r="C268">
        <v>7.8726607000000004E-2</v>
      </c>
      <c r="D268">
        <v>0.238728523</v>
      </c>
      <c r="E268">
        <v>18</v>
      </c>
      <c r="F268">
        <v>9</v>
      </c>
      <c r="G268">
        <v>417.19300090000002</v>
      </c>
      <c r="H268">
        <v>0.22313487400000001</v>
      </c>
      <c r="I268">
        <v>1</v>
      </c>
      <c r="J268">
        <v>20</v>
      </c>
      <c r="K268">
        <v>5.999992905</v>
      </c>
      <c r="L268">
        <v>2633.5</v>
      </c>
      <c r="M268">
        <v>8.8566717000000003E-2</v>
      </c>
      <c r="N268">
        <v>0.336314157</v>
      </c>
      <c r="O268">
        <v>19</v>
      </c>
      <c r="P268">
        <v>7.5999966299999997</v>
      </c>
      <c r="Q268">
        <v>1920.4773029999999</v>
      </c>
      <c r="R268">
        <v>542.29063389999999</v>
      </c>
      <c r="S268">
        <v>0.28237284200000001</v>
      </c>
      <c r="T268">
        <v>1200</v>
      </c>
      <c r="U268">
        <v>2060</v>
      </c>
      <c r="V268">
        <v>926</v>
      </c>
      <c r="W268">
        <v>1631</v>
      </c>
      <c r="X268">
        <v>2471</v>
      </c>
      <c r="Y268">
        <v>3322</v>
      </c>
      <c r="Z268">
        <v>2332</v>
      </c>
      <c r="AA268">
        <v>2409</v>
      </c>
      <c r="AB268">
        <v>1091</v>
      </c>
      <c r="AC268">
        <v>1519</v>
      </c>
      <c r="AD268">
        <v>1885</v>
      </c>
      <c r="AE268">
        <v>1787</v>
      </c>
      <c r="AF268">
        <v>1860</v>
      </c>
      <c r="AG268">
        <v>1662</v>
      </c>
      <c r="AH268">
        <v>1011</v>
      </c>
      <c r="AI268">
        <v>1856</v>
      </c>
      <c r="AJ268">
        <v>1813.875</v>
      </c>
    </row>
    <row r="269" spans="1:36" x14ac:dyDescent="0.3">
      <c r="A269">
        <v>551</v>
      </c>
      <c r="B269">
        <v>379096</v>
      </c>
      <c r="C269">
        <v>7.8726607000000004E-2</v>
      </c>
      <c r="D269">
        <v>0.238728523</v>
      </c>
      <c r="E269">
        <v>18</v>
      </c>
      <c r="F269">
        <v>3</v>
      </c>
      <c r="G269">
        <v>862.31671970000002</v>
      </c>
      <c r="H269">
        <v>0.69883528500000003</v>
      </c>
      <c r="I269">
        <v>1</v>
      </c>
      <c r="J269">
        <v>23.028720629999999</v>
      </c>
      <c r="K269" s="1">
        <v>4.6699999999999997E-5</v>
      </c>
      <c r="L269">
        <v>10402.24566</v>
      </c>
      <c r="M269">
        <v>0.21457231900000001</v>
      </c>
      <c r="N269">
        <v>0.63578549699999998</v>
      </c>
      <c r="O269">
        <v>20.514360310000001</v>
      </c>
      <c r="P269">
        <v>1.7095508150000001</v>
      </c>
      <c r="Q269">
        <v>9595.4174120000007</v>
      </c>
      <c r="R269">
        <v>1481.043874</v>
      </c>
      <c r="S269">
        <v>0.154349083</v>
      </c>
      <c r="T269">
        <v>10722</v>
      </c>
      <c r="U269">
        <v>10444</v>
      </c>
      <c r="V269">
        <v>12145</v>
      </c>
      <c r="W269">
        <v>8298</v>
      </c>
      <c r="X269">
        <v>8634</v>
      </c>
      <c r="Y269">
        <v>10397</v>
      </c>
      <c r="Z269">
        <v>9770</v>
      </c>
      <c r="AA269">
        <v>8340</v>
      </c>
      <c r="AB269">
        <v>7622</v>
      </c>
      <c r="AC269">
        <v>8529</v>
      </c>
      <c r="AD269">
        <v>10343</v>
      </c>
      <c r="AE269">
        <v>7436</v>
      </c>
      <c r="AF269">
        <v>11680</v>
      </c>
      <c r="AG269">
        <v>8439</v>
      </c>
      <c r="AH269">
        <v>10607</v>
      </c>
      <c r="AI269">
        <v>12452</v>
      </c>
      <c r="AJ269">
        <v>9741.125</v>
      </c>
    </row>
    <row r="270" spans="1:36" x14ac:dyDescent="0.3">
      <c r="A270">
        <v>559</v>
      </c>
      <c r="B270">
        <v>382604</v>
      </c>
      <c r="C270">
        <v>7.8726607000000004E-2</v>
      </c>
      <c r="D270">
        <v>0.238728523</v>
      </c>
      <c r="E270">
        <v>24</v>
      </c>
      <c r="F270">
        <v>3</v>
      </c>
      <c r="G270">
        <v>805.04107039999997</v>
      </c>
      <c r="H270">
        <v>0.61097716700000004</v>
      </c>
      <c r="I270">
        <v>1</v>
      </c>
      <c r="J270">
        <v>28</v>
      </c>
      <c r="K270" s="1">
        <v>6.6299999999999999E-5</v>
      </c>
      <c r="L270">
        <v>8046.2384110000003</v>
      </c>
      <c r="M270">
        <v>0.194058639</v>
      </c>
      <c r="N270">
        <v>0.59487793700000002</v>
      </c>
      <c r="O270">
        <v>26</v>
      </c>
      <c r="P270">
        <v>1.6250307879999999</v>
      </c>
      <c r="Q270">
        <v>6118.7695800000001</v>
      </c>
      <c r="R270">
        <v>888.9190787</v>
      </c>
      <c r="S270">
        <v>0.14527742299999999</v>
      </c>
      <c r="T270">
        <v>7823</v>
      </c>
      <c r="U270">
        <v>5896</v>
      </c>
      <c r="V270">
        <v>5890</v>
      </c>
      <c r="W270">
        <v>12576</v>
      </c>
      <c r="X270">
        <v>5504</v>
      </c>
      <c r="Y270">
        <v>6640</v>
      </c>
      <c r="Z270">
        <v>6498</v>
      </c>
      <c r="AA270">
        <v>5155</v>
      </c>
      <c r="AB270">
        <v>4049</v>
      </c>
      <c r="AC270">
        <v>4828</v>
      </c>
      <c r="AD270">
        <v>6272</v>
      </c>
      <c r="AE270">
        <v>5244</v>
      </c>
      <c r="AF270">
        <v>6370</v>
      </c>
      <c r="AG270">
        <v>5193</v>
      </c>
      <c r="AH270">
        <v>5285</v>
      </c>
      <c r="AI270">
        <v>4408</v>
      </c>
      <c r="AJ270">
        <v>6101.9375</v>
      </c>
    </row>
    <row r="271" spans="1:36" x14ac:dyDescent="0.3">
      <c r="A271">
        <v>608</v>
      </c>
      <c r="B271">
        <v>421550</v>
      </c>
      <c r="C271">
        <v>7.8726607000000004E-2</v>
      </c>
      <c r="D271">
        <v>0.238728523</v>
      </c>
      <c r="E271">
        <v>18</v>
      </c>
      <c r="F271">
        <v>9</v>
      </c>
      <c r="G271">
        <v>740.69435329999999</v>
      </c>
      <c r="H271">
        <v>0.45506492599999998</v>
      </c>
      <c r="I271">
        <v>1</v>
      </c>
      <c r="J271">
        <v>20</v>
      </c>
      <c r="K271">
        <v>6.0000194379999998</v>
      </c>
      <c r="L271">
        <v>5370.5</v>
      </c>
      <c r="M271">
        <v>0.15509272900000001</v>
      </c>
      <c r="N271">
        <v>0.49901973599999999</v>
      </c>
      <c r="O271">
        <v>19</v>
      </c>
      <c r="P271">
        <v>7.6000092329999998</v>
      </c>
      <c r="Q271">
        <v>4614.0390230000003</v>
      </c>
      <c r="R271">
        <v>804.26777370000002</v>
      </c>
      <c r="S271">
        <v>0.17430883699999999</v>
      </c>
      <c r="T271">
        <v>3667</v>
      </c>
      <c r="U271">
        <v>4843</v>
      </c>
      <c r="V271">
        <v>3400</v>
      </c>
      <c r="W271">
        <v>3199</v>
      </c>
      <c r="X271">
        <v>4714</v>
      </c>
      <c r="Y271">
        <v>6309</v>
      </c>
      <c r="Z271">
        <v>5933</v>
      </c>
      <c r="AA271">
        <v>4526</v>
      </c>
      <c r="AB271">
        <v>4158</v>
      </c>
      <c r="AC271">
        <v>4247</v>
      </c>
      <c r="AD271">
        <v>5411</v>
      </c>
      <c r="AE271">
        <v>4435</v>
      </c>
      <c r="AF271">
        <v>4776</v>
      </c>
      <c r="AG271">
        <v>3632</v>
      </c>
      <c r="AH271">
        <v>3521</v>
      </c>
      <c r="AI271">
        <v>4524</v>
      </c>
      <c r="AJ271">
        <v>4455.9375</v>
      </c>
    </row>
    <row r="272" spans="1:36" x14ac:dyDescent="0.3">
      <c r="A272">
        <v>661</v>
      </c>
      <c r="B272" t="s">
        <v>272</v>
      </c>
      <c r="C272">
        <v>7.8726607000000004E-2</v>
      </c>
      <c r="D272">
        <v>0.238728523</v>
      </c>
      <c r="E272">
        <v>18</v>
      </c>
      <c r="F272">
        <v>6</v>
      </c>
      <c r="G272">
        <v>1437.1945330000001</v>
      </c>
      <c r="H272">
        <v>0.87074591800000001</v>
      </c>
      <c r="I272">
        <v>1</v>
      </c>
      <c r="J272">
        <v>20</v>
      </c>
      <c r="K272">
        <v>5.9999819069999996</v>
      </c>
      <c r="L272">
        <v>9178</v>
      </c>
      <c r="M272">
        <v>0.25227948900000002</v>
      </c>
      <c r="N272">
        <v>0.716066023</v>
      </c>
      <c r="O272">
        <v>19</v>
      </c>
      <c r="P272">
        <v>6.0166580730000003</v>
      </c>
      <c r="Q272">
        <v>7188.1942570000001</v>
      </c>
      <c r="R272">
        <v>2266.8376509999998</v>
      </c>
      <c r="S272">
        <v>0.31535564700000002</v>
      </c>
      <c r="T272">
        <v>5996</v>
      </c>
      <c r="U272">
        <v>5773</v>
      </c>
      <c r="V272">
        <v>3457</v>
      </c>
      <c r="W272">
        <v>6110</v>
      </c>
      <c r="X272">
        <v>8769</v>
      </c>
      <c r="Y272">
        <v>12372</v>
      </c>
      <c r="Z272">
        <v>5135</v>
      </c>
      <c r="AA272">
        <v>10436</v>
      </c>
      <c r="AB272">
        <v>5983</v>
      </c>
      <c r="AC272">
        <v>5478</v>
      </c>
      <c r="AD272">
        <v>6735</v>
      </c>
      <c r="AE272">
        <v>5538</v>
      </c>
      <c r="AF272">
        <v>7372</v>
      </c>
      <c r="AG272">
        <v>6629</v>
      </c>
      <c r="AH272">
        <v>6619</v>
      </c>
      <c r="AI272">
        <v>8214</v>
      </c>
      <c r="AJ272">
        <v>6913.5</v>
      </c>
    </row>
    <row r="273" spans="1:36" x14ac:dyDescent="0.3">
      <c r="A273">
        <v>662</v>
      </c>
      <c r="B273" t="s">
        <v>572</v>
      </c>
      <c r="C273">
        <v>7.8726607000000004E-2</v>
      </c>
      <c r="D273">
        <v>0.238728523</v>
      </c>
      <c r="E273">
        <v>24</v>
      </c>
      <c r="F273">
        <v>18</v>
      </c>
      <c r="G273">
        <v>101.4698231</v>
      </c>
      <c r="H273">
        <v>0.371645636</v>
      </c>
      <c r="I273">
        <v>1</v>
      </c>
      <c r="J273">
        <v>20.6557377</v>
      </c>
      <c r="K273">
        <v>12.000026719999999</v>
      </c>
      <c r="L273">
        <v>431.5</v>
      </c>
      <c r="M273">
        <v>0.13258702999999999</v>
      </c>
      <c r="N273">
        <v>0.44178208099999999</v>
      </c>
      <c r="O273">
        <v>22.327868850000002</v>
      </c>
      <c r="P273">
        <v>14.85867955</v>
      </c>
      <c r="Q273">
        <v>361.32448579999999</v>
      </c>
      <c r="R273">
        <v>142.29170020000001</v>
      </c>
      <c r="S273">
        <v>0.39380586099999998</v>
      </c>
      <c r="T273">
        <v>223</v>
      </c>
      <c r="U273">
        <v>495</v>
      </c>
      <c r="V273">
        <v>306</v>
      </c>
      <c r="W273">
        <v>334</v>
      </c>
      <c r="X273">
        <v>239</v>
      </c>
      <c r="Y273">
        <v>235</v>
      </c>
      <c r="Z273">
        <v>309</v>
      </c>
      <c r="AA273">
        <v>218</v>
      </c>
      <c r="AB273">
        <v>547</v>
      </c>
      <c r="AC273">
        <v>393</v>
      </c>
      <c r="AD273">
        <v>447</v>
      </c>
      <c r="AE273">
        <v>339</v>
      </c>
      <c r="AF273">
        <v>581</v>
      </c>
      <c r="AG273">
        <v>406</v>
      </c>
      <c r="AH273">
        <v>444</v>
      </c>
      <c r="AI273">
        <v>279</v>
      </c>
      <c r="AJ273">
        <v>362.1875</v>
      </c>
    </row>
    <row r="274" spans="1:36" x14ac:dyDescent="0.3">
      <c r="A274">
        <v>663</v>
      </c>
      <c r="B274" t="s">
        <v>573</v>
      </c>
      <c r="C274">
        <v>7.8726607000000004E-2</v>
      </c>
      <c r="D274">
        <v>0.238728523</v>
      </c>
      <c r="E274">
        <v>24</v>
      </c>
      <c r="F274">
        <v>18</v>
      </c>
      <c r="G274">
        <v>936.20937830000003</v>
      </c>
      <c r="H274">
        <v>0.332121901</v>
      </c>
      <c r="I274">
        <v>1</v>
      </c>
      <c r="J274">
        <v>26.808510640000002</v>
      </c>
      <c r="K274">
        <v>17.999933689999999</v>
      </c>
      <c r="L274">
        <v>7667.9902229999998</v>
      </c>
      <c r="M274">
        <v>0.121426594</v>
      </c>
      <c r="N274">
        <v>0.41610820599999998</v>
      </c>
      <c r="O274">
        <v>25.404255320000001</v>
      </c>
      <c r="P274">
        <v>18.055135750000002</v>
      </c>
      <c r="Q274">
        <v>6083.9301640000003</v>
      </c>
      <c r="R274">
        <v>1226.641249</v>
      </c>
      <c r="S274">
        <v>0.201619877</v>
      </c>
      <c r="T274">
        <v>4819</v>
      </c>
      <c r="U274">
        <v>5993</v>
      </c>
      <c r="V274">
        <v>5707</v>
      </c>
      <c r="W274">
        <v>5937</v>
      </c>
      <c r="X274">
        <v>3744</v>
      </c>
      <c r="Y274">
        <v>6004</v>
      </c>
      <c r="Z274">
        <v>4594</v>
      </c>
      <c r="AA274">
        <v>5500</v>
      </c>
      <c r="AB274">
        <v>6713</v>
      </c>
      <c r="AC274">
        <v>7510</v>
      </c>
      <c r="AD274">
        <v>5021</v>
      </c>
      <c r="AE274">
        <v>4351</v>
      </c>
      <c r="AF274">
        <v>6174</v>
      </c>
      <c r="AG274">
        <v>8745</v>
      </c>
      <c r="AH274">
        <v>6466</v>
      </c>
      <c r="AI274">
        <v>9287</v>
      </c>
      <c r="AJ274">
        <v>6035.3125</v>
      </c>
    </row>
    <row r="275" spans="1:36" x14ac:dyDescent="0.3">
      <c r="A275">
        <v>683</v>
      </c>
      <c r="B275" t="s">
        <v>279</v>
      </c>
      <c r="C275">
        <v>7.8726607000000004E-2</v>
      </c>
      <c r="D275">
        <v>0.238728523</v>
      </c>
      <c r="E275">
        <v>18</v>
      </c>
      <c r="F275">
        <v>0</v>
      </c>
      <c r="G275">
        <v>63205.09319</v>
      </c>
      <c r="H275">
        <v>0.88155000800000005</v>
      </c>
      <c r="I275">
        <v>1</v>
      </c>
      <c r="J275">
        <v>24.032697550000002</v>
      </c>
      <c r="K275">
        <v>17.999933689999999</v>
      </c>
      <c r="L275">
        <v>505047.8751</v>
      </c>
      <c r="M275">
        <v>0.25455391199999999</v>
      </c>
      <c r="N275">
        <v>0.71930766700000004</v>
      </c>
      <c r="O275">
        <v>21.01634877</v>
      </c>
      <c r="P275">
        <v>18.37855356</v>
      </c>
      <c r="Q275">
        <v>464430.29399999999</v>
      </c>
      <c r="R275">
        <v>47713.399700000002</v>
      </c>
      <c r="S275">
        <v>0.10273533</v>
      </c>
      <c r="T275">
        <v>530337</v>
      </c>
      <c r="U275">
        <v>527810</v>
      </c>
      <c r="V275">
        <v>507257</v>
      </c>
      <c r="W275">
        <v>462266</v>
      </c>
      <c r="X275">
        <v>391702</v>
      </c>
      <c r="Y275">
        <v>591130</v>
      </c>
      <c r="Z275">
        <v>361573</v>
      </c>
      <c r="AA275">
        <v>389169</v>
      </c>
      <c r="AB275">
        <v>403277</v>
      </c>
      <c r="AC275">
        <v>496734</v>
      </c>
      <c r="AD275">
        <v>439688</v>
      </c>
      <c r="AE275">
        <v>409157</v>
      </c>
      <c r="AF275">
        <v>483933</v>
      </c>
      <c r="AG275">
        <v>447167</v>
      </c>
      <c r="AH275">
        <v>462510</v>
      </c>
      <c r="AI275">
        <v>626583</v>
      </c>
      <c r="AJ275">
        <v>470643.3125</v>
      </c>
    </row>
    <row r="276" spans="1:36" x14ac:dyDescent="0.3">
      <c r="A276">
        <v>759</v>
      </c>
      <c r="B276" t="s">
        <v>303</v>
      </c>
      <c r="C276">
        <v>7.8726607000000004E-2</v>
      </c>
      <c r="D276">
        <v>0.238728523</v>
      </c>
      <c r="E276">
        <v>18</v>
      </c>
      <c r="F276">
        <v>0</v>
      </c>
      <c r="G276">
        <v>526.97132869999996</v>
      </c>
      <c r="H276">
        <v>0.68198394900000003</v>
      </c>
      <c r="I276">
        <v>1</v>
      </c>
      <c r="J276">
        <v>27.476635510000001</v>
      </c>
      <c r="K276" s="1">
        <v>6.6299999999999999E-5</v>
      </c>
      <c r="L276">
        <v>1966.2454310000001</v>
      </c>
      <c r="M276">
        <v>0.21070876099999999</v>
      </c>
      <c r="N276">
        <v>0.63212628299999996</v>
      </c>
      <c r="O276">
        <v>22.738317760000001</v>
      </c>
      <c r="P276" s="1">
        <v>2.7399999999999999E-5</v>
      </c>
      <c r="Q276">
        <v>1326.428868</v>
      </c>
      <c r="R276">
        <v>345.82106420000002</v>
      </c>
      <c r="S276">
        <v>0.26071587600000001</v>
      </c>
      <c r="T276">
        <v>1930</v>
      </c>
      <c r="U276">
        <v>1729</v>
      </c>
      <c r="V276">
        <v>1272</v>
      </c>
      <c r="W276">
        <v>2934</v>
      </c>
      <c r="X276">
        <v>959</v>
      </c>
      <c r="Y276">
        <v>2238</v>
      </c>
      <c r="Z276">
        <v>708</v>
      </c>
      <c r="AA276">
        <v>653</v>
      </c>
      <c r="AB276">
        <v>745</v>
      </c>
      <c r="AC276">
        <v>1061</v>
      </c>
      <c r="AD276">
        <v>1014</v>
      </c>
      <c r="AE276">
        <v>1367</v>
      </c>
      <c r="AF276">
        <v>1390</v>
      </c>
      <c r="AG276">
        <v>956</v>
      </c>
      <c r="AH276">
        <v>1022</v>
      </c>
      <c r="AI276">
        <v>1503</v>
      </c>
      <c r="AJ276">
        <v>1342.5625</v>
      </c>
    </row>
    <row r="277" spans="1:36" x14ac:dyDescent="0.3">
      <c r="A277">
        <v>774</v>
      </c>
      <c r="B277" t="s">
        <v>611</v>
      </c>
      <c r="C277">
        <v>7.8726607000000004E-2</v>
      </c>
      <c r="D277">
        <v>0.238728523</v>
      </c>
      <c r="E277">
        <v>18</v>
      </c>
      <c r="F277">
        <v>9</v>
      </c>
      <c r="G277">
        <v>1487.575891</v>
      </c>
      <c r="H277">
        <v>0.95195598100000001</v>
      </c>
      <c r="I277">
        <v>1</v>
      </c>
      <c r="J277">
        <v>20</v>
      </c>
      <c r="K277">
        <v>6.000005239</v>
      </c>
      <c r="L277">
        <v>8153</v>
      </c>
      <c r="M277">
        <v>0.269125646</v>
      </c>
      <c r="N277">
        <v>0.74875550999999996</v>
      </c>
      <c r="O277">
        <v>19</v>
      </c>
      <c r="P277">
        <v>7.6000024890000004</v>
      </c>
      <c r="Q277">
        <v>6413.1475060000002</v>
      </c>
      <c r="R277">
        <v>1559.292054</v>
      </c>
      <c r="S277">
        <v>0.24313990199999999</v>
      </c>
      <c r="T277">
        <v>4356</v>
      </c>
      <c r="U277">
        <v>378</v>
      </c>
      <c r="V277">
        <v>5420</v>
      </c>
      <c r="W277">
        <v>5595</v>
      </c>
      <c r="X277">
        <v>6652</v>
      </c>
      <c r="Y277">
        <v>9743</v>
      </c>
      <c r="Z277">
        <v>8695</v>
      </c>
      <c r="AA277">
        <v>7522</v>
      </c>
      <c r="AB277">
        <v>5493</v>
      </c>
      <c r="AC277">
        <v>6126</v>
      </c>
      <c r="AD277">
        <v>6659</v>
      </c>
      <c r="AE277">
        <v>4411</v>
      </c>
      <c r="AF277">
        <v>7623</v>
      </c>
      <c r="AG277">
        <v>5523</v>
      </c>
      <c r="AH277">
        <v>5888</v>
      </c>
      <c r="AI277">
        <v>7622</v>
      </c>
      <c r="AJ277">
        <v>6106.625</v>
      </c>
    </row>
    <row r="278" spans="1:36" x14ac:dyDescent="0.3">
      <c r="A278">
        <v>817</v>
      </c>
      <c r="B278" t="s">
        <v>316</v>
      </c>
      <c r="C278">
        <v>7.8726607000000004E-2</v>
      </c>
      <c r="D278">
        <v>0.238728523</v>
      </c>
      <c r="E278">
        <v>18</v>
      </c>
      <c r="F278">
        <v>9</v>
      </c>
      <c r="G278">
        <v>251.73001410000001</v>
      </c>
      <c r="H278">
        <v>0.57177189799999995</v>
      </c>
      <c r="I278">
        <v>1</v>
      </c>
      <c r="J278">
        <v>20</v>
      </c>
      <c r="K278">
        <v>6.0000031959999998</v>
      </c>
      <c r="L278">
        <v>1349.75</v>
      </c>
      <c r="M278">
        <v>0.184591539</v>
      </c>
      <c r="N278">
        <v>0.57000244300000003</v>
      </c>
      <c r="O278">
        <v>19</v>
      </c>
      <c r="P278">
        <v>7.600001518</v>
      </c>
      <c r="Q278">
        <v>1069.695011</v>
      </c>
      <c r="R278">
        <v>282.3689392</v>
      </c>
      <c r="S278">
        <v>0.263971446</v>
      </c>
      <c r="T278">
        <v>489</v>
      </c>
      <c r="U278">
        <v>986</v>
      </c>
      <c r="V278">
        <v>956</v>
      </c>
      <c r="W278">
        <v>706</v>
      </c>
      <c r="X278">
        <v>1773</v>
      </c>
      <c r="Y278">
        <v>1050</v>
      </c>
      <c r="Z278">
        <v>1070</v>
      </c>
      <c r="AA278">
        <v>1506</v>
      </c>
      <c r="AB278">
        <v>1336</v>
      </c>
      <c r="AC278">
        <v>1031</v>
      </c>
      <c r="AD278">
        <v>905</v>
      </c>
      <c r="AE278">
        <v>846</v>
      </c>
      <c r="AF278">
        <v>1157</v>
      </c>
      <c r="AG278">
        <v>501</v>
      </c>
      <c r="AH278">
        <v>799</v>
      </c>
      <c r="AI278">
        <v>1116</v>
      </c>
      <c r="AJ278">
        <v>1014.1875</v>
      </c>
    </row>
    <row r="279" spans="1:36" x14ac:dyDescent="0.3">
      <c r="A279">
        <v>826</v>
      </c>
      <c r="B279" t="s">
        <v>319</v>
      </c>
      <c r="C279">
        <v>7.8726607000000004E-2</v>
      </c>
      <c r="D279">
        <v>0.238728523</v>
      </c>
      <c r="E279">
        <v>18</v>
      </c>
      <c r="F279">
        <v>6</v>
      </c>
      <c r="G279">
        <v>638.34064669999998</v>
      </c>
      <c r="H279">
        <v>0.42526012200000002</v>
      </c>
      <c r="I279">
        <v>1</v>
      </c>
      <c r="J279">
        <v>20</v>
      </c>
      <c r="K279">
        <v>6.0000013179999998</v>
      </c>
      <c r="L279">
        <v>3782.25</v>
      </c>
      <c r="M279">
        <v>0.14720267500000001</v>
      </c>
      <c r="N279">
        <v>0.48284768700000003</v>
      </c>
      <c r="O279">
        <v>19</v>
      </c>
      <c r="P279">
        <v>6.0166672930000002</v>
      </c>
      <c r="Q279">
        <v>2901.1357549999998</v>
      </c>
      <c r="R279">
        <v>934.64843949999999</v>
      </c>
      <c r="S279">
        <v>0.32216639200000002</v>
      </c>
      <c r="T279">
        <v>2268</v>
      </c>
      <c r="U279">
        <v>2149</v>
      </c>
      <c r="V279">
        <v>2622</v>
      </c>
      <c r="W279">
        <v>2280</v>
      </c>
      <c r="X279">
        <v>3220</v>
      </c>
      <c r="Y279">
        <v>4434</v>
      </c>
      <c r="Z279">
        <v>3045</v>
      </c>
      <c r="AA279">
        <v>4430</v>
      </c>
      <c r="AB279">
        <v>2617</v>
      </c>
      <c r="AC279">
        <v>2337</v>
      </c>
      <c r="AD279">
        <v>2771</v>
      </c>
      <c r="AE279">
        <v>1844</v>
      </c>
      <c r="AF279">
        <v>3166</v>
      </c>
      <c r="AG279">
        <v>2821</v>
      </c>
      <c r="AH279">
        <v>1373</v>
      </c>
      <c r="AI279">
        <v>3229</v>
      </c>
      <c r="AJ279">
        <v>2787.875</v>
      </c>
    </row>
    <row r="280" spans="1:36" x14ac:dyDescent="0.3">
      <c r="A280">
        <v>230</v>
      </c>
      <c r="B280">
        <v>100343</v>
      </c>
      <c r="C280">
        <v>9.2148628999999996E-2</v>
      </c>
      <c r="D280">
        <v>0.27743319399999999</v>
      </c>
      <c r="E280">
        <v>24</v>
      </c>
      <c r="F280">
        <v>6</v>
      </c>
      <c r="G280">
        <v>103.23759010000001</v>
      </c>
      <c r="H280">
        <v>0.102740969</v>
      </c>
      <c r="I280">
        <v>1</v>
      </c>
      <c r="J280">
        <v>20</v>
      </c>
      <c r="K280">
        <v>6.0000023049999998</v>
      </c>
      <c r="L280">
        <v>681.5</v>
      </c>
      <c r="M280">
        <v>5.3584729999999997E-2</v>
      </c>
      <c r="N280">
        <v>0.237005784</v>
      </c>
      <c r="O280">
        <v>22</v>
      </c>
      <c r="P280">
        <v>6.0500012679999999</v>
      </c>
      <c r="Q280">
        <v>473.10442810000001</v>
      </c>
      <c r="R280">
        <v>191.1073231</v>
      </c>
      <c r="S280">
        <v>0.40394321399999999</v>
      </c>
      <c r="T280">
        <v>323</v>
      </c>
      <c r="U280">
        <v>460</v>
      </c>
      <c r="V280">
        <v>424</v>
      </c>
      <c r="W280">
        <v>419</v>
      </c>
      <c r="X280">
        <v>631</v>
      </c>
      <c r="Y280">
        <v>861</v>
      </c>
      <c r="Z280">
        <v>533</v>
      </c>
      <c r="AA280">
        <v>701</v>
      </c>
      <c r="AB280">
        <v>373</v>
      </c>
      <c r="AC280">
        <v>314</v>
      </c>
      <c r="AD280">
        <v>503</v>
      </c>
      <c r="AE280">
        <v>345</v>
      </c>
      <c r="AF280">
        <v>373</v>
      </c>
      <c r="AG280">
        <v>387</v>
      </c>
      <c r="AH280">
        <v>223</v>
      </c>
      <c r="AI280">
        <v>510</v>
      </c>
      <c r="AJ280">
        <v>461.25</v>
      </c>
    </row>
    <row r="281" spans="1:36" x14ac:dyDescent="0.3">
      <c r="A281">
        <v>422</v>
      </c>
      <c r="B281">
        <v>210890</v>
      </c>
      <c r="C281">
        <v>9.2148628999999996E-2</v>
      </c>
      <c r="D281">
        <v>0.27743319399999999</v>
      </c>
      <c r="E281">
        <v>18</v>
      </c>
      <c r="F281">
        <v>0</v>
      </c>
      <c r="G281">
        <v>261.98306239999999</v>
      </c>
      <c r="H281">
        <v>0.59356975700000003</v>
      </c>
      <c r="I281">
        <v>1</v>
      </c>
      <c r="J281">
        <v>20</v>
      </c>
      <c r="K281">
        <v>17.999933689999999</v>
      </c>
      <c r="L281">
        <v>2799.2492929999999</v>
      </c>
      <c r="M281">
        <v>0.21364250300000001</v>
      </c>
      <c r="N281">
        <v>0.63578549699999998</v>
      </c>
      <c r="O281">
        <v>19</v>
      </c>
      <c r="P281">
        <v>18.049968499999999</v>
      </c>
      <c r="Q281">
        <v>2634.6542899999999</v>
      </c>
      <c r="R281">
        <v>242.35407169999999</v>
      </c>
      <c r="S281">
        <v>9.1987048000000002E-2</v>
      </c>
      <c r="T281">
        <v>2849</v>
      </c>
      <c r="U281">
        <v>3365</v>
      </c>
      <c r="V281">
        <v>2805</v>
      </c>
      <c r="W281">
        <v>2670</v>
      </c>
      <c r="X281">
        <v>2302</v>
      </c>
      <c r="Y281">
        <v>2476</v>
      </c>
      <c r="Z281">
        <v>2317</v>
      </c>
      <c r="AA281">
        <v>2331</v>
      </c>
      <c r="AB281">
        <v>2805</v>
      </c>
      <c r="AC281">
        <v>2074</v>
      </c>
      <c r="AD281">
        <v>3174</v>
      </c>
      <c r="AE281">
        <v>2632</v>
      </c>
      <c r="AF281">
        <v>2728</v>
      </c>
      <c r="AG281">
        <v>2797</v>
      </c>
      <c r="AH281">
        <v>2752</v>
      </c>
      <c r="AI281">
        <v>2920</v>
      </c>
      <c r="AJ281">
        <v>2687.3125</v>
      </c>
    </row>
    <row r="282" spans="1:36" x14ac:dyDescent="0.3">
      <c r="A282">
        <v>62</v>
      </c>
      <c r="B282">
        <v>3026</v>
      </c>
      <c r="C282">
        <v>0.105570652</v>
      </c>
      <c r="D282">
        <v>0.30168155699999999</v>
      </c>
      <c r="E282">
        <v>24</v>
      </c>
      <c r="F282">
        <v>9</v>
      </c>
      <c r="G282">
        <v>4407.0430139999999</v>
      </c>
      <c r="H282">
        <v>0.419652847</v>
      </c>
      <c r="I282">
        <v>1</v>
      </c>
      <c r="J282">
        <v>24.032697550000002</v>
      </c>
      <c r="K282">
        <v>5.9999995789999998</v>
      </c>
      <c r="L282">
        <v>12814.5</v>
      </c>
      <c r="M282">
        <v>0.18238236399999999</v>
      </c>
      <c r="N282">
        <v>0.56525122500000002</v>
      </c>
      <c r="O282">
        <v>24.01634877</v>
      </c>
      <c r="P282">
        <v>7.5010243680000004</v>
      </c>
      <c r="Q282">
        <v>9852.1895179999992</v>
      </c>
      <c r="R282">
        <v>4199.0664630000001</v>
      </c>
      <c r="S282">
        <v>0.42620642399999997</v>
      </c>
      <c r="T282">
        <v>3659</v>
      </c>
      <c r="U282">
        <v>11998</v>
      </c>
      <c r="V282">
        <v>5766</v>
      </c>
      <c r="W282">
        <v>8040</v>
      </c>
      <c r="X282">
        <v>13313</v>
      </c>
      <c r="Y282">
        <v>17985</v>
      </c>
      <c r="Z282">
        <v>14143</v>
      </c>
      <c r="AA282">
        <v>5817</v>
      </c>
      <c r="AB282">
        <v>9573</v>
      </c>
      <c r="AC282">
        <v>12009</v>
      </c>
      <c r="AD282">
        <v>14434</v>
      </c>
      <c r="AE282">
        <v>14245</v>
      </c>
      <c r="AF282">
        <v>12279</v>
      </c>
      <c r="AG282">
        <v>3057</v>
      </c>
      <c r="AH282">
        <v>4273</v>
      </c>
      <c r="AI282">
        <v>7091</v>
      </c>
      <c r="AJ282">
        <v>9855.125</v>
      </c>
    </row>
    <row r="283" spans="1:36" x14ac:dyDescent="0.3">
      <c r="A283">
        <v>73</v>
      </c>
      <c r="B283">
        <v>4264</v>
      </c>
      <c r="C283">
        <v>0.105570652</v>
      </c>
      <c r="D283">
        <v>0.30168155699999999</v>
      </c>
      <c r="E283">
        <v>18</v>
      </c>
      <c r="F283">
        <v>3</v>
      </c>
      <c r="G283">
        <v>859.48829249999994</v>
      </c>
      <c r="H283">
        <v>0.99909712299999998</v>
      </c>
      <c r="I283">
        <v>1</v>
      </c>
      <c r="J283">
        <v>20</v>
      </c>
      <c r="K283">
        <v>6.0000000279999997</v>
      </c>
      <c r="L283">
        <v>4417.25</v>
      </c>
      <c r="M283">
        <v>0.34271869900000002</v>
      </c>
      <c r="N283">
        <v>0.89112620099999995</v>
      </c>
      <c r="O283">
        <v>19</v>
      </c>
      <c r="P283">
        <v>4.4333333469999996</v>
      </c>
      <c r="Q283">
        <v>3777.1329620000001</v>
      </c>
      <c r="R283">
        <v>1897.376865</v>
      </c>
      <c r="S283">
        <v>0.50233255899999996</v>
      </c>
      <c r="T283">
        <v>3612</v>
      </c>
      <c r="U283">
        <v>4146</v>
      </c>
      <c r="V283">
        <v>2277</v>
      </c>
      <c r="W283">
        <v>2780</v>
      </c>
      <c r="X283">
        <v>4003</v>
      </c>
      <c r="Y283">
        <v>9476</v>
      </c>
      <c r="Z283">
        <v>3014</v>
      </c>
      <c r="AA283">
        <v>1176</v>
      </c>
      <c r="AB283">
        <v>3069</v>
      </c>
      <c r="AC283">
        <v>1895</v>
      </c>
      <c r="AD283">
        <v>2032</v>
      </c>
      <c r="AE283">
        <v>1053</v>
      </c>
      <c r="AF283">
        <v>5261</v>
      </c>
      <c r="AG283">
        <v>5108</v>
      </c>
      <c r="AH283">
        <v>8007</v>
      </c>
      <c r="AI283">
        <v>3121</v>
      </c>
      <c r="AJ283">
        <v>3751.875</v>
      </c>
    </row>
    <row r="284" spans="1:36" x14ac:dyDescent="0.3">
      <c r="A284">
        <v>136</v>
      </c>
      <c r="B284">
        <v>18619</v>
      </c>
      <c r="C284">
        <v>0.105570652</v>
      </c>
      <c r="D284">
        <v>0.30168155699999999</v>
      </c>
      <c r="E284">
        <v>18</v>
      </c>
      <c r="F284">
        <v>6</v>
      </c>
      <c r="G284">
        <v>9635.3905539999996</v>
      </c>
      <c r="H284">
        <v>0.33828053699999999</v>
      </c>
      <c r="I284">
        <v>1</v>
      </c>
      <c r="J284">
        <v>20</v>
      </c>
      <c r="K284">
        <v>5.9999908990000002</v>
      </c>
      <c r="L284">
        <v>26638.25</v>
      </c>
      <c r="M284">
        <v>0.15471562799999999</v>
      </c>
      <c r="N284">
        <v>0.49901973599999999</v>
      </c>
      <c r="O284">
        <v>19</v>
      </c>
      <c r="P284">
        <v>6.0166623440000002</v>
      </c>
      <c r="Q284">
        <v>16100.871419999999</v>
      </c>
      <c r="R284">
        <v>10012.47163</v>
      </c>
      <c r="S284">
        <v>0.62185899</v>
      </c>
      <c r="T284">
        <v>5868</v>
      </c>
      <c r="U284">
        <v>21471</v>
      </c>
      <c r="V284">
        <v>5935</v>
      </c>
      <c r="W284">
        <v>18536</v>
      </c>
      <c r="X284">
        <v>34387</v>
      </c>
      <c r="Y284">
        <v>35670</v>
      </c>
      <c r="Z284">
        <v>21045</v>
      </c>
      <c r="AA284">
        <v>15451</v>
      </c>
      <c r="AB284">
        <v>6095</v>
      </c>
      <c r="AC284">
        <v>5518</v>
      </c>
      <c r="AD284">
        <v>7958</v>
      </c>
      <c r="AE284">
        <v>10568</v>
      </c>
      <c r="AF284">
        <v>26810</v>
      </c>
      <c r="AG284">
        <v>7783</v>
      </c>
      <c r="AH284">
        <v>6474</v>
      </c>
      <c r="AI284">
        <v>8632</v>
      </c>
      <c r="AJ284">
        <v>14887.5625</v>
      </c>
    </row>
    <row r="285" spans="1:36" x14ac:dyDescent="0.3">
      <c r="A285">
        <v>251</v>
      </c>
      <c r="B285">
        <v>106385</v>
      </c>
      <c r="C285">
        <v>0.105570652</v>
      </c>
      <c r="D285">
        <v>0.30168155699999999</v>
      </c>
      <c r="E285">
        <v>18</v>
      </c>
      <c r="F285">
        <v>6</v>
      </c>
      <c r="G285">
        <v>822.36518650000005</v>
      </c>
      <c r="H285">
        <v>0.48954381899999999</v>
      </c>
      <c r="I285">
        <v>1</v>
      </c>
      <c r="J285">
        <v>20</v>
      </c>
      <c r="K285">
        <v>6.0000159450000004</v>
      </c>
      <c r="L285">
        <v>3073.75</v>
      </c>
      <c r="M285">
        <v>0.204795856</v>
      </c>
      <c r="N285">
        <v>0.62101764999999998</v>
      </c>
      <c r="O285">
        <v>19</v>
      </c>
      <c r="P285">
        <v>6.0166742400000004</v>
      </c>
      <c r="Q285">
        <v>2271.9871130000001</v>
      </c>
      <c r="R285">
        <v>624.47856660000002</v>
      </c>
      <c r="S285">
        <v>0.27486008299999998</v>
      </c>
      <c r="T285">
        <v>1408</v>
      </c>
      <c r="U285">
        <v>1917</v>
      </c>
      <c r="V285">
        <v>4510</v>
      </c>
      <c r="W285">
        <v>1891</v>
      </c>
      <c r="X285">
        <v>3902</v>
      </c>
      <c r="Y285">
        <v>3655</v>
      </c>
      <c r="Z285">
        <v>2363</v>
      </c>
      <c r="AA285">
        <v>2375</v>
      </c>
      <c r="AB285">
        <v>1212</v>
      </c>
      <c r="AC285">
        <v>381</v>
      </c>
      <c r="AD285">
        <v>1574</v>
      </c>
      <c r="AE285">
        <v>1262</v>
      </c>
      <c r="AF285">
        <v>3233</v>
      </c>
      <c r="AG285">
        <v>1573</v>
      </c>
      <c r="AH285">
        <v>2739</v>
      </c>
      <c r="AI285">
        <v>1146</v>
      </c>
      <c r="AJ285">
        <v>2196.3125</v>
      </c>
    </row>
    <row r="286" spans="1:36" x14ac:dyDescent="0.3">
      <c r="A286">
        <v>362</v>
      </c>
      <c r="B286">
        <v>133467</v>
      </c>
      <c r="C286">
        <v>0.105570652</v>
      </c>
      <c r="D286">
        <v>0.30168155699999999</v>
      </c>
      <c r="E286">
        <v>18</v>
      </c>
      <c r="F286">
        <v>15</v>
      </c>
      <c r="G286">
        <v>832.44145820000006</v>
      </c>
      <c r="H286">
        <v>0.98190716099999997</v>
      </c>
      <c r="I286">
        <v>1</v>
      </c>
      <c r="J286">
        <v>20</v>
      </c>
      <c r="K286">
        <v>11.99999729</v>
      </c>
      <c r="L286">
        <v>11494</v>
      </c>
      <c r="M286">
        <v>0.33862110699999998</v>
      </c>
      <c r="N286">
        <v>0.89086098000000002</v>
      </c>
      <c r="O286">
        <v>19</v>
      </c>
      <c r="P286">
        <v>13.616665380000001</v>
      </c>
      <c r="Q286">
        <v>9721.1504550000009</v>
      </c>
      <c r="R286">
        <v>1938.7372399999999</v>
      </c>
      <c r="S286">
        <v>0.19943495899999999</v>
      </c>
      <c r="T286">
        <v>11481</v>
      </c>
      <c r="U286">
        <v>9799</v>
      </c>
      <c r="V286">
        <v>8893</v>
      </c>
      <c r="W286">
        <v>10472</v>
      </c>
      <c r="X286">
        <v>8557</v>
      </c>
      <c r="Y286">
        <v>10347</v>
      </c>
      <c r="Z286">
        <v>10331</v>
      </c>
      <c r="AA286">
        <v>8340</v>
      </c>
      <c r="AB286">
        <v>10621</v>
      </c>
      <c r="AC286">
        <v>11349</v>
      </c>
      <c r="AD286">
        <v>13214</v>
      </c>
      <c r="AE286">
        <v>10792</v>
      </c>
      <c r="AF286">
        <v>8611</v>
      </c>
      <c r="AG286">
        <v>4784</v>
      </c>
      <c r="AH286">
        <v>6390</v>
      </c>
      <c r="AI286">
        <v>11257</v>
      </c>
      <c r="AJ286">
        <v>9702.375</v>
      </c>
    </row>
    <row r="287" spans="1:36" x14ac:dyDescent="0.3">
      <c r="A287">
        <v>439</v>
      </c>
      <c r="B287">
        <v>223071</v>
      </c>
      <c r="C287">
        <v>0.105570652</v>
      </c>
      <c r="D287">
        <v>0.30168155699999999</v>
      </c>
      <c r="E287">
        <v>18</v>
      </c>
      <c r="F287">
        <v>9</v>
      </c>
      <c r="G287">
        <v>329.51175999999998</v>
      </c>
      <c r="H287">
        <v>0.64268023600000002</v>
      </c>
      <c r="I287">
        <v>1</v>
      </c>
      <c r="J287">
        <v>23.77358491</v>
      </c>
      <c r="K287">
        <v>11.999998359999999</v>
      </c>
      <c r="L287">
        <v>1147.75</v>
      </c>
      <c r="M287">
        <v>0.25039251200000001</v>
      </c>
      <c r="N287">
        <v>0.71311110700000002</v>
      </c>
      <c r="O287">
        <v>20.886792450000002</v>
      </c>
      <c r="P287">
        <v>10.493125969999999</v>
      </c>
      <c r="Q287">
        <v>958.57076510000002</v>
      </c>
      <c r="R287">
        <v>236.5440347</v>
      </c>
      <c r="S287">
        <v>0.24676741999999999</v>
      </c>
      <c r="T287">
        <v>778</v>
      </c>
      <c r="U287">
        <v>631</v>
      </c>
      <c r="V287">
        <v>772</v>
      </c>
      <c r="W287">
        <v>715</v>
      </c>
      <c r="X287">
        <v>1116</v>
      </c>
      <c r="Y287">
        <v>303</v>
      </c>
      <c r="Z287">
        <v>1371</v>
      </c>
      <c r="AA287">
        <v>1382</v>
      </c>
      <c r="AB287">
        <v>1264</v>
      </c>
      <c r="AC287">
        <v>1156</v>
      </c>
      <c r="AD287">
        <v>1265</v>
      </c>
      <c r="AE287">
        <v>906</v>
      </c>
      <c r="AF287">
        <v>721</v>
      </c>
      <c r="AG287">
        <v>881</v>
      </c>
      <c r="AH287">
        <v>603</v>
      </c>
      <c r="AI287">
        <v>983</v>
      </c>
      <c r="AJ287">
        <v>927.9375</v>
      </c>
    </row>
    <row r="288" spans="1:36" x14ac:dyDescent="0.3">
      <c r="A288">
        <v>557</v>
      </c>
      <c r="B288">
        <v>381214</v>
      </c>
      <c r="C288">
        <v>0.105570652</v>
      </c>
      <c r="D288">
        <v>0.30168155699999999</v>
      </c>
      <c r="E288">
        <v>24</v>
      </c>
      <c r="F288">
        <v>9</v>
      </c>
      <c r="G288">
        <v>374.766594</v>
      </c>
      <c r="H288">
        <v>0.49891031899999999</v>
      </c>
      <c r="I288">
        <v>1</v>
      </c>
      <c r="J288">
        <v>23.149606299999999</v>
      </c>
      <c r="K288">
        <v>5.9999821190000002</v>
      </c>
      <c r="L288">
        <v>2047.5</v>
      </c>
      <c r="M288">
        <v>0.20771601200000001</v>
      </c>
      <c r="N288">
        <v>0.62537356499999996</v>
      </c>
      <c r="O288">
        <v>23.574803150000001</v>
      </c>
      <c r="P288">
        <v>7.4753685269999997</v>
      </c>
      <c r="Q288">
        <v>1601.6657210000001</v>
      </c>
      <c r="R288">
        <v>439.89050070000002</v>
      </c>
      <c r="S288">
        <v>0.27464563600000003</v>
      </c>
      <c r="T288">
        <v>1047</v>
      </c>
      <c r="U288">
        <v>1773</v>
      </c>
      <c r="V288">
        <v>1424</v>
      </c>
      <c r="W288">
        <v>1429</v>
      </c>
      <c r="X288">
        <v>1573</v>
      </c>
      <c r="Y288">
        <v>2224</v>
      </c>
      <c r="Z288">
        <v>1879</v>
      </c>
      <c r="AA288">
        <v>2514</v>
      </c>
      <c r="AB288">
        <v>2130</v>
      </c>
      <c r="AC288">
        <v>1472</v>
      </c>
      <c r="AD288">
        <v>2210</v>
      </c>
      <c r="AE288">
        <v>1012</v>
      </c>
      <c r="AF288">
        <v>1345</v>
      </c>
      <c r="AG288">
        <v>1500</v>
      </c>
      <c r="AH288">
        <v>1532</v>
      </c>
      <c r="AI288">
        <v>435</v>
      </c>
      <c r="AJ288">
        <v>1593.6875</v>
      </c>
    </row>
    <row r="289" spans="1:36" x14ac:dyDescent="0.3">
      <c r="A289">
        <v>585</v>
      </c>
      <c r="B289">
        <v>401996</v>
      </c>
      <c r="C289">
        <v>0.105570652</v>
      </c>
      <c r="D289">
        <v>0.30168155699999999</v>
      </c>
      <c r="E289">
        <v>18</v>
      </c>
      <c r="F289">
        <v>6</v>
      </c>
      <c r="G289">
        <v>688.36845149999999</v>
      </c>
      <c r="H289">
        <v>0.17440819900000001</v>
      </c>
      <c r="I289">
        <v>1</v>
      </c>
      <c r="J289">
        <v>20</v>
      </c>
      <c r="K289">
        <v>6.0000003700000004</v>
      </c>
      <c r="L289">
        <v>5271.25</v>
      </c>
      <c r="M289">
        <v>9.1964932999999999E-2</v>
      </c>
      <c r="N289">
        <v>0.34557340800000003</v>
      </c>
      <c r="O289">
        <v>19</v>
      </c>
      <c r="P289">
        <v>6.0166668430000003</v>
      </c>
      <c r="Q289">
        <v>4658.0766780000004</v>
      </c>
      <c r="R289">
        <v>408.08437020000002</v>
      </c>
      <c r="S289">
        <v>8.7607911999999996E-2</v>
      </c>
      <c r="T289">
        <v>5216</v>
      </c>
      <c r="U289">
        <v>4645</v>
      </c>
      <c r="V289">
        <v>5071</v>
      </c>
      <c r="W289">
        <v>4892</v>
      </c>
      <c r="X289">
        <v>5153</v>
      </c>
      <c r="Y289">
        <v>6274</v>
      </c>
      <c r="Z289">
        <v>4915</v>
      </c>
      <c r="AA289">
        <v>4743</v>
      </c>
      <c r="AB289">
        <v>2701</v>
      </c>
      <c r="AC289">
        <v>2433</v>
      </c>
      <c r="AD289">
        <v>4555</v>
      </c>
      <c r="AE289">
        <v>3691</v>
      </c>
      <c r="AF289">
        <v>5651</v>
      </c>
      <c r="AG289">
        <v>4929</v>
      </c>
      <c r="AH289">
        <v>4034</v>
      </c>
      <c r="AI289">
        <v>4835</v>
      </c>
      <c r="AJ289">
        <v>4608.625</v>
      </c>
    </row>
    <row r="290" spans="1:36" x14ac:dyDescent="0.3">
      <c r="A290">
        <v>622</v>
      </c>
      <c r="B290">
        <v>474043</v>
      </c>
      <c r="C290">
        <v>0.105570652</v>
      </c>
      <c r="D290">
        <v>0.30168155699999999</v>
      </c>
      <c r="E290">
        <v>24</v>
      </c>
      <c r="F290">
        <v>0</v>
      </c>
      <c r="G290">
        <v>6355.4757490000002</v>
      </c>
      <c r="H290">
        <v>0.315589075</v>
      </c>
      <c r="I290">
        <v>1</v>
      </c>
      <c r="J290">
        <v>21.777777780000001</v>
      </c>
      <c r="K290" s="1">
        <v>5.5899999999999997E-5</v>
      </c>
      <c r="L290">
        <v>22252.47035</v>
      </c>
      <c r="M290">
        <v>0.14665083300000001</v>
      </c>
      <c r="N290">
        <v>0.48284768700000003</v>
      </c>
      <c r="O290">
        <v>22.88888889</v>
      </c>
      <c r="P290" s="1">
        <v>2.94E-5</v>
      </c>
      <c r="Q290">
        <v>15348.72133</v>
      </c>
      <c r="R290">
        <v>7844.7229230000003</v>
      </c>
      <c r="S290">
        <v>0.51109944299999999</v>
      </c>
      <c r="T290">
        <v>29344</v>
      </c>
      <c r="U290">
        <v>16082</v>
      </c>
      <c r="V290">
        <v>28057</v>
      </c>
      <c r="W290">
        <v>15527</v>
      </c>
      <c r="X290">
        <v>14302</v>
      </c>
      <c r="Y290">
        <v>21551</v>
      </c>
      <c r="Z290">
        <v>8049</v>
      </c>
      <c r="AA290">
        <v>19662</v>
      </c>
      <c r="AB290">
        <v>6147</v>
      </c>
      <c r="AC290">
        <v>3304</v>
      </c>
      <c r="AD290">
        <v>8341</v>
      </c>
      <c r="AE290">
        <v>10255</v>
      </c>
      <c r="AF290">
        <v>17954</v>
      </c>
      <c r="AG290">
        <v>5195</v>
      </c>
      <c r="AH290">
        <v>20117</v>
      </c>
      <c r="AI290">
        <v>26782</v>
      </c>
      <c r="AJ290">
        <v>15666.8125</v>
      </c>
    </row>
    <row r="291" spans="1:36" x14ac:dyDescent="0.3">
      <c r="A291">
        <v>635</v>
      </c>
      <c r="B291">
        <v>512401</v>
      </c>
      <c r="C291">
        <v>0.105570652</v>
      </c>
      <c r="D291">
        <v>0.30168155699999999</v>
      </c>
      <c r="E291">
        <v>24</v>
      </c>
      <c r="F291">
        <v>21</v>
      </c>
      <c r="G291">
        <v>26296.947639999999</v>
      </c>
      <c r="H291">
        <v>0.75146737200000002</v>
      </c>
      <c r="I291">
        <v>1</v>
      </c>
      <c r="J291">
        <v>25.272206300000001</v>
      </c>
      <c r="K291">
        <v>17.999933689999999</v>
      </c>
      <c r="L291">
        <v>179545.58970000001</v>
      </c>
      <c r="M291">
        <v>0.280370589</v>
      </c>
      <c r="N291">
        <v>0.76694665200000001</v>
      </c>
      <c r="O291">
        <v>24.63610315</v>
      </c>
      <c r="P291">
        <v>19.5517322</v>
      </c>
      <c r="Q291">
        <v>124202.68090000001</v>
      </c>
      <c r="R291">
        <v>47965.486449999997</v>
      </c>
      <c r="S291">
        <v>0.38618720699999998</v>
      </c>
      <c r="T291">
        <v>126340</v>
      </c>
      <c r="U291">
        <v>91852</v>
      </c>
      <c r="V291">
        <v>176463</v>
      </c>
      <c r="W291">
        <v>115311</v>
      </c>
      <c r="X291">
        <v>63872</v>
      </c>
      <c r="Y291">
        <v>94826</v>
      </c>
      <c r="Z291">
        <v>99698</v>
      </c>
      <c r="AA291">
        <v>59313</v>
      </c>
      <c r="AB291">
        <v>116155</v>
      </c>
      <c r="AC291">
        <v>120743</v>
      </c>
      <c r="AD291">
        <v>89248</v>
      </c>
      <c r="AE291">
        <v>95032</v>
      </c>
      <c r="AF291">
        <v>78154</v>
      </c>
      <c r="AG291">
        <v>143542</v>
      </c>
      <c r="AH291">
        <v>356190</v>
      </c>
      <c r="AI291">
        <v>140298</v>
      </c>
      <c r="AJ291">
        <v>122939.8125</v>
      </c>
    </row>
    <row r="292" spans="1:36" x14ac:dyDescent="0.3">
      <c r="A292">
        <v>674</v>
      </c>
      <c r="B292" t="s">
        <v>576</v>
      </c>
      <c r="C292">
        <v>0.105570652</v>
      </c>
      <c r="D292">
        <v>0.30168155699999999</v>
      </c>
      <c r="E292">
        <v>24</v>
      </c>
      <c r="F292">
        <v>18</v>
      </c>
      <c r="G292">
        <v>20289.721979999998</v>
      </c>
      <c r="H292">
        <v>0.53864754599999998</v>
      </c>
      <c r="I292">
        <v>1</v>
      </c>
      <c r="J292">
        <v>20</v>
      </c>
      <c r="K292">
        <v>17.999941710000002</v>
      </c>
      <c r="L292">
        <v>105820.2341</v>
      </c>
      <c r="M292">
        <v>0.21990230099999999</v>
      </c>
      <c r="N292">
        <v>0.64367236100000003</v>
      </c>
      <c r="O292">
        <v>22</v>
      </c>
      <c r="P292">
        <v>18.14996794</v>
      </c>
      <c r="Q292">
        <v>89036.288660000006</v>
      </c>
      <c r="R292">
        <v>16796.424490000001</v>
      </c>
      <c r="S292">
        <v>0.18864695200000001</v>
      </c>
      <c r="T292">
        <v>76203</v>
      </c>
      <c r="U292">
        <v>107724</v>
      </c>
      <c r="V292">
        <v>68525</v>
      </c>
      <c r="W292">
        <v>113038</v>
      </c>
      <c r="X292">
        <v>60227</v>
      </c>
      <c r="Y292">
        <v>66143</v>
      </c>
      <c r="Z292">
        <v>73701</v>
      </c>
      <c r="AA292">
        <v>47211</v>
      </c>
      <c r="AB292">
        <v>89481</v>
      </c>
      <c r="AC292">
        <v>107832</v>
      </c>
      <c r="AD292">
        <v>141806</v>
      </c>
      <c r="AE292">
        <v>71039</v>
      </c>
      <c r="AF292">
        <v>154040</v>
      </c>
      <c r="AG292">
        <v>104823</v>
      </c>
      <c r="AH292">
        <v>81616</v>
      </c>
      <c r="AI292">
        <v>82802</v>
      </c>
      <c r="AJ292">
        <v>90388.1875</v>
      </c>
    </row>
    <row r="293" spans="1:36" x14ac:dyDescent="0.3">
      <c r="A293">
        <v>760</v>
      </c>
      <c r="B293" t="s">
        <v>304</v>
      </c>
      <c r="C293">
        <v>0.105570652</v>
      </c>
      <c r="D293">
        <v>0.30168155699999999</v>
      </c>
      <c r="E293">
        <v>18</v>
      </c>
      <c r="F293">
        <v>6</v>
      </c>
      <c r="G293">
        <v>259.1546353</v>
      </c>
      <c r="H293">
        <v>0.94540935199999998</v>
      </c>
      <c r="I293">
        <v>1</v>
      </c>
      <c r="J293">
        <v>20</v>
      </c>
      <c r="K293">
        <v>6.0000159609999999</v>
      </c>
      <c r="L293">
        <v>951.5</v>
      </c>
      <c r="M293">
        <v>0.32981503299999998</v>
      </c>
      <c r="N293">
        <v>0.87158016599999999</v>
      </c>
      <c r="O293">
        <v>19</v>
      </c>
      <c r="P293">
        <v>6.0166742480000002</v>
      </c>
      <c r="Q293">
        <v>634.71295659999998</v>
      </c>
      <c r="R293">
        <v>320.49679900000001</v>
      </c>
      <c r="S293">
        <v>0.50494762299999996</v>
      </c>
      <c r="T293">
        <v>108</v>
      </c>
      <c r="U293">
        <v>309</v>
      </c>
      <c r="V293">
        <v>573</v>
      </c>
      <c r="W293">
        <v>853</v>
      </c>
      <c r="X293">
        <v>125</v>
      </c>
      <c r="Y293">
        <v>1716</v>
      </c>
      <c r="Z293">
        <v>1193</v>
      </c>
      <c r="AA293">
        <v>772</v>
      </c>
      <c r="AB293">
        <v>380</v>
      </c>
      <c r="AC293">
        <v>488</v>
      </c>
      <c r="AD293">
        <v>304</v>
      </c>
      <c r="AE293">
        <v>61</v>
      </c>
      <c r="AF293">
        <v>864</v>
      </c>
      <c r="AG293">
        <v>407</v>
      </c>
      <c r="AH293">
        <v>622</v>
      </c>
      <c r="AI293">
        <v>759</v>
      </c>
      <c r="AJ293">
        <v>595.875</v>
      </c>
    </row>
    <row r="294" spans="1:36" x14ac:dyDescent="0.3">
      <c r="A294">
        <v>822</v>
      </c>
      <c r="B294" t="s">
        <v>633</v>
      </c>
      <c r="C294">
        <v>0.105570652</v>
      </c>
      <c r="D294">
        <v>0.30168155699999999</v>
      </c>
      <c r="E294">
        <v>18</v>
      </c>
      <c r="F294">
        <v>6</v>
      </c>
      <c r="G294">
        <v>712.58685869999999</v>
      </c>
      <c r="H294">
        <v>0.129958727</v>
      </c>
      <c r="I294">
        <v>1</v>
      </c>
      <c r="J294">
        <v>20</v>
      </c>
      <c r="K294">
        <v>6.0000050820000004</v>
      </c>
      <c r="L294">
        <v>2041.25</v>
      </c>
      <c r="M294">
        <v>7.2562977000000001E-2</v>
      </c>
      <c r="N294">
        <v>0.28911430599999999</v>
      </c>
      <c r="O294">
        <v>19</v>
      </c>
      <c r="P294">
        <v>6.0166690799999998</v>
      </c>
      <c r="Q294">
        <v>1237.440247</v>
      </c>
      <c r="R294">
        <v>785.52660530000003</v>
      </c>
      <c r="S294">
        <v>0.63479962599999995</v>
      </c>
      <c r="T294">
        <v>1284</v>
      </c>
      <c r="U294">
        <v>1019</v>
      </c>
      <c r="V294">
        <v>781</v>
      </c>
      <c r="W294">
        <v>673</v>
      </c>
      <c r="X294">
        <v>2312</v>
      </c>
      <c r="Y294">
        <v>2360</v>
      </c>
      <c r="Z294">
        <v>2419</v>
      </c>
      <c r="AA294">
        <v>1074</v>
      </c>
      <c r="AB294">
        <v>369</v>
      </c>
      <c r="AC294">
        <v>827</v>
      </c>
      <c r="AD294">
        <v>1137</v>
      </c>
      <c r="AE294">
        <v>458</v>
      </c>
      <c r="AF294">
        <v>1405</v>
      </c>
      <c r="AG294">
        <v>942</v>
      </c>
      <c r="AH294">
        <v>467</v>
      </c>
      <c r="AI294">
        <v>749</v>
      </c>
      <c r="AJ294">
        <v>1142.25</v>
      </c>
    </row>
    <row r="295" spans="1:36" x14ac:dyDescent="0.3">
      <c r="A295">
        <v>835</v>
      </c>
      <c r="B295" t="s">
        <v>640</v>
      </c>
      <c r="C295">
        <v>0.105570652</v>
      </c>
      <c r="D295">
        <v>0.30168155699999999</v>
      </c>
      <c r="E295">
        <v>24</v>
      </c>
      <c r="F295">
        <v>6</v>
      </c>
      <c r="G295">
        <v>950.35151389999999</v>
      </c>
      <c r="H295">
        <v>0.35048975500000001</v>
      </c>
      <c r="I295">
        <v>1</v>
      </c>
      <c r="J295">
        <v>24.032697550000002</v>
      </c>
      <c r="K295">
        <v>6.0000000150000004</v>
      </c>
      <c r="L295">
        <v>7103.75</v>
      </c>
      <c r="M295">
        <v>0.15898770300000001</v>
      </c>
      <c r="N295">
        <v>0.50960697200000005</v>
      </c>
      <c r="O295">
        <v>24.01634877</v>
      </c>
      <c r="P295">
        <v>6.0000027879999998</v>
      </c>
      <c r="Q295">
        <v>6277.8155820000002</v>
      </c>
      <c r="R295">
        <v>461.3392594</v>
      </c>
      <c r="S295">
        <v>7.3487227000000002E-2</v>
      </c>
      <c r="T295">
        <v>6349</v>
      </c>
      <c r="U295">
        <v>7871</v>
      </c>
      <c r="V295">
        <v>6932</v>
      </c>
      <c r="W295">
        <v>6142</v>
      </c>
      <c r="X295">
        <v>5931</v>
      </c>
      <c r="Y295">
        <v>8465</v>
      </c>
      <c r="Z295">
        <v>6296</v>
      </c>
      <c r="AA295">
        <v>7723</v>
      </c>
      <c r="AB295">
        <v>6670</v>
      </c>
      <c r="AC295">
        <v>5017</v>
      </c>
      <c r="AD295">
        <v>5747</v>
      </c>
      <c r="AE295">
        <v>5492</v>
      </c>
      <c r="AF295">
        <v>6183</v>
      </c>
      <c r="AG295">
        <v>4940</v>
      </c>
      <c r="AH295">
        <v>4507</v>
      </c>
      <c r="AI295">
        <v>6184</v>
      </c>
      <c r="AJ295">
        <v>6278.0625</v>
      </c>
    </row>
    <row r="296" spans="1:36" x14ac:dyDescent="0.3">
      <c r="A296">
        <v>841</v>
      </c>
      <c r="B296" t="s">
        <v>324</v>
      </c>
      <c r="C296">
        <v>0.105570652</v>
      </c>
      <c r="D296">
        <v>0.30168155699999999</v>
      </c>
      <c r="E296">
        <v>18</v>
      </c>
      <c r="F296">
        <v>15</v>
      </c>
      <c r="G296">
        <v>22798.536840000001</v>
      </c>
      <c r="H296">
        <v>0.98443078699999997</v>
      </c>
      <c r="I296">
        <v>1</v>
      </c>
      <c r="J296">
        <v>20</v>
      </c>
      <c r="K296">
        <v>11.999999989999999</v>
      </c>
      <c r="L296">
        <v>107445.75</v>
      </c>
      <c r="M296">
        <v>0.33922464299999999</v>
      </c>
      <c r="N296">
        <v>0.89086098000000002</v>
      </c>
      <c r="O296">
        <v>19</v>
      </c>
      <c r="P296">
        <v>13.61666666</v>
      </c>
      <c r="Q296">
        <v>95721.611699999994</v>
      </c>
      <c r="R296">
        <v>24129.22741</v>
      </c>
      <c r="S296">
        <v>0.25207711199999999</v>
      </c>
      <c r="T296">
        <v>122341</v>
      </c>
      <c r="U296">
        <v>129227</v>
      </c>
      <c r="V296">
        <v>88181</v>
      </c>
      <c r="W296">
        <v>97213</v>
      </c>
      <c r="X296">
        <v>68328</v>
      </c>
      <c r="Y296">
        <v>79739</v>
      </c>
      <c r="Z296">
        <v>76209</v>
      </c>
      <c r="AA296">
        <v>76274</v>
      </c>
      <c r="AB296">
        <v>121530</v>
      </c>
      <c r="AC296">
        <v>87821</v>
      </c>
      <c r="AD296">
        <v>108361</v>
      </c>
      <c r="AE296">
        <v>112071</v>
      </c>
      <c r="AF296">
        <v>54020</v>
      </c>
      <c r="AG296">
        <v>86846</v>
      </c>
      <c r="AH296">
        <v>135086</v>
      </c>
      <c r="AI296">
        <v>84560</v>
      </c>
      <c r="AJ296">
        <v>95487.9375</v>
      </c>
    </row>
    <row r="297" spans="1:36" x14ac:dyDescent="0.3">
      <c r="A297">
        <v>236</v>
      </c>
      <c r="B297">
        <v>102963</v>
      </c>
      <c r="C297">
        <v>0.122638473</v>
      </c>
      <c r="D297">
        <v>0.34927105600000002</v>
      </c>
      <c r="E297">
        <v>24</v>
      </c>
      <c r="F297">
        <v>3</v>
      </c>
      <c r="G297">
        <v>194.2775881</v>
      </c>
      <c r="H297">
        <v>0.18837911299999999</v>
      </c>
      <c r="I297">
        <v>1</v>
      </c>
      <c r="J297">
        <v>20</v>
      </c>
      <c r="K297">
        <v>6.0000012590000003</v>
      </c>
      <c r="L297">
        <v>1356.75</v>
      </c>
      <c r="M297">
        <v>0.11014853400000001</v>
      </c>
      <c r="N297">
        <v>0.39014795800000002</v>
      </c>
      <c r="O297">
        <v>22</v>
      </c>
      <c r="P297">
        <v>4.6750006920000002</v>
      </c>
      <c r="Q297">
        <v>1224.7160899999999</v>
      </c>
      <c r="R297">
        <v>167.91809710000001</v>
      </c>
      <c r="S297">
        <v>0.13710777399999999</v>
      </c>
      <c r="T297">
        <v>1293</v>
      </c>
      <c r="U297">
        <v>1650</v>
      </c>
      <c r="V297">
        <v>1233</v>
      </c>
      <c r="W297">
        <v>1181</v>
      </c>
      <c r="X297">
        <v>1235</v>
      </c>
      <c r="Y297">
        <v>1651</v>
      </c>
      <c r="Z297">
        <v>1436</v>
      </c>
      <c r="AA297">
        <v>1105</v>
      </c>
      <c r="AB297">
        <v>720</v>
      </c>
      <c r="AC297">
        <v>818</v>
      </c>
      <c r="AD297">
        <v>1009</v>
      </c>
      <c r="AE297">
        <v>908</v>
      </c>
      <c r="AF297">
        <v>1599</v>
      </c>
      <c r="AG297">
        <v>1219</v>
      </c>
      <c r="AH297">
        <v>1293</v>
      </c>
      <c r="AI297">
        <v>1163</v>
      </c>
      <c r="AJ297">
        <v>1219.5625</v>
      </c>
    </row>
    <row r="298" spans="1:36" x14ac:dyDescent="0.3">
      <c r="A298">
        <v>53</v>
      </c>
      <c r="B298">
        <v>2568</v>
      </c>
      <c r="C298">
        <v>0.13970629400000001</v>
      </c>
      <c r="D298">
        <v>0.375071355</v>
      </c>
      <c r="E298">
        <v>24</v>
      </c>
      <c r="F298">
        <v>9</v>
      </c>
      <c r="G298">
        <v>1166.3726360000001</v>
      </c>
      <c r="H298">
        <v>0.65025781599999999</v>
      </c>
      <c r="I298">
        <v>1</v>
      </c>
      <c r="J298">
        <v>20</v>
      </c>
      <c r="K298">
        <v>6.0000015490000003</v>
      </c>
      <c r="L298">
        <v>7728</v>
      </c>
      <c r="M298">
        <v>0.30874612699999998</v>
      </c>
      <c r="N298">
        <v>0.82598481499999998</v>
      </c>
      <c r="O298">
        <v>22</v>
      </c>
      <c r="P298">
        <v>7.4250008520000002</v>
      </c>
      <c r="Q298">
        <v>5556.5362089999999</v>
      </c>
      <c r="R298">
        <v>1489.0980500000001</v>
      </c>
      <c r="S298">
        <v>0.26799034399999999</v>
      </c>
      <c r="T298">
        <v>3632</v>
      </c>
      <c r="U298">
        <v>7621</v>
      </c>
      <c r="V298">
        <v>2963</v>
      </c>
      <c r="W298">
        <v>4794</v>
      </c>
      <c r="X298">
        <v>8994</v>
      </c>
      <c r="Y298">
        <v>9704</v>
      </c>
      <c r="Z298">
        <v>7028</v>
      </c>
      <c r="AA298">
        <v>5186</v>
      </c>
      <c r="AB298">
        <v>4283</v>
      </c>
      <c r="AC298">
        <v>5965</v>
      </c>
      <c r="AD298">
        <v>4120</v>
      </c>
      <c r="AE298">
        <v>4799</v>
      </c>
      <c r="AF298">
        <v>8418</v>
      </c>
      <c r="AG298">
        <v>2258</v>
      </c>
      <c r="AH298">
        <v>2375</v>
      </c>
      <c r="AI298">
        <v>4765</v>
      </c>
      <c r="AJ298">
        <v>5431.5625</v>
      </c>
    </row>
    <row r="299" spans="1:36" x14ac:dyDescent="0.3">
      <c r="A299">
        <v>60</v>
      </c>
      <c r="B299">
        <v>2806</v>
      </c>
      <c r="C299">
        <v>0.13970629400000001</v>
      </c>
      <c r="D299">
        <v>0.375071355</v>
      </c>
      <c r="E299">
        <v>24</v>
      </c>
      <c r="F299">
        <v>3</v>
      </c>
      <c r="G299">
        <v>4032.983526</v>
      </c>
      <c r="H299">
        <v>0.432807098</v>
      </c>
      <c r="I299">
        <v>1</v>
      </c>
      <c r="J299">
        <v>24.164383560000001</v>
      </c>
      <c r="K299" s="1">
        <v>4.3300000000000002E-5</v>
      </c>
      <c r="L299">
        <v>37752.983130000001</v>
      </c>
      <c r="M299">
        <v>0.23011353800000001</v>
      </c>
      <c r="N299">
        <v>0.66661756999999999</v>
      </c>
      <c r="O299">
        <v>24.082191779999999</v>
      </c>
      <c r="P299">
        <v>1.5051585700000001</v>
      </c>
      <c r="Q299">
        <v>32786.679969999997</v>
      </c>
      <c r="R299">
        <v>6085.7911949999998</v>
      </c>
      <c r="S299">
        <v>0.185617794</v>
      </c>
      <c r="T299">
        <v>38471</v>
      </c>
      <c r="U299">
        <v>35784</v>
      </c>
      <c r="V299">
        <v>39905</v>
      </c>
      <c r="W299">
        <v>36852</v>
      </c>
      <c r="X299">
        <v>27824</v>
      </c>
      <c r="Y299">
        <v>41178</v>
      </c>
      <c r="Z299">
        <v>32473</v>
      </c>
      <c r="AA299">
        <v>30848</v>
      </c>
      <c r="AB299">
        <v>23046</v>
      </c>
      <c r="AC299">
        <v>27556</v>
      </c>
      <c r="AD299">
        <v>32588</v>
      </c>
      <c r="AE299">
        <v>28337</v>
      </c>
      <c r="AF299">
        <v>34548</v>
      </c>
      <c r="AG299">
        <v>25539</v>
      </c>
      <c r="AH299">
        <v>29061</v>
      </c>
      <c r="AI299">
        <v>40438</v>
      </c>
      <c r="AJ299">
        <v>32778</v>
      </c>
    </row>
    <row r="300" spans="1:36" x14ac:dyDescent="0.3">
      <c r="A300">
        <v>96</v>
      </c>
      <c r="B300">
        <v>7826</v>
      </c>
      <c r="C300">
        <v>0.13970629400000001</v>
      </c>
      <c r="D300">
        <v>0.375071355</v>
      </c>
      <c r="E300">
        <v>24</v>
      </c>
      <c r="F300">
        <v>9</v>
      </c>
      <c r="G300">
        <v>539.69925069999999</v>
      </c>
      <c r="H300">
        <v>0.80890603800000005</v>
      </c>
      <c r="I300">
        <v>1</v>
      </c>
      <c r="J300">
        <v>20</v>
      </c>
      <c r="K300">
        <v>5.9999963200000002</v>
      </c>
      <c r="L300">
        <v>2838.5</v>
      </c>
      <c r="M300">
        <v>0.35940172300000001</v>
      </c>
      <c r="N300">
        <v>0.91810803699999999</v>
      </c>
      <c r="O300">
        <v>22</v>
      </c>
      <c r="P300">
        <v>7.4249979760000002</v>
      </c>
      <c r="Q300">
        <v>2261.7870720000001</v>
      </c>
      <c r="R300">
        <v>489.7135366</v>
      </c>
      <c r="S300">
        <v>0.21651619799999999</v>
      </c>
      <c r="T300">
        <v>2031</v>
      </c>
      <c r="U300">
        <v>1683</v>
      </c>
      <c r="V300">
        <v>2267</v>
      </c>
      <c r="W300">
        <v>1784</v>
      </c>
      <c r="X300">
        <v>3110</v>
      </c>
      <c r="Y300">
        <v>2443</v>
      </c>
      <c r="Z300">
        <v>3550</v>
      </c>
      <c r="AA300">
        <v>2251</v>
      </c>
      <c r="AB300">
        <v>2227</v>
      </c>
      <c r="AC300">
        <v>2861</v>
      </c>
      <c r="AD300">
        <v>3058</v>
      </c>
      <c r="AE300">
        <v>649</v>
      </c>
      <c r="AF300">
        <v>1646</v>
      </c>
      <c r="AG300">
        <v>1818</v>
      </c>
      <c r="AH300">
        <v>2531</v>
      </c>
      <c r="AI300">
        <v>1622</v>
      </c>
      <c r="AJ300">
        <v>2220.6875</v>
      </c>
    </row>
    <row r="301" spans="1:36" x14ac:dyDescent="0.3">
      <c r="A301">
        <v>106</v>
      </c>
      <c r="B301">
        <v>14806</v>
      </c>
      <c r="C301">
        <v>0.13970629400000001</v>
      </c>
      <c r="D301">
        <v>0.375071355</v>
      </c>
      <c r="E301">
        <v>24</v>
      </c>
      <c r="F301">
        <v>6</v>
      </c>
      <c r="G301">
        <v>427.09249579999999</v>
      </c>
      <c r="H301">
        <v>0.13227749</v>
      </c>
      <c r="I301">
        <v>1</v>
      </c>
      <c r="J301">
        <v>20</v>
      </c>
      <c r="K301">
        <v>6.0000023259999997</v>
      </c>
      <c r="L301">
        <v>2726.75</v>
      </c>
      <c r="M301">
        <v>9.2234894999999997E-2</v>
      </c>
      <c r="N301">
        <v>0.34557340800000003</v>
      </c>
      <c r="O301">
        <v>22</v>
      </c>
      <c r="P301">
        <v>6.050001279</v>
      </c>
      <c r="Q301">
        <v>1937.189349</v>
      </c>
      <c r="R301">
        <v>723.4675853</v>
      </c>
      <c r="S301">
        <v>0.37346250399999997</v>
      </c>
      <c r="T301">
        <v>1046</v>
      </c>
      <c r="U301">
        <v>2029</v>
      </c>
      <c r="V301">
        <v>1741</v>
      </c>
      <c r="W301">
        <v>1928</v>
      </c>
      <c r="X301">
        <v>2750</v>
      </c>
      <c r="Y301">
        <v>3310</v>
      </c>
      <c r="Z301">
        <v>2718</v>
      </c>
      <c r="AA301">
        <v>2129</v>
      </c>
      <c r="AB301">
        <v>1254</v>
      </c>
      <c r="AC301">
        <v>1237</v>
      </c>
      <c r="AD301">
        <v>1601</v>
      </c>
      <c r="AE301">
        <v>2299</v>
      </c>
      <c r="AF301">
        <v>1351</v>
      </c>
      <c r="AG301">
        <v>1709</v>
      </c>
      <c r="AH301">
        <v>1356</v>
      </c>
      <c r="AI301">
        <v>1819</v>
      </c>
      <c r="AJ301">
        <v>1892.3125</v>
      </c>
    </row>
    <row r="302" spans="1:36" x14ac:dyDescent="0.3">
      <c r="A302">
        <v>118</v>
      </c>
      <c r="B302">
        <v>17222</v>
      </c>
      <c r="C302">
        <v>0.13970629400000001</v>
      </c>
      <c r="D302">
        <v>0.375071355</v>
      </c>
      <c r="E302">
        <v>18</v>
      </c>
      <c r="F302">
        <v>6</v>
      </c>
      <c r="G302">
        <v>2135.2857020000001</v>
      </c>
      <c r="H302">
        <v>0.75198480599999995</v>
      </c>
      <c r="I302">
        <v>1</v>
      </c>
      <c r="J302">
        <v>20</v>
      </c>
      <c r="K302">
        <v>6.0000010499999998</v>
      </c>
      <c r="L302">
        <v>7994.5</v>
      </c>
      <c r="M302">
        <v>0.341776941</v>
      </c>
      <c r="N302">
        <v>0.89112620099999995</v>
      </c>
      <c r="O302">
        <v>19</v>
      </c>
      <c r="P302">
        <v>6.0166671650000003</v>
      </c>
      <c r="Q302">
        <v>5492.2342369999997</v>
      </c>
      <c r="R302">
        <v>2779.3083860000002</v>
      </c>
      <c r="S302">
        <v>0.50604330900000005</v>
      </c>
      <c r="T302">
        <v>2226</v>
      </c>
      <c r="U302">
        <v>4143</v>
      </c>
      <c r="V302">
        <v>3886</v>
      </c>
      <c r="W302">
        <v>3198</v>
      </c>
      <c r="X302">
        <v>9455</v>
      </c>
      <c r="Y302">
        <v>5629</v>
      </c>
      <c r="Z302">
        <v>9515</v>
      </c>
      <c r="AA302">
        <v>7379</v>
      </c>
      <c r="AB302">
        <v>4219</v>
      </c>
      <c r="AC302">
        <v>3277</v>
      </c>
      <c r="AD302">
        <v>3535</v>
      </c>
      <c r="AE302">
        <v>3448</v>
      </c>
      <c r="AF302">
        <v>9788</v>
      </c>
      <c r="AG302">
        <v>3907</v>
      </c>
      <c r="AH302">
        <v>3248</v>
      </c>
      <c r="AI302">
        <v>5634</v>
      </c>
      <c r="AJ302">
        <v>5155.4375</v>
      </c>
    </row>
    <row r="303" spans="1:36" x14ac:dyDescent="0.3">
      <c r="A303">
        <v>123</v>
      </c>
      <c r="B303">
        <v>17536</v>
      </c>
      <c r="C303">
        <v>0.13970629400000001</v>
      </c>
      <c r="D303">
        <v>0.375071355</v>
      </c>
      <c r="E303">
        <v>18</v>
      </c>
      <c r="F303">
        <v>6</v>
      </c>
      <c r="G303">
        <v>957.77613510000003</v>
      </c>
      <c r="H303">
        <v>0.35832593099999999</v>
      </c>
      <c r="I303">
        <v>1</v>
      </c>
      <c r="J303">
        <v>20</v>
      </c>
      <c r="K303">
        <v>6.000003295</v>
      </c>
      <c r="L303">
        <v>3541.5</v>
      </c>
      <c r="M303">
        <v>0.199967483</v>
      </c>
      <c r="N303">
        <v>0.608565299</v>
      </c>
      <c r="O303">
        <v>19</v>
      </c>
      <c r="P303">
        <v>6.0166682319999998</v>
      </c>
      <c r="Q303">
        <v>2946.1036909999998</v>
      </c>
      <c r="R303">
        <v>370.14067920000002</v>
      </c>
      <c r="S303">
        <v>0.12563735600000001</v>
      </c>
      <c r="T303">
        <v>3021</v>
      </c>
      <c r="U303">
        <v>3702</v>
      </c>
      <c r="V303">
        <v>3030</v>
      </c>
      <c r="W303">
        <v>3416</v>
      </c>
      <c r="X303">
        <v>4392</v>
      </c>
      <c r="Y303">
        <v>4556</v>
      </c>
      <c r="Z303">
        <v>3677</v>
      </c>
      <c r="AA303">
        <v>1541</v>
      </c>
      <c r="AB303">
        <v>722</v>
      </c>
      <c r="AC303">
        <v>781</v>
      </c>
      <c r="AD303">
        <v>1364</v>
      </c>
      <c r="AE303">
        <v>2952</v>
      </c>
      <c r="AF303">
        <v>4427</v>
      </c>
      <c r="AG303">
        <v>2983</v>
      </c>
      <c r="AH303">
        <v>2533</v>
      </c>
      <c r="AI303">
        <v>3323</v>
      </c>
      <c r="AJ303">
        <v>2901.25</v>
      </c>
    </row>
    <row r="304" spans="1:36" x14ac:dyDescent="0.3">
      <c r="A304">
        <v>142</v>
      </c>
      <c r="B304">
        <v>22969</v>
      </c>
      <c r="C304">
        <v>0.13970629400000001</v>
      </c>
      <c r="D304">
        <v>0.375071355</v>
      </c>
      <c r="E304">
        <v>18</v>
      </c>
      <c r="F304">
        <v>6</v>
      </c>
      <c r="G304">
        <v>1525.229327</v>
      </c>
      <c r="H304">
        <v>0.56523495099999999</v>
      </c>
      <c r="I304">
        <v>1</v>
      </c>
      <c r="J304">
        <v>20</v>
      </c>
      <c r="K304">
        <v>6.0000076189999998</v>
      </c>
      <c r="L304">
        <v>6635</v>
      </c>
      <c r="M304">
        <v>0.279442211</v>
      </c>
      <c r="N304">
        <v>0.76694665200000001</v>
      </c>
      <c r="O304">
        <v>19</v>
      </c>
      <c r="P304">
        <v>6.016670285</v>
      </c>
      <c r="Q304">
        <v>4675.2421949999998</v>
      </c>
      <c r="R304">
        <v>1853.063596</v>
      </c>
      <c r="S304">
        <v>0.396356706</v>
      </c>
      <c r="T304">
        <v>4325</v>
      </c>
      <c r="U304">
        <v>3654</v>
      </c>
      <c r="V304">
        <v>5173</v>
      </c>
      <c r="W304">
        <v>3213</v>
      </c>
      <c r="X304">
        <v>4887</v>
      </c>
      <c r="Y304">
        <v>9918</v>
      </c>
      <c r="Z304">
        <v>7698</v>
      </c>
      <c r="AA304">
        <v>4037</v>
      </c>
      <c r="AB304">
        <v>1845</v>
      </c>
      <c r="AC304">
        <v>3382</v>
      </c>
      <c r="AD304">
        <v>4915</v>
      </c>
      <c r="AE304">
        <v>1431</v>
      </c>
      <c r="AF304">
        <v>5549</v>
      </c>
      <c r="AG304">
        <v>1749</v>
      </c>
      <c r="AH304">
        <v>3920</v>
      </c>
      <c r="AI304">
        <v>5515</v>
      </c>
      <c r="AJ304">
        <v>4450.6875</v>
      </c>
    </row>
    <row r="305" spans="1:36" x14ac:dyDescent="0.3">
      <c r="A305">
        <v>170</v>
      </c>
      <c r="B305">
        <v>47358</v>
      </c>
      <c r="C305">
        <v>0.13970629400000001</v>
      </c>
      <c r="D305">
        <v>0.375071355</v>
      </c>
      <c r="E305">
        <v>24</v>
      </c>
      <c r="F305">
        <v>3</v>
      </c>
      <c r="G305">
        <v>50.73491155</v>
      </c>
      <c r="H305">
        <v>0.65287326599999995</v>
      </c>
      <c r="I305">
        <v>1</v>
      </c>
      <c r="J305">
        <v>25.128205130000001</v>
      </c>
      <c r="K305" s="1">
        <v>6.6299999999999999E-5</v>
      </c>
      <c r="L305">
        <v>393.49994609999999</v>
      </c>
      <c r="M305">
        <v>0.30962182900000002</v>
      </c>
      <c r="N305">
        <v>0.82598481499999998</v>
      </c>
      <c r="O305">
        <v>24.564102559999998</v>
      </c>
      <c r="P305">
        <v>1.5352888220000001</v>
      </c>
      <c r="Q305">
        <v>354.96610659999999</v>
      </c>
      <c r="R305">
        <v>32.314397079999999</v>
      </c>
      <c r="S305">
        <v>9.1035162000000003E-2</v>
      </c>
      <c r="T305">
        <v>358</v>
      </c>
      <c r="U305">
        <v>410</v>
      </c>
      <c r="V305">
        <v>412</v>
      </c>
      <c r="W305">
        <v>394</v>
      </c>
      <c r="X305">
        <v>288</v>
      </c>
      <c r="Y305">
        <v>481</v>
      </c>
      <c r="Z305">
        <v>386</v>
      </c>
      <c r="AA305">
        <v>380</v>
      </c>
      <c r="AB305">
        <v>384</v>
      </c>
      <c r="AC305">
        <v>267</v>
      </c>
      <c r="AD305">
        <v>372</v>
      </c>
      <c r="AE305">
        <v>259</v>
      </c>
      <c r="AF305">
        <v>309</v>
      </c>
      <c r="AG305">
        <v>375</v>
      </c>
      <c r="AH305">
        <v>294</v>
      </c>
      <c r="AI305">
        <v>306</v>
      </c>
      <c r="AJ305">
        <v>354.6875</v>
      </c>
    </row>
    <row r="306" spans="1:36" x14ac:dyDescent="0.3">
      <c r="A306">
        <v>180</v>
      </c>
      <c r="B306">
        <v>62834</v>
      </c>
      <c r="C306">
        <v>0.13970629400000001</v>
      </c>
      <c r="D306">
        <v>0.375071355</v>
      </c>
      <c r="E306">
        <v>24</v>
      </c>
      <c r="F306">
        <v>21</v>
      </c>
      <c r="G306">
        <v>704.98546080000006</v>
      </c>
      <c r="H306">
        <v>0.51671627799999997</v>
      </c>
      <c r="I306">
        <v>1</v>
      </c>
      <c r="J306">
        <v>26.808510640000002</v>
      </c>
      <c r="K306">
        <v>17.999933689999999</v>
      </c>
      <c r="L306">
        <v>4762.486629</v>
      </c>
      <c r="M306">
        <v>0.26193417600000002</v>
      </c>
      <c r="N306">
        <v>0.73603503299999995</v>
      </c>
      <c r="O306">
        <v>25.404255320000001</v>
      </c>
      <c r="P306">
        <v>19.64290171</v>
      </c>
      <c r="Q306">
        <v>3049.8876129999999</v>
      </c>
      <c r="R306">
        <v>1210.803169</v>
      </c>
      <c r="S306">
        <v>0.39699927400000001</v>
      </c>
      <c r="T306">
        <v>2441</v>
      </c>
      <c r="U306">
        <v>1952</v>
      </c>
      <c r="V306">
        <v>4347</v>
      </c>
      <c r="W306">
        <v>2299</v>
      </c>
      <c r="X306">
        <v>1937</v>
      </c>
      <c r="Y306">
        <v>2018</v>
      </c>
      <c r="Z306">
        <v>1552</v>
      </c>
      <c r="AA306">
        <v>2749</v>
      </c>
      <c r="AB306">
        <v>3558</v>
      </c>
      <c r="AC306">
        <v>2735</v>
      </c>
      <c r="AD306">
        <v>1448</v>
      </c>
      <c r="AE306">
        <v>1631</v>
      </c>
      <c r="AF306">
        <v>2740</v>
      </c>
      <c r="AG306">
        <v>5646</v>
      </c>
      <c r="AH306">
        <v>7645</v>
      </c>
      <c r="AI306">
        <v>3019</v>
      </c>
      <c r="AJ306">
        <v>2982.3125</v>
      </c>
    </row>
    <row r="307" spans="1:36" x14ac:dyDescent="0.3">
      <c r="A307">
        <v>207</v>
      </c>
      <c r="B307">
        <v>66827</v>
      </c>
      <c r="C307">
        <v>0.13970629400000001</v>
      </c>
      <c r="D307">
        <v>0.375071355</v>
      </c>
      <c r="E307">
        <v>18</v>
      </c>
      <c r="F307">
        <v>9</v>
      </c>
      <c r="G307">
        <v>520.96092099999998</v>
      </c>
      <c r="H307">
        <v>0.43750449000000002</v>
      </c>
      <c r="I307">
        <v>1</v>
      </c>
      <c r="J307">
        <v>24.032697550000002</v>
      </c>
      <c r="K307">
        <v>5.9999981350000002</v>
      </c>
      <c r="L307">
        <v>1776</v>
      </c>
      <c r="M307">
        <v>0.23195122900000001</v>
      </c>
      <c r="N307">
        <v>0.66858236800000004</v>
      </c>
      <c r="O307">
        <v>21.01634877</v>
      </c>
      <c r="P307">
        <v>7.8775557660000004</v>
      </c>
      <c r="Q307">
        <v>1408.886868</v>
      </c>
      <c r="R307">
        <v>452.3668447</v>
      </c>
      <c r="S307">
        <v>0.32108102900000002</v>
      </c>
      <c r="T307">
        <v>635</v>
      </c>
      <c r="U307">
        <v>1165</v>
      </c>
      <c r="V307">
        <v>1066</v>
      </c>
      <c r="W307">
        <v>815</v>
      </c>
      <c r="X307">
        <v>2357</v>
      </c>
      <c r="Y307">
        <v>1877</v>
      </c>
      <c r="Z307">
        <v>1419</v>
      </c>
      <c r="AA307">
        <v>1451</v>
      </c>
      <c r="AB307">
        <v>1987</v>
      </c>
      <c r="AC307">
        <v>1821</v>
      </c>
      <c r="AD307">
        <v>1686</v>
      </c>
      <c r="AE307">
        <v>754</v>
      </c>
      <c r="AF307">
        <v>1743</v>
      </c>
      <c r="AG307">
        <v>1032</v>
      </c>
      <c r="AH307">
        <v>954</v>
      </c>
      <c r="AI307">
        <v>837</v>
      </c>
      <c r="AJ307">
        <v>1349.9375</v>
      </c>
    </row>
    <row r="308" spans="1:36" x14ac:dyDescent="0.3">
      <c r="A308">
        <v>247</v>
      </c>
      <c r="B308">
        <v>105630</v>
      </c>
      <c r="C308">
        <v>0.13970629400000001</v>
      </c>
      <c r="D308">
        <v>0.375071355</v>
      </c>
      <c r="E308">
        <v>18</v>
      </c>
      <c r="F308">
        <v>6</v>
      </c>
      <c r="G308">
        <v>2896.8397060000002</v>
      </c>
      <c r="H308">
        <v>0.38846417500000002</v>
      </c>
      <c r="I308">
        <v>1</v>
      </c>
      <c r="J308">
        <v>20</v>
      </c>
      <c r="K308">
        <v>6.0000000379999996</v>
      </c>
      <c r="L308">
        <v>8778.5</v>
      </c>
      <c r="M308">
        <v>0.21240363500000001</v>
      </c>
      <c r="N308">
        <v>0.63495129100000003</v>
      </c>
      <c r="O308">
        <v>19</v>
      </c>
      <c r="P308">
        <v>6.0166666849999997</v>
      </c>
      <c r="Q308">
        <v>5584.0484470000001</v>
      </c>
      <c r="R308">
        <v>2675.1393290000001</v>
      </c>
      <c r="S308">
        <v>0.47906807299999998</v>
      </c>
      <c r="T308">
        <v>9604</v>
      </c>
      <c r="U308">
        <v>2690</v>
      </c>
      <c r="V308">
        <v>2253</v>
      </c>
      <c r="W308">
        <v>8914</v>
      </c>
      <c r="X308">
        <v>13014</v>
      </c>
      <c r="Y308">
        <v>5725</v>
      </c>
      <c r="Z308">
        <v>4144</v>
      </c>
      <c r="AA308">
        <v>12231</v>
      </c>
      <c r="AB308">
        <v>2112</v>
      </c>
      <c r="AC308">
        <v>1833</v>
      </c>
      <c r="AD308">
        <v>3196</v>
      </c>
      <c r="AE308">
        <v>4154</v>
      </c>
      <c r="AF308">
        <v>5221</v>
      </c>
      <c r="AG308">
        <v>2972</v>
      </c>
      <c r="AH308">
        <v>3286</v>
      </c>
      <c r="AI308">
        <v>2809</v>
      </c>
      <c r="AJ308">
        <v>5259.875</v>
      </c>
    </row>
    <row r="309" spans="1:36" x14ac:dyDescent="0.3">
      <c r="A309">
        <v>308</v>
      </c>
      <c r="B309">
        <v>119060</v>
      </c>
      <c r="C309">
        <v>0.13970629400000001</v>
      </c>
      <c r="D309">
        <v>0.375071355</v>
      </c>
      <c r="E309">
        <v>18</v>
      </c>
      <c r="F309">
        <v>9</v>
      </c>
      <c r="G309">
        <v>3151.574924</v>
      </c>
      <c r="H309">
        <v>0.64432117300000002</v>
      </c>
      <c r="I309">
        <v>1</v>
      </c>
      <c r="J309">
        <v>20</v>
      </c>
      <c r="K309">
        <v>5.9999908709999996</v>
      </c>
      <c r="L309">
        <v>16873.5</v>
      </c>
      <c r="M309">
        <v>0.30675296400000002</v>
      </c>
      <c r="N309">
        <v>0.82354378500000003</v>
      </c>
      <c r="O309">
        <v>19</v>
      </c>
      <c r="P309">
        <v>7.5999956639999997</v>
      </c>
      <c r="Q309">
        <v>11093.101559999999</v>
      </c>
      <c r="R309">
        <v>4340.0840600000001</v>
      </c>
      <c r="S309">
        <v>0.39124171299999999</v>
      </c>
      <c r="T309">
        <v>4681</v>
      </c>
      <c r="U309">
        <v>10353</v>
      </c>
      <c r="V309">
        <v>4047</v>
      </c>
      <c r="W309">
        <v>8940</v>
      </c>
      <c r="X309">
        <v>20043</v>
      </c>
      <c r="Y309">
        <v>24137</v>
      </c>
      <c r="Z309">
        <v>14014</v>
      </c>
      <c r="AA309">
        <v>9300</v>
      </c>
      <c r="AB309">
        <v>5571</v>
      </c>
      <c r="AC309">
        <v>6528</v>
      </c>
      <c r="AD309">
        <v>8143</v>
      </c>
      <c r="AE309">
        <v>12122</v>
      </c>
      <c r="AF309">
        <v>19072</v>
      </c>
      <c r="AG309">
        <v>5166</v>
      </c>
      <c r="AH309">
        <v>4118</v>
      </c>
      <c r="AI309">
        <v>7604</v>
      </c>
      <c r="AJ309">
        <v>10239.9375</v>
      </c>
    </row>
    <row r="310" spans="1:36" x14ac:dyDescent="0.3">
      <c r="A310">
        <v>376</v>
      </c>
      <c r="B310">
        <v>161387</v>
      </c>
      <c r="C310">
        <v>0.13970629400000001</v>
      </c>
      <c r="D310">
        <v>0.375071355</v>
      </c>
      <c r="E310">
        <v>18</v>
      </c>
      <c r="F310">
        <v>9</v>
      </c>
      <c r="G310">
        <v>537.40115370000001</v>
      </c>
      <c r="H310">
        <v>0.30087089700000003</v>
      </c>
      <c r="I310">
        <v>1</v>
      </c>
      <c r="J310">
        <v>24.032697550000002</v>
      </c>
      <c r="K310">
        <v>5.999999968</v>
      </c>
      <c r="L310">
        <v>2839</v>
      </c>
      <c r="M310">
        <v>0.17524996600000001</v>
      </c>
      <c r="N310">
        <v>0.54515026200000005</v>
      </c>
      <c r="O310">
        <v>21.01634877</v>
      </c>
      <c r="P310">
        <v>7.8775565670000001</v>
      </c>
      <c r="Q310">
        <v>2485.648561</v>
      </c>
      <c r="R310">
        <v>510.01018809999999</v>
      </c>
      <c r="S310">
        <v>0.20518193800000001</v>
      </c>
      <c r="T310">
        <v>2080</v>
      </c>
      <c r="U310">
        <v>2363</v>
      </c>
      <c r="V310">
        <v>1674</v>
      </c>
      <c r="W310">
        <v>1838</v>
      </c>
      <c r="X310">
        <v>2853</v>
      </c>
      <c r="Y310">
        <v>3389</v>
      </c>
      <c r="Z310">
        <v>2490</v>
      </c>
      <c r="AA310">
        <v>2624</v>
      </c>
      <c r="AB310">
        <v>2352</v>
      </c>
      <c r="AC310">
        <v>3401</v>
      </c>
      <c r="AD310">
        <v>2877</v>
      </c>
      <c r="AE310">
        <v>2345</v>
      </c>
      <c r="AF310">
        <v>2491</v>
      </c>
      <c r="AG310">
        <v>1725</v>
      </c>
      <c r="AH310">
        <v>1530</v>
      </c>
      <c r="AI310">
        <v>2675</v>
      </c>
      <c r="AJ310">
        <v>2419.1875</v>
      </c>
    </row>
    <row r="311" spans="1:36" x14ac:dyDescent="0.3">
      <c r="A311">
        <v>523</v>
      </c>
      <c r="B311">
        <v>355637</v>
      </c>
      <c r="C311">
        <v>0.13970629400000001</v>
      </c>
      <c r="D311">
        <v>0.375071355</v>
      </c>
      <c r="E311">
        <v>24</v>
      </c>
      <c r="F311">
        <v>9</v>
      </c>
      <c r="G311">
        <v>799.03066269999999</v>
      </c>
      <c r="H311">
        <v>0.43859790500000001</v>
      </c>
      <c r="I311">
        <v>1</v>
      </c>
      <c r="J311">
        <v>24.032697550000002</v>
      </c>
      <c r="K311">
        <v>5.9999983969999997</v>
      </c>
      <c r="L311">
        <v>5532</v>
      </c>
      <c r="M311">
        <v>0.23237797600000001</v>
      </c>
      <c r="N311">
        <v>0.66858236800000004</v>
      </c>
      <c r="O311">
        <v>24.01634877</v>
      </c>
      <c r="P311">
        <v>7.5010237780000004</v>
      </c>
      <c r="Q311">
        <v>4963.4203029999999</v>
      </c>
      <c r="R311">
        <v>829.22926099999995</v>
      </c>
      <c r="S311">
        <v>0.16706811199999999</v>
      </c>
      <c r="T311">
        <v>4216</v>
      </c>
      <c r="U311">
        <v>5040</v>
      </c>
      <c r="V311">
        <v>4585</v>
      </c>
      <c r="W311">
        <v>3928</v>
      </c>
      <c r="X311">
        <v>5110</v>
      </c>
      <c r="Y311">
        <v>6217</v>
      </c>
      <c r="Z311">
        <v>6016</v>
      </c>
      <c r="AA311">
        <v>4785</v>
      </c>
      <c r="AB311">
        <v>4692</v>
      </c>
      <c r="AC311">
        <v>5858</v>
      </c>
      <c r="AD311">
        <v>6369</v>
      </c>
      <c r="AE311">
        <v>5151</v>
      </c>
      <c r="AF311">
        <v>4832</v>
      </c>
      <c r="AG311">
        <v>3775</v>
      </c>
      <c r="AH311">
        <v>3210</v>
      </c>
      <c r="AI311">
        <v>5640</v>
      </c>
      <c r="AJ311">
        <v>4964</v>
      </c>
    </row>
    <row r="312" spans="1:36" x14ac:dyDescent="0.3">
      <c r="A312">
        <v>612</v>
      </c>
      <c r="B312">
        <v>421798</v>
      </c>
      <c r="C312">
        <v>0.13970629400000001</v>
      </c>
      <c r="D312">
        <v>0.375071355</v>
      </c>
      <c r="E312">
        <v>18</v>
      </c>
      <c r="F312">
        <v>3</v>
      </c>
      <c r="G312">
        <v>61.518289959999997</v>
      </c>
      <c r="H312">
        <v>0.84494182299999998</v>
      </c>
      <c r="I312">
        <v>1</v>
      </c>
      <c r="J312">
        <v>20</v>
      </c>
      <c r="K312" s="1">
        <v>6.6299999999999999E-5</v>
      </c>
      <c r="L312">
        <v>688.24976649999996</v>
      </c>
      <c r="M312">
        <v>0.37026769900000001</v>
      </c>
      <c r="N312">
        <v>0.94016768100000003</v>
      </c>
      <c r="O312">
        <v>19</v>
      </c>
      <c r="P312">
        <v>1.583364832</v>
      </c>
      <c r="Q312">
        <v>632.01723400000003</v>
      </c>
      <c r="R312">
        <v>130.72575889999999</v>
      </c>
      <c r="S312">
        <v>0.20683891500000001</v>
      </c>
      <c r="T312">
        <v>590</v>
      </c>
      <c r="U312">
        <v>764</v>
      </c>
      <c r="V312">
        <v>625</v>
      </c>
      <c r="W312">
        <v>774</v>
      </c>
      <c r="X312">
        <v>541</v>
      </c>
      <c r="Y312">
        <v>802</v>
      </c>
      <c r="Z312">
        <v>631</v>
      </c>
      <c r="AA312">
        <v>610</v>
      </c>
      <c r="AB312">
        <v>688</v>
      </c>
      <c r="AC312">
        <v>687</v>
      </c>
      <c r="AD312">
        <v>190</v>
      </c>
      <c r="AE312">
        <v>503</v>
      </c>
      <c r="AF312">
        <v>696</v>
      </c>
      <c r="AG312">
        <v>847</v>
      </c>
      <c r="AH312">
        <v>816</v>
      </c>
      <c r="AI312">
        <v>703</v>
      </c>
      <c r="AJ312">
        <v>654.1875</v>
      </c>
    </row>
    <row r="313" spans="1:36" x14ac:dyDescent="0.3">
      <c r="A313">
        <v>632</v>
      </c>
      <c r="B313">
        <v>509927</v>
      </c>
      <c r="C313">
        <v>0.13970629400000001</v>
      </c>
      <c r="D313">
        <v>0.375071355</v>
      </c>
      <c r="E313">
        <v>24</v>
      </c>
      <c r="F313">
        <v>18</v>
      </c>
      <c r="G313">
        <v>169.17529740000001</v>
      </c>
      <c r="H313">
        <v>0.98376201699999999</v>
      </c>
      <c r="I313">
        <v>1</v>
      </c>
      <c r="J313">
        <v>24.568245130000001</v>
      </c>
      <c r="K313">
        <v>17.99994603</v>
      </c>
      <c r="L313">
        <v>1302.9990009999999</v>
      </c>
      <c r="M313">
        <v>0.41019452699999998</v>
      </c>
      <c r="N313">
        <v>1</v>
      </c>
      <c r="O313">
        <v>24.28412256</v>
      </c>
      <c r="P313">
        <v>18.002437650000001</v>
      </c>
      <c r="Q313">
        <v>1104.311273</v>
      </c>
      <c r="R313">
        <v>200.81683290000001</v>
      </c>
      <c r="S313">
        <v>0.18184803299999999</v>
      </c>
      <c r="T313">
        <v>964</v>
      </c>
      <c r="U313">
        <v>1164</v>
      </c>
      <c r="V313">
        <v>1247</v>
      </c>
      <c r="W313">
        <v>1053</v>
      </c>
      <c r="X313">
        <v>835</v>
      </c>
      <c r="Y313">
        <v>1117</v>
      </c>
      <c r="Z313">
        <v>1021</v>
      </c>
      <c r="AA313">
        <v>703</v>
      </c>
      <c r="AB313">
        <v>1087</v>
      </c>
      <c r="AC313">
        <v>186</v>
      </c>
      <c r="AD313">
        <v>1323</v>
      </c>
      <c r="AE313">
        <v>1728</v>
      </c>
      <c r="AF313">
        <v>1176</v>
      </c>
      <c r="AG313">
        <v>1292</v>
      </c>
      <c r="AH313">
        <v>1530</v>
      </c>
      <c r="AI313">
        <v>1214</v>
      </c>
      <c r="AJ313">
        <v>1102.5</v>
      </c>
    </row>
    <row r="314" spans="1:36" x14ac:dyDescent="0.3">
      <c r="A314">
        <v>716</v>
      </c>
      <c r="B314" t="s">
        <v>291</v>
      </c>
      <c r="C314">
        <v>0.13970629400000001</v>
      </c>
      <c r="D314">
        <v>0.375071355</v>
      </c>
      <c r="E314">
        <v>18</v>
      </c>
      <c r="F314">
        <v>3</v>
      </c>
      <c r="G314">
        <v>14127.816709999999</v>
      </c>
      <c r="H314">
        <v>0.56998113800000005</v>
      </c>
      <c r="I314">
        <v>1</v>
      </c>
      <c r="J314">
        <v>21.15107914</v>
      </c>
      <c r="K314" s="1">
        <v>4.1199999999999999E-5</v>
      </c>
      <c r="L314">
        <v>64141.956279999999</v>
      </c>
      <c r="M314">
        <v>0.28112279400000001</v>
      </c>
      <c r="N314">
        <v>0.76694665200000001</v>
      </c>
      <c r="O314">
        <v>19.57553957</v>
      </c>
      <c r="P314">
        <v>1.631314047</v>
      </c>
      <c r="Q314">
        <v>51215.226430000002</v>
      </c>
      <c r="R314">
        <v>14825.585349999999</v>
      </c>
      <c r="S314">
        <v>0.289476126</v>
      </c>
      <c r="T314">
        <v>63097</v>
      </c>
      <c r="U314">
        <v>48836</v>
      </c>
      <c r="V314">
        <v>80408</v>
      </c>
      <c r="W314">
        <v>64227</v>
      </c>
      <c r="X314">
        <v>59569</v>
      </c>
      <c r="Y314">
        <v>72350</v>
      </c>
      <c r="Z314">
        <v>27816</v>
      </c>
      <c r="AA314">
        <v>45947</v>
      </c>
      <c r="AB314">
        <v>24711</v>
      </c>
      <c r="AC314">
        <v>43724</v>
      </c>
      <c r="AD314">
        <v>49647</v>
      </c>
      <c r="AE314">
        <v>32628</v>
      </c>
      <c r="AF314">
        <v>72762</v>
      </c>
      <c r="AG314">
        <v>64977</v>
      </c>
      <c r="AH314">
        <v>35926</v>
      </c>
      <c r="AI314">
        <v>66416</v>
      </c>
      <c r="AJ314">
        <v>53315.0625</v>
      </c>
    </row>
    <row r="315" spans="1:36" x14ac:dyDescent="0.3">
      <c r="A315">
        <v>741</v>
      </c>
      <c r="B315" t="s">
        <v>602</v>
      </c>
      <c r="C315">
        <v>0.13970629400000001</v>
      </c>
      <c r="D315">
        <v>0.375071355</v>
      </c>
      <c r="E315">
        <v>18</v>
      </c>
      <c r="F315">
        <v>0</v>
      </c>
      <c r="G315">
        <v>102608.0882</v>
      </c>
      <c r="H315">
        <v>0.57426523100000004</v>
      </c>
      <c r="I315">
        <v>1</v>
      </c>
      <c r="J315">
        <v>23.395225459999999</v>
      </c>
      <c r="K315">
        <v>17.999933689999999</v>
      </c>
      <c r="L315">
        <v>1136272.9550000001</v>
      </c>
      <c r="M315">
        <v>0.28263501099999999</v>
      </c>
      <c r="N315">
        <v>0.76858488599999997</v>
      </c>
      <c r="O315">
        <v>20.697612729999999</v>
      </c>
      <c r="P315">
        <v>18.311021929999999</v>
      </c>
      <c r="Q315">
        <v>1033022.0159999999</v>
      </c>
      <c r="R315">
        <v>135420.7188</v>
      </c>
      <c r="S315">
        <v>0.13109180300000001</v>
      </c>
      <c r="T315">
        <v>1347683</v>
      </c>
      <c r="U315">
        <v>986694</v>
      </c>
      <c r="V315">
        <v>1279674</v>
      </c>
      <c r="W315">
        <v>1036437</v>
      </c>
      <c r="X315">
        <v>813685</v>
      </c>
      <c r="Y315">
        <v>886102</v>
      </c>
      <c r="Z315">
        <v>919991</v>
      </c>
      <c r="AA315">
        <v>1056942</v>
      </c>
      <c r="AB315">
        <v>1111447</v>
      </c>
      <c r="AC315">
        <v>961255</v>
      </c>
      <c r="AD315">
        <v>906805</v>
      </c>
      <c r="AE315">
        <v>989834</v>
      </c>
      <c r="AF315">
        <v>854083</v>
      </c>
      <c r="AG315">
        <v>1239671</v>
      </c>
      <c r="AH315">
        <v>1155255</v>
      </c>
      <c r="AI315">
        <v>1296086</v>
      </c>
      <c r="AJ315">
        <v>1052602.75</v>
      </c>
    </row>
    <row r="316" spans="1:36" x14ac:dyDescent="0.3">
      <c r="A316">
        <v>770</v>
      </c>
      <c r="B316" t="s">
        <v>307</v>
      </c>
      <c r="C316">
        <v>0.16114751899999999</v>
      </c>
      <c r="D316">
        <v>0.43126145599999999</v>
      </c>
      <c r="E316">
        <v>18</v>
      </c>
      <c r="F316">
        <v>6</v>
      </c>
      <c r="G316">
        <v>121.9759198</v>
      </c>
      <c r="H316">
        <v>0.99953786899999997</v>
      </c>
      <c r="I316">
        <v>1</v>
      </c>
      <c r="J316">
        <v>20</v>
      </c>
      <c r="K316">
        <v>5.9999789459999997</v>
      </c>
      <c r="L316">
        <v>705.5</v>
      </c>
      <c r="M316">
        <v>0.45517589200000003</v>
      </c>
      <c r="N316">
        <v>1</v>
      </c>
      <c r="O316">
        <v>19</v>
      </c>
      <c r="P316">
        <v>6.0166566660000003</v>
      </c>
      <c r="Q316">
        <v>584.23674400000004</v>
      </c>
      <c r="R316">
        <v>130.89470539999999</v>
      </c>
      <c r="S316">
        <v>0.22404394599999999</v>
      </c>
      <c r="T316">
        <v>319</v>
      </c>
      <c r="U316">
        <v>649</v>
      </c>
      <c r="V316">
        <v>500</v>
      </c>
      <c r="W316">
        <v>436</v>
      </c>
      <c r="X316">
        <v>842</v>
      </c>
      <c r="Y316">
        <v>1068</v>
      </c>
      <c r="Z316">
        <v>541</v>
      </c>
      <c r="AA316">
        <v>371</v>
      </c>
      <c r="AB316">
        <v>484</v>
      </c>
      <c r="AC316">
        <v>308</v>
      </c>
      <c r="AD316">
        <v>371</v>
      </c>
      <c r="AE316">
        <v>352</v>
      </c>
      <c r="AF316">
        <v>1240</v>
      </c>
      <c r="AG316">
        <v>461</v>
      </c>
      <c r="AH316">
        <v>582</v>
      </c>
      <c r="AI316">
        <v>570</v>
      </c>
      <c r="AJ316">
        <v>568.375</v>
      </c>
    </row>
    <row r="317" spans="1:36" x14ac:dyDescent="0.3">
      <c r="A317">
        <v>71</v>
      </c>
      <c r="B317">
        <v>4219</v>
      </c>
      <c r="C317">
        <v>0.182588745</v>
      </c>
      <c r="D317">
        <v>0.455391455</v>
      </c>
      <c r="E317">
        <v>18</v>
      </c>
      <c r="F317">
        <v>9</v>
      </c>
      <c r="G317">
        <v>2740.0387770000002</v>
      </c>
      <c r="H317">
        <v>0.58313987199999995</v>
      </c>
      <c r="I317">
        <v>1</v>
      </c>
      <c r="J317">
        <v>23.395225459999999</v>
      </c>
      <c r="K317">
        <v>6.0000022240000002</v>
      </c>
      <c r="L317">
        <v>8224.5</v>
      </c>
      <c r="M317">
        <v>0.34496200399999999</v>
      </c>
      <c r="N317">
        <v>0.89112620099999995</v>
      </c>
      <c r="O317">
        <v>20.697612729999999</v>
      </c>
      <c r="P317">
        <v>7.8284857990000001</v>
      </c>
      <c r="Q317">
        <v>6052.317344</v>
      </c>
      <c r="R317">
        <v>2616.4709309999998</v>
      </c>
      <c r="S317">
        <v>0.43230894600000003</v>
      </c>
      <c r="T317">
        <v>3410</v>
      </c>
      <c r="U317">
        <v>2789</v>
      </c>
      <c r="V317">
        <v>5037</v>
      </c>
      <c r="W317">
        <v>3164</v>
      </c>
      <c r="X317">
        <v>2858</v>
      </c>
      <c r="Y317">
        <v>9457</v>
      </c>
      <c r="Z317">
        <v>12477</v>
      </c>
      <c r="AA317">
        <v>8106</v>
      </c>
      <c r="AB317">
        <v>4194</v>
      </c>
      <c r="AC317">
        <v>6711</v>
      </c>
      <c r="AD317">
        <v>11631</v>
      </c>
      <c r="AE317">
        <v>4822</v>
      </c>
      <c r="AF317">
        <v>2322</v>
      </c>
      <c r="AG317">
        <v>3420</v>
      </c>
      <c r="AH317">
        <v>3361</v>
      </c>
      <c r="AI317">
        <v>7110</v>
      </c>
      <c r="AJ317">
        <v>5679.3125</v>
      </c>
    </row>
    <row r="318" spans="1:36" x14ac:dyDescent="0.3">
      <c r="A318">
        <v>156</v>
      </c>
      <c r="B318">
        <v>34089</v>
      </c>
      <c r="C318">
        <v>0.182588745</v>
      </c>
      <c r="D318">
        <v>0.455391455</v>
      </c>
      <c r="E318">
        <v>18</v>
      </c>
      <c r="F318">
        <v>6</v>
      </c>
      <c r="G318">
        <v>4612.9878639999997</v>
      </c>
      <c r="H318">
        <v>0.60901564699999999</v>
      </c>
      <c r="I318">
        <v>1</v>
      </c>
      <c r="J318">
        <v>20</v>
      </c>
      <c r="K318">
        <v>6.0000000120000001</v>
      </c>
      <c r="L318">
        <v>16775.75</v>
      </c>
      <c r="M318">
        <v>0.35544113599999999</v>
      </c>
      <c r="N318">
        <v>0.91075038799999997</v>
      </c>
      <c r="O318">
        <v>19</v>
      </c>
      <c r="P318">
        <v>6.0166666720000004</v>
      </c>
      <c r="Q318">
        <v>12690.55306</v>
      </c>
      <c r="R318">
        <v>3697.4168599999998</v>
      </c>
      <c r="S318">
        <v>0.29135190900000002</v>
      </c>
      <c r="T318">
        <v>16196</v>
      </c>
      <c r="U318">
        <v>5001</v>
      </c>
      <c r="V318">
        <v>16433</v>
      </c>
      <c r="W318">
        <v>9782</v>
      </c>
      <c r="X318">
        <v>13524</v>
      </c>
      <c r="Y318">
        <v>21073</v>
      </c>
      <c r="Z318">
        <v>12080</v>
      </c>
      <c r="AA318">
        <v>20426</v>
      </c>
      <c r="AB318">
        <v>13470</v>
      </c>
      <c r="AC318">
        <v>3783</v>
      </c>
      <c r="AD318">
        <v>7408</v>
      </c>
      <c r="AE318">
        <v>6254</v>
      </c>
      <c r="AF318">
        <v>9514</v>
      </c>
      <c r="AG318">
        <v>14324</v>
      </c>
      <c r="AH318">
        <v>11996</v>
      </c>
      <c r="AI318">
        <v>14616</v>
      </c>
      <c r="AJ318">
        <v>12242.5</v>
      </c>
    </row>
    <row r="319" spans="1:36" x14ac:dyDescent="0.3">
      <c r="A319">
        <v>185</v>
      </c>
      <c r="B319">
        <v>64564</v>
      </c>
      <c r="C319">
        <v>0.182588745</v>
      </c>
      <c r="D319">
        <v>0.455391455</v>
      </c>
      <c r="E319">
        <v>24</v>
      </c>
      <c r="F319">
        <v>12</v>
      </c>
      <c r="G319">
        <v>1826.1032620000001</v>
      </c>
      <c r="H319">
        <v>0.40322302100000001</v>
      </c>
      <c r="I319">
        <v>1</v>
      </c>
      <c r="J319">
        <v>20</v>
      </c>
      <c r="K319">
        <v>12.00000019</v>
      </c>
      <c r="L319">
        <v>12208.5</v>
      </c>
      <c r="M319">
        <v>0.26569309099999999</v>
      </c>
      <c r="N319">
        <v>0.74411719399999998</v>
      </c>
      <c r="O319">
        <v>22</v>
      </c>
      <c r="P319">
        <v>12.100000100000001</v>
      </c>
      <c r="Q319">
        <v>9754.1060280000002</v>
      </c>
      <c r="R319">
        <v>2801.8473899999999</v>
      </c>
      <c r="S319">
        <v>0.28724799400000001</v>
      </c>
      <c r="T319">
        <v>10121</v>
      </c>
      <c r="U319">
        <v>6549</v>
      </c>
      <c r="V319">
        <v>10448</v>
      </c>
      <c r="W319">
        <v>5801</v>
      </c>
      <c r="X319">
        <v>9505</v>
      </c>
      <c r="Y319">
        <v>9714</v>
      </c>
      <c r="Z319">
        <v>10491</v>
      </c>
      <c r="AA319">
        <v>8621</v>
      </c>
      <c r="AB319">
        <v>11424</v>
      </c>
      <c r="AC319">
        <v>14845</v>
      </c>
      <c r="AD319">
        <v>13068</v>
      </c>
      <c r="AE319">
        <v>9497</v>
      </c>
      <c r="AF319">
        <v>5876</v>
      </c>
      <c r="AG319">
        <v>7242</v>
      </c>
      <c r="AH319">
        <v>9297</v>
      </c>
      <c r="AI319">
        <v>10922</v>
      </c>
      <c r="AJ319">
        <v>9588.8125</v>
      </c>
    </row>
    <row r="320" spans="1:36" x14ac:dyDescent="0.3">
      <c r="A320">
        <v>188</v>
      </c>
      <c r="B320">
        <v>64612</v>
      </c>
      <c r="C320">
        <v>0.182588745</v>
      </c>
      <c r="D320">
        <v>0.455391455</v>
      </c>
      <c r="E320">
        <v>24</v>
      </c>
      <c r="F320">
        <v>9</v>
      </c>
      <c r="G320">
        <v>1634.830878</v>
      </c>
      <c r="H320">
        <v>0.442753377</v>
      </c>
      <c r="I320">
        <v>1</v>
      </c>
      <c r="J320">
        <v>24.032697550000002</v>
      </c>
      <c r="K320">
        <v>11.99997634</v>
      </c>
      <c r="L320">
        <v>9405.25</v>
      </c>
      <c r="M320">
        <v>0.28417999399999999</v>
      </c>
      <c r="N320">
        <v>0.77030139900000005</v>
      </c>
      <c r="O320">
        <v>24.01634877</v>
      </c>
      <c r="P320">
        <v>10.498971940000001</v>
      </c>
      <c r="Q320">
        <v>8221.9845260000002</v>
      </c>
      <c r="R320">
        <v>1720.7956119999999</v>
      </c>
      <c r="S320">
        <v>0.209292003</v>
      </c>
      <c r="T320">
        <v>6584</v>
      </c>
      <c r="U320">
        <v>8622</v>
      </c>
      <c r="V320">
        <v>6527</v>
      </c>
      <c r="W320">
        <v>6993</v>
      </c>
      <c r="X320">
        <v>9868</v>
      </c>
      <c r="Y320">
        <v>11489</v>
      </c>
      <c r="Z320">
        <v>9067</v>
      </c>
      <c r="AA320">
        <v>6973</v>
      </c>
      <c r="AB320">
        <v>7834</v>
      </c>
      <c r="AC320">
        <v>9467</v>
      </c>
      <c r="AD320">
        <v>11497</v>
      </c>
      <c r="AE320">
        <v>8823</v>
      </c>
      <c r="AF320">
        <v>9161</v>
      </c>
      <c r="AG320">
        <v>5209</v>
      </c>
      <c r="AH320">
        <v>5621</v>
      </c>
      <c r="AI320">
        <v>7836</v>
      </c>
      <c r="AJ320">
        <v>8223.1875</v>
      </c>
    </row>
    <row r="321" spans="1:36" x14ac:dyDescent="0.3">
      <c r="A321">
        <v>218</v>
      </c>
      <c r="B321">
        <v>88910</v>
      </c>
      <c r="C321">
        <v>0.182588745</v>
      </c>
      <c r="D321">
        <v>0.455391455</v>
      </c>
      <c r="E321">
        <v>24</v>
      </c>
      <c r="F321">
        <v>21</v>
      </c>
      <c r="G321">
        <v>132.40574480000001</v>
      </c>
      <c r="H321">
        <v>0.84762457099999999</v>
      </c>
      <c r="I321">
        <v>1</v>
      </c>
      <c r="J321">
        <v>22.79069767</v>
      </c>
      <c r="K321">
        <v>17.999933689999999</v>
      </c>
      <c r="L321">
        <v>1218.498947</v>
      </c>
      <c r="M321">
        <v>0.44353606299999998</v>
      </c>
      <c r="N321">
        <v>1</v>
      </c>
      <c r="O321">
        <v>23.39534884</v>
      </c>
      <c r="P321">
        <v>19.474206590000001</v>
      </c>
      <c r="Q321">
        <v>1081.587047</v>
      </c>
      <c r="R321">
        <v>177.60629639999999</v>
      </c>
      <c r="S321">
        <v>0.16420897100000001</v>
      </c>
      <c r="T321">
        <v>1097</v>
      </c>
      <c r="U321">
        <v>1513</v>
      </c>
      <c r="V321">
        <v>1097</v>
      </c>
      <c r="W321">
        <v>1056</v>
      </c>
      <c r="X321">
        <v>801</v>
      </c>
      <c r="Y321">
        <v>885</v>
      </c>
      <c r="Z321">
        <v>760</v>
      </c>
      <c r="AA321">
        <v>1186</v>
      </c>
      <c r="AB321">
        <v>1294</v>
      </c>
      <c r="AC321">
        <v>950</v>
      </c>
      <c r="AD321">
        <v>910</v>
      </c>
      <c r="AE321">
        <v>958</v>
      </c>
      <c r="AF321">
        <v>1123</v>
      </c>
      <c r="AG321">
        <v>902</v>
      </c>
      <c r="AH321">
        <v>1711</v>
      </c>
      <c r="AI321">
        <v>1138</v>
      </c>
      <c r="AJ321">
        <v>1086.3125</v>
      </c>
    </row>
    <row r="322" spans="1:36" x14ac:dyDescent="0.3">
      <c r="A322">
        <v>221</v>
      </c>
      <c r="B322">
        <v>95422</v>
      </c>
      <c r="C322">
        <v>0.182588745</v>
      </c>
      <c r="D322">
        <v>0.455391455</v>
      </c>
      <c r="E322">
        <v>24</v>
      </c>
      <c r="F322">
        <v>21</v>
      </c>
      <c r="G322">
        <v>7156.6277319999999</v>
      </c>
      <c r="H322">
        <v>0.41595125300000002</v>
      </c>
      <c r="I322">
        <v>1</v>
      </c>
      <c r="J322">
        <v>24.29752066</v>
      </c>
      <c r="K322">
        <v>17.999933689999999</v>
      </c>
      <c r="L322">
        <v>21874.42913</v>
      </c>
      <c r="M322">
        <v>0.27171968899999999</v>
      </c>
      <c r="N322">
        <v>0.75348584699999999</v>
      </c>
      <c r="O322">
        <v>24.148760330000002</v>
      </c>
      <c r="P322">
        <v>19.509947650000001</v>
      </c>
      <c r="Q322">
        <v>14015.494979999999</v>
      </c>
      <c r="R322">
        <v>8839.5220659999995</v>
      </c>
      <c r="S322">
        <v>0.63069638800000005</v>
      </c>
      <c r="T322">
        <v>32530</v>
      </c>
      <c r="U322">
        <v>8611</v>
      </c>
      <c r="V322">
        <v>19913</v>
      </c>
      <c r="W322">
        <v>10183</v>
      </c>
      <c r="X322">
        <v>10290</v>
      </c>
      <c r="Y322">
        <v>7601</v>
      </c>
      <c r="Z322">
        <v>7419</v>
      </c>
      <c r="AA322">
        <v>3111</v>
      </c>
      <c r="AB322">
        <v>7339</v>
      </c>
      <c r="AC322">
        <v>8488</v>
      </c>
      <c r="AD322">
        <v>9263</v>
      </c>
      <c r="AE322">
        <v>11109</v>
      </c>
      <c r="AF322">
        <v>7150</v>
      </c>
      <c r="AG322">
        <v>24708</v>
      </c>
      <c r="AH322">
        <v>35794</v>
      </c>
      <c r="AI322">
        <v>19846</v>
      </c>
      <c r="AJ322">
        <v>13959.6875</v>
      </c>
    </row>
    <row r="323" spans="1:36" x14ac:dyDescent="0.3">
      <c r="A323">
        <v>301</v>
      </c>
      <c r="B323">
        <v>118125</v>
      </c>
      <c r="C323">
        <v>0.182588745</v>
      </c>
      <c r="D323">
        <v>0.455391455</v>
      </c>
      <c r="E323">
        <v>18</v>
      </c>
      <c r="F323">
        <v>0</v>
      </c>
      <c r="G323">
        <v>329.15820660000003</v>
      </c>
      <c r="H323">
        <v>0.57799623600000005</v>
      </c>
      <c r="I323">
        <v>1</v>
      </c>
      <c r="J323">
        <v>24.164383560000001</v>
      </c>
      <c r="K323" s="1">
        <v>6.6299999999999999E-5</v>
      </c>
      <c r="L323">
        <v>1175.24766</v>
      </c>
      <c r="M323">
        <v>0.34285425200000003</v>
      </c>
      <c r="N323">
        <v>0.89112620099999995</v>
      </c>
      <c r="O323">
        <v>21.082191779999999</v>
      </c>
      <c r="P323" s="1">
        <v>2.8900000000000001E-5</v>
      </c>
      <c r="Q323">
        <v>905.59019230000001</v>
      </c>
      <c r="R323">
        <v>270.27042010000002</v>
      </c>
      <c r="S323">
        <v>0.29844671699999997</v>
      </c>
      <c r="T323">
        <v>978</v>
      </c>
      <c r="U323">
        <v>1308</v>
      </c>
      <c r="V323">
        <v>1356</v>
      </c>
      <c r="W323">
        <v>1059</v>
      </c>
      <c r="X323">
        <v>334</v>
      </c>
      <c r="Y323">
        <v>1146</v>
      </c>
      <c r="Z323">
        <v>565</v>
      </c>
      <c r="AA323">
        <v>962</v>
      </c>
      <c r="AB323">
        <v>582</v>
      </c>
      <c r="AC323">
        <v>524</v>
      </c>
      <c r="AD323">
        <v>1236</v>
      </c>
      <c r="AE323">
        <v>569</v>
      </c>
      <c r="AF323">
        <v>1247</v>
      </c>
      <c r="AG323">
        <v>1106</v>
      </c>
      <c r="AH323">
        <v>656</v>
      </c>
      <c r="AI323">
        <v>1385</v>
      </c>
      <c r="AJ323">
        <v>938.3125</v>
      </c>
    </row>
    <row r="324" spans="1:36" x14ac:dyDescent="0.3">
      <c r="A324">
        <v>303</v>
      </c>
      <c r="B324">
        <v>118854</v>
      </c>
      <c r="C324">
        <v>0.182588745</v>
      </c>
      <c r="D324">
        <v>0.455391455</v>
      </c>
      <c r="E324">
        <v>18</v>
      </c>
      <c r="F324">
        <v>3</v>
      </c>
      <c r="G324">
        <v>1438.6087460000001</v>
      </c>
      <c r="H324">
        <v>0.98397579000000002</v>
      </c>
      <c r="I324">
        <v>1</v>
      </c>
      <c r="J324">
        <v>28</v>
      </c>
      <c r="K324" s="1">
        <v>6.6299999999999999E-5</v>
      </c>
      <c r="L324">
        <v>4997.749992</v>
      </c>
      <c r="M324">
        <v>0.48808534999999997</v>
      </c>
      <c r="N324">
        <v>1</v>
      </c>
      <c r="O324">
        <v>23</v>
      </c>
      <c r="P324">
        <v>1.916693902</v>
      </c>
      <c r="Q324">
        <v>6716.2692180000004</v>
      </c>
      <c r="R324">
        <v>7822.1307539999998</v>
      </c>
      <c r="S324">
        <v>1.164654141</v>
      </c>
      <c r="T324">
        <v>5861</v>
      </c>
      <c r="U324">
        <v>2746</v>
      </c>
      <c r="V324">
        <v>6486</v>
      </c>
      <c r="W324">
        <v>4898</v>
      </c>
      <c r="X324">
        <v>3697</v>
      </c>
      <c r="Y324">
        <v>5884</v>
      </c>
      <c r="Z324">
        <v>5389</v>
      </c>
      <c r="AA324">
        <v>5015</v>
      </c>
      <c r="AB324">
        <v>692</v>
      </c>
      <c r="AC324">
        <v>2895</v>
      </c>
      <c r="AD324">
        <v>3008</v>
      </c>
      <c r="AE324">
        <v>4542</v>
      </c>
      <c r="AF324">
        <v>41200</v>
      </c>
      <c r="AG324">
        <v>5922</v>
      </c>
      <c r="AH324">
        <v>9335</v>
      </c>
      <c r="AI324">
        <v>1967</v>
      </c>
      <c r="AJ324">
        <v>6846.0625</v>
      </c>
    </row>
    <row r="325" spans="1:36" x14ac:dyDescent="0.3">
      <c r="A325">
        <v>304</v>
      </c>
      <c r="B325">
        <v>118964</v>
      </c>
      <c r="C325">
        <v>0.182588745</v>
      </c>
      <c r="D325">
        <v>0.455391455</v>
      </c>
      <c r="E325">
        <v>24</v>
      </c>
      <c r="F325">
        <v>15</v>
      </c>
      <c r="G325">
        <v>350.37141009999999</v>
      </c>
      <c r="H325">
        <v>0.78503828799999997</v>
      </c>
      <c r="I325">
        <v>1</v>
      </c>
      <c r="J325">
        <v>20.091116169999999</v>
      </c>
      <c r="K325">
        <v>11.999999989999999</v>
      </c>
      <c r="L325">
        <v>3826.5</v>
      </c>
      <c r="M325">
        <v>0.421781448</v>
      </c>
      <c r="N325">
        <v>1</v>
      </c>
      <c r="O325">
        <v>22.04555809</v>
      </c>
      <c r="P325">
        <v>13.472910369999999</v>
      </c>
      <c r="Q325">
        <v>3218.7229689999999</v>
      </c>
      <c r="R325">
        <v>740.02268770000001</v>
      </c>
      <c r="S325">
        <v>0.22991189200000001</v>
      </c>
      <c r="T325">
        <v>3019</v>
      </c>
      <c r="U325">
        <v>2901</v>
      </c>
      <c r="V325">
        <v>2786</v>
      </c>
      <c r="W325">
        <v>2799</v>
      </c>
      <c r="X325">
        <v>3093</v>
      </c>
      <c r="Y325">
        <v>2953</v>
      </c>
      <c r="Z325">
        <v>2216</v>
      </c>
      <c r="AA325">
        <v>3065</v>
      </c>
      <c r="AB325">
        <v>4106</v>
      </c>
      <c r="AC325">
        <v>4527</v>
      </c>
      <c r="AD325">
        <v>4452</v>
      </c>
      <c r="AE325">
        <v>2221</v>
      </c>
      <c r="AF325">
        <v>3103</v>
      </c>
      <c r="AG325">
        <v>3238</v>
      </c>
      <c r="AH325">
        <v>2283</v>
      </c>
      <c r="AI325">
        <v>4423</v>
      </c>
      <c r="AJ325">
        <v>3199.0625</v>
      </c>
    </row>
    <row r="326" spans="1:36" x14ac:dyDescent="0.3">
      <c r="A326">
        <v>340</v>
      </c>
      <c r="B326">
        <v>128049</v>
      </c>
      <c r="C326">
        <v>0.182588745</v>
      </c>
      <c r="D326">
        <v>0.455391455</v>
      </c>
      <c r="E326">
        <v>18</v>
      </c>
      <c r="F326">
        <v>9</v>
      </c>
      <c r="G326">
        <v>1116.5216069999999</v>
      </c>
      <c r="H326">
        <v>0.69245233500000003</v>
      </c>
      <c r="I326">
        <v>1</v>
      </c>
      <c r="J326">
        <v>20</v>
      </c>
      <c r="K326">
        <v>6.0000021180000003</v>
      </c>
      <c r="L326">
        <v>8751.5</v>
      </c>
      <c r="M326">
        <v>0.38790392299999998</v>
      </c>
      <c r="N326">
        <v>0.97905091899999996</v>
      </c>
      <c r="O326">
        <v>19</v>
      </c>
      <c r="P326">
        <v>7.6000010060000003</v>
      </c>
      <c r="Q326">
        <v>6975.7749020000001</v>
      </c>
      <c r="R326">
        <v>1163.1513359999999</v>
      </c>
      <c r="S326">
        <v>0.166741524</v>
      </c>
      <c r="T326">
        <v>5869</v>
      </c>
      <c r="U326">
        <v>4871</v>
      </c>
      <c r="V326">
        <v>6754</v>
      </c>
      <c r="W326">
        <v>6480</v>
      </c>
      <c r="X326">
        <v>8448</v>
      </c>
      <c r="Y326">
        <v>10138</v>
      </c>
      <c r="Z326">
        <v>9422</v>
      </c>
      <c r="AA326">
        <v>6998</v>
      </c>
      <c r="AB326">
        <v>6984</v>
      </c>
      <c r="AC326">
        <v>8114</v>
      </c>
      <c r="AD326">
        <v>2067</v>
      </c>
      <c r="AE326">
        <v>6115</v>
      </c>
      <c r="AF326">
        <v>7641</v>
      </c>
      <c r="AG326">
        <v>4612</v>
      </c>
      <c r="AH326">
        <v>7303</v>
      </c>
      <c r="AI326">
        <v>6138</v>
      </c>
      <c r="AJ326">
        <v>6747.125</v>
      </c>
    </row>
    <row r="327" spans="1:36" x14ac:dyDescent="0.3">
      <c r="A327">
        <v>375</v>
      </c>
      <c r="B327">
        <v>161368</v>
      </c>
      <c r="C327">
        <v>0.182588745</v>
      </c>
      <c r="D327">
        <v>0.455391455</v>
      </c>
      <c r="E327">
        <v>24</v>
      </c>
      <c r="F327">
        <v>0</v>
      </c>
      <c r="G327">
        <v>1525.936434</v>
      </c>
      <c r="H327">
        <v>0.81802182899999998</v>
      </c>
      <c r="I327">
        <v>1</v>
      </c>
      <c r="J327">
        <v>23.395225459999999</v>
      </c>
      <c r="K327" s="1">
        <v>6.6299999999999999E-5</v>
      </c>
      <c r="L327">
        <v>7212.9904219999999</v>
      </c>
      <c r="M327">
        <v>0.43335547600000002</v>
      </c>
      <c r="N327">
        <v>1</v>
      </c>
      <c r="O327">
        <v>23.697612729999999</v>
      </c>
      <c r="P327" s="1">
        <v>3.3599999999999997E-5</v>
      </c>
      <c r="Q327">
        <v>6121.1104500000001</v>
      </c>
      <c r="R327">
        <v>1886.108886</v>
      </c>
      <c r="S327">
        <v>0.30813181699999997</v>
      </c>
      <c r="T327">
        <v>7352</v>
      </c>
      <c r="U327">
        <v>9024</v>
      </c>
      <c r="V327">
        <v>5348</v>
      </c>
      <c r="W327">
        <v>7128</v>
      </c>
      <c r="X327">
        <v>7865</v>
      </c>
      <c r="Y327">
        <v>6435</v>
      </c>
      <c r="Z327">
        <v>3120</v>
      </c>
      <c r="AA327">
        <v>4499</v>
      </c>
      <c r="AB327">
        <v>4850</v>
      </c>
      <c r="AC327">
        <v>6303</v>
      </c>
      <c r="AD327">
        <v>4270</v>
      </c>
      <c r="AE327">
        <v>3373</v>
      </c>
      <c r="AF327">
        <v>11150</v>
      </c>
      <c r="AG327">
        <v>6613</v>
      </c>
      <c r="AH327">
        <v>4276</v>
      </c>
      <c r="AI327">
        <v>6640</v>
      </c>
      <c r="AJ327">
        <v>6140.375</v>
      </c>
    </row>
    <row r="328" spans="1:36" x14ac:dyDescent="0.3">
      <c r="A328">
        <v>405</v>
      </c>
      <c r="B328">
        <v>188923</v>
      </c>
      <c r="C328">
        <v>0.182588745</v>
      </c>
      <c r="D328">
        <v>0.455391455</v>
      </c>
      <c r="E328">
        <v>24</v>
      </c>
      <c r="F328">
        <v>12</v>
      </c>
      <c r="G328">
        <v>1726.75476</v>
      </c>
      <c r="H328">
        <v>0.38127647599999998</v>
      </c>
      <c r="I328">
        <v>1</v>
      </c>
      <c r="J328">
        <v>24.032697550000002</v>
      </c>
      <c r="K328">
        <v>5.9999944300000001</v>
      </c>
      <c r="L328">
        <v>9568.25</v>
      </c>
      <c r="M328">
        <v>0.25512810499999999</v>
      </c>
      <c r="N328">
        <v>0.71930766700000004</v>
      </c>
      <c r="O328">
        <v>24.01634877</v>
      </c>
      <c r="P328">
        <v>9.0020435939999999</v>
      </c>
      <c r="Q328">
        <v>8391.8116969999992</v>
      </c>
      <c r="R328">
        <v>1570.7678940000001</v>
      </c>
      <c r="S328">
        <v>0.18717863900000001</v>
      </c>
      <c r="T328">
        <v>7043</v>
      </c>
      <c r="U328">
        <v>8185</v>
      </c>
      <c r="V328">
        <v>6911</v>
      </c>
      <c r="W328">
        <v>6344</v>
      </c>
      <c r="X328">
        <v>9951</v>
      </c>
      <c r="Y328">
        <v>11948</v>
      </c>
      <c r="Z328">
        <v>9629</v>
      </c>
      <c r="AA328">
        <v>6745</v>
      </c>
      <c r="AB328">
        <v>8999</v>
      </c>
      <c r="AC328">
        <v>10405</v>
      </c>
      <c r="AD328">
        <v>10641</v>
      </c>
      <c r="AE328">
        <v>7707</v>
      </c>
      <c r="AF328">
        <v>8976</v>
      </c>
      <c r="AG328">
        <v>6303</v>
      </c>
      <c r="AH328">
        <v>6571</v>
      </c>
      <c r="AI328">
        <v>7930</v>
      </c>
      <c r="AJ328">
        <v>8393</v>
      </c>
    </row>
    <row r="329" spans="1:36" x14ac:dyDescent="0.3">
      <c r="A329">
        <v>427</v>
      </c>
      <c r="B329">
        <v>213012</v>
      </c>
      <c r="C329">
        <v>0.182588745</v>
      </c>
      <c r="D329">
        <v>0.455391455</v>
      </c>
      <c r="E329">
        <v>18</v>
      </c>
      <c r="F329">
        <v>0</v>
      </c>
      <c r="G329">
        <v>3788.32458</v>
      </c>
      <c r="H329">
        <v>0.98465462699999995</v>
      </c>
      <c r="I329">
        <v>1</v>
      </c>
      <c r="J329">
        <v>28</v>
      </c>
      <c r="K329">
        <v>17.999933689999999</v>
      </c>
      <c r="L329">
        <v>24931.498479999998</v>
      </c>
      <c r="M329">
        <v>0.48829808499999999</v>
      </c>
      <c r="N329">
        <v>1</v>
      </c>
      <c r="O329">
        <v>23</v>
      </c>
      <c r="P329">
        <v>18.89282991</v>
      </c>
      <c r="Q329">
        <v>26168.591950000002</v>
      </c>
      <c r="R329">
        <v>2632.045955</v>
      </c>
      <c r="S329">
        <v>0.100580343</v>
      </c>
      <c r="T329">
        <v>36231</v>
      </c>
      <c r="U329">
        <v>31169</v>
      </c>
      <c r="V329">
        <v>31654</v>
      </c>
      <c r="W329">
        <v>24790</v>
      </c>
      <c r="X329">
        <v>27961</v>
      </c>
      <c r="Y329">
        <v>26326</v>
      </c>
      <c r="Z329">
        <v>26499</v>
      </c>
      <c r="AA329">
        <v>17489</v>
      </c>
      <c r="AB329">
        <v>19165</v>
      </c>
      <c r="AC329">
        <v>26804</v>
      </c>
      <c r="AD329">
        <v>29112</v>
      </c>
      <c r="AE329">
        <v>23547</v>
      </c>
      <c r="AF329">
        <v>29639</v>
      </c>
      <c r="AG329">
        <v>11603</v>
      </c>
      <c r="AH329">
        <v>28256</v>
      </c>
      <c r="AI329">
        <v>30228</v>
      </c>
      <c r="AJ329">
        <v>26279.5625</v>
      </c>
    </row>
    <row r="330" spans="1:36" x14ac:dyDescent="0.3">
      <c r="A330">
        <v>467</v>
      </c>
      <c r="B330">
        <v>228304</v>
      </c>
      <c r="C330">
        <v>0.182588745</v>
      </c>
      <c r="D330">
        <v>0.455391455</v>
      </c>
      <c r="E330">
        <v>24</v>
      </c>
      <c r="F330">
        <v>3</v>
      </c>
      <c r="G330">
        <v>2935.730579</v>
      </c>
      <c r="H330">
        <v>0.58486770600000004</v>
      </c>
      <c r="I330">
        <v>1</v>
      </c>
      <c r="J330">
        <v>20</v>
      </c>
      <c r="K330" s="1">
        <v>6.6299999999999999E-5</v>
      </c>
      <c r="L330">
        <v>24378.485680000002</v>
      </c>
      <c r="M330">
        <v>0.34566817100000002</v>
      </c>
      <c r="N330">
        <v>0.89112620099999995</v>
      </c>
      <c r="O330">
        <v>22</v>
      </c>
      <c r="P330">
        <v>1.3750364719999999</v>
      </c>
      <c r="Q330">
        <v>20764.141179999999</v>
      </c>
      <c r="R330">
        <v>5721.5776269999997</v>
      </c>
      <c r="S330">
        <v>0.27555089199999999</v>
      </c>
      <c r="T330">
        <v>22950</v>
      </c>
      <c r="U330">
        <v>28037</v>
      </c>
      <c r="V330">
        <v>23708</v>
      </c>
      <c r="W330">
        <v>22819</v>
      </c>
      <c r="X330">
        <v>16302</v>
      </c>
      <c r="Y330">
        <v>26192</v>
      </c>
      <c r="Z330">
        <v>24944</v>
      </c>
      <c r="AA330">
        <v>19709</v>
      </c>
      <c r="AB330">
        <v>16082</v>
      </c>
      <c r="AC330">
        <v>7213</v>
      </c>
      <c r="AD330">
        <v>22848</v>
      </c>
      <c r="AE330">
        <v>16123</v>
      </c>
      <c r="AF330">
        <v>30833</v>
      </c>
      <c r="AG330">
        <v>17728</v>
      </c>
      <c r="AH330">
        <v>22011</v>
      </c>
      <c r="AI330">
        <v>19593</v>
      </c>
      <c r="AJ330">
        <v>21068.25</v>
      </c>
    </row>
    <row r="331" spans="1:36" x14ac:dyDescent="0.3">
      <c r="A331">
        <v>475</v>
      </c>
      <c r="B331">
        <v>228874</v>
      </c>
      <c r="C331">
        <v>0.182588745</v>
      </c>
      <c r="D331">
        <v>0.455391455</v>
      </c>
      <c r="E331">
        <v>18</v>
      </c>
      <c r="F331">
        <v>9</v>
      </c>
      <c r="G331">
        <v>1481.035153</v>
      </c>
      <c r="H331">
        <v>0.80013478000000005</v>
      </c>
      <c r="I331">
        <v>1</v>
      </c>
      <c r="J331">
        <v>20.275862069999999</v>
      </c>
      <c r="K331">
        <v>6.0000108619999999</v>
      </c>
      <c r="L331">
        <v>10042.75</v>
      </c>
      <c r="M331">
        <v>0.42710963099999999</v>
      </c>
      <c r="N331">
        <v>1</v>
      </c>
      <c r="O331">
        <v>19.137931030000001</v>
      </c>
      <c r="P331">
        <v>7.6161205379999997</v>
      </c>
      <c r="Q331">
        <v>8592.0858439999993</v>
      </c>
      <c r="R331">
        <v>1648.041847</v>
      </c>
      <c r="S331">
        <v>0.191809286</v>
      </c>
      <c r="T331">
        <v>7158</v>
      </c>
      <c r="U331">
        <v>8544</v>
      </c>
      <c r="V331">
        <v>6782</v>
      </c>
      <c r="W331">
        <v>5974</v>
      </c>
      <c r="X331">
        <v>9908</v>
      </c>
      <c r="Y331">
        <v>13651</v>
      </c>
      <c r="Z331">
        <v>10934</v>
      </c>
      <c r="AA331">
        <v>5678</v>
      </c>
      <c r="AB331">
        <v>8722</v>
      </c>
      <c r="AC331">
        <v>8683</v>
      </c>
      <c r="AD331">
        <v>10290</v>
      </c>
      <c r="AE331">
        <v>7217</v>
      </c>
      <c r="AF331">
        <v>9349</v>
      </c>
      <c r="AG331">
        <v>4737</v>
      </c>
      <c r="AH331">
        <v>6167</v>
      </c>
      <c r="AI331">
        <v>8589</v>
      </c>
      <c r="AJ331">
        <v>8273.9375</v>
      </c>
    </row>
    <row r="332" spans="1:36" x14ac:dyDescent="0.3">
      <c r="A332">
        <v>483</v>
      </c>
      <c r="B332">
        <v>232331</v>
      </c>
      <c r="C332">
        <v>0.182588745</v>
      </c>
      <c r="D332">
        <v>0.455391455</v>
      </c>
      <c r="E332">
        <v>24</v>
      </c>
      <c r="F332">
        <v>3</v>
      </c>
      <c r="G332">
        <v>2910.4515110000002</v>
      </c>
      <c r="H332">
        <v>0.60527737100000001</v>
      </c>
      <c r="I332">
        <v>1</v>
      </c>
      <c r="J332">
        <v>21.459854010000001</v>
      </c>
      <c r="K332" s="1">
        <v>5.8999999999999998E-5</v>
      </c>
      <c r="L332">
        <v>24845.985550000001</v>
      </c>
      <c r="M332">
        <v>0.35393982600000001</v>
      </c>
      <c r="N332">
        <v>0.90966851500000001</v>
      </c>
      <c r="O332">
        <v>22.729927010000001</v>
      </c>
      <c r="P332">
        <v>1.4206516870000001</v>
      </c>
      <c r="Q332">
        <v>21584.820879999999</v>
      </c>
      <c r="R332">
        <v>4868.4421730000004</v>
      </c>
      <c r="S332">
        <v>0.22554934300000001</v>
      </c>
      <c r="T332">
        <v>23445</v>
      </c>
      <c r="U332">
        <v>29238</v>
      </c>
      <c r="V332">
        <v>23989</v>
      </c>
      <c r="W332">
        <v>22712</v>
      </c>
      <c r="X332">
        <v>16869</v>
      </c>
      <c r="Y332">
        <v>26192</v>
      </c>
      <c r="Z332">
        <v>24944</v>
      </c>
      <c r="AA332">
        <v>19627</v>
      </c>
      <c r="AB332">
        <v>16082</v>
      </c>
      <c r="AC332">
        <v>14949</v>
      </c>
      <c r="AD332">
        <v>22848</v>
      </c>
      <c r="AE332">
        <v>16123</v>
      </c>
      <c r="AF332">
        <v>30389</v>
      </c>
      <c r="AG332">
        <v>18655</v>
      </c>
      <c r="AH332">
        <v>22011</v>
      </c>
      <c r="AI332">
        <v>19593</v>
      </c>
      <c r="AJ332">
        <v>21729.125</v>
      </c>
    </row>
    <row r="333" spans="1:36" x14ac:dyDescent="0.3">
      <c r="A333">
        <v>615</v>
      </c>
      <c r="B333">
        <v>423461</v>
      </c>
      <c r="C333">
        <v>0.182588745</v>
      </c>
      <c r="D333">
        <v>0.455391455</v>
      </c>
      <c r="E333">
        <v>24</v>
      </c>
      <c r="F333">
        <v>0</v>
      </c>
      <c r="G333">
        <v>774.28192539999998</v>
      </c>
      <c r="H333">
        <v>0.99542607299999997</v>
      </c>
      <c r="I333">
        <v>1</v>
      </c>
      <c r="J333">
        <v>20</v>
      </c>
      <c r="K333" s="1">
        <v>5.7299999999999997E-5</v>
      </c>
      <c r="L333">
        <v>4009.7490640000001</v>
      </c>
      <c r="M333">
        <v>0.49166226800000001</v>
      </c>
      <c r="N333">
        <v>1</v>
      </c>
      <c r="O333">
        <v>22</v>
      </c>
      <c r="P333" s="1">
        <v>3.15E-5</v>
      </c>
      <c r="Q333">
        <v>3314.6282310000001</v>
      </c>
      <c r="R333">
        <v>1523.3701149999999</v>
      </c>
      <c r="S333">
        <v>0.45959003799999998</v>
      </c>
      <c r="T333">
        <v>2473</v>
      </c>
      <c r="U333">
        <v>6143</v>
      </c>
      <c r="V333">
        <v>2534</v>
      </c>
      <c r="W333">
        <v>4889</v>
      </c>
      <c r="X333">
        <v>7484</v>
      </c>
      <c r="Y333">
        <v>5340</v>
      </c>
      <c r="Z333">
        <v>1256</v>
      </c>
      <c r="AA333">
        <v>1175</v>
      </c>
      <c r="AB333">
        <v>1559</v>
      </c>
      <c r="AC333">
        <v>1014</v>
      </c>
      <c r="AD333">
        <v>1371</v>
      </c>
      <c r="AE333">
        <v>1966</v>
      </c>
      <c r="AF333">
        <v>11646</v>
      </c>
      <c r="AG333">
        <v>2043</v>
      </c>
      <c r="AH333">
        <v>1789</v>
      </c>
      <c r="AI333">
        <v>2263</v>
      </c>
      <c r="AJ333">
        <v>3434.0625</v>
      </c>
    </row>
    <row r="334" spans="1:36" x14ac:dyDescent="0.3">
      <c r="A334">
        <v>666</v>
      </c>
      <c r="B334" t="s">
        <v>273</v>
      </c>
      <c r="C334">
        <v>0.182588745</v>
      </c>
      <c r="D334">
        <v>0.455391455</v>
      </c>
      <c r="E334">
        <v>24</v>
      </c>
      <c r="F334">
        <v>6</v>
      </c>
      <c r="G334">
        <v>3977.6524209999998</v>
      </c>
      <c r="H334">
        <v>0.45642832999999999</v>
      </c>
      <c r="I334">
        <v>1</v>
      </c>
      <c r="J334">
        <v>22.442748089999998</v>
      </c>
      <c r="K334">
        <v>6.0000000959999999</v>
      </c>
      <c r="L334">
        <v>16094.25</v>
      </c>
      <c r="M334">
        <v>0.29042216300000001</v>
      </c>
      <c r="N334">
        <v>0.78469834400000005</v>
      </c>
      <c r="O334">
        <v>23.221374050000001</v>
      </c>
      <c r="P334">
        <v>6.0067534379999996</v>
      </c>
      <c r="Q334">
        <v>12955.02939</v>
      </c>
      <c r="R334">
        <v>1069.3214969999999</v>
      </c>
      <c r="S334">
        <v>8.2541032E-2</v>
      </c>
      <c r="T334">
        <v>16468</v>
      </c>
      <c r="U334">
        <v>15451</v>
      </c>
      <c r="V334">
        <v>21743</v>
      </c>
      <c r="W334">
        <v>8994</v>
      </c>
      <c r="X334">
        <v>11839</v>
      </c>
      <c r="Y334">
        <v>16603</v>
      </c>
      <c r="Z334">
        <v>13502</v>
      </c>
      <c r="AA334">
        <v>22433</v>
      </c>
      <c r="AB334">
        <v>14085</v>
      </c>
      <c r="AC334">
        <v>5388</v>
      </c>
      <c r="AD334">
        <v>7425</v>
      </c>
      <c r="AE334">
        <v>10953</v>
      </c>
      <c r="AF334">
        <v>6889</v>
      </c>
      <c r="AG334">
        <v>11177</v>
      </c>
      <c r="AH334">
        <v>13100</v>
      </c>
      <c r="AI334">
        <v>10803</v>
      </c>
      <c r="AJ334">
        <v>12928.3125</v>
      </c>
    </row>
    <row r="335" spans="1:36" x14ac:dyDescent="0.3">
      <c r="A335">
        <v>685</v>
      </c>
      <c r="B335" t="s">
        <v>281</v>
      </c>
      <c r="C335">
        <v>0.182588745</v>
      </c>
      <c r="D335">
        <v>0.455391455</v>
      </c>
      <c r="E335">
        <v>18</v>
      </c>
      <c r="F335">
        <v>6</v>
      </c>
      <c r="G335">
        <v>274.53420779999999</v>
      </c>
      <c r="H335">
        <v>0.46012890299999998</v>
      </c>
      <c r="I335">
        <v>1</v>
      </c>
      <c r="J335">
        <v>20</v>
      </c>
      <c r="K335">
        <v>6.0000000189999998</v>
      </c>
      <c r="L335">
        <v>1678</v>
      </c>
      <c r="M335">
        <v>0.29209839700000001</v>
      </c>
      <c r="N335">
        <v>0.78670590500000004</v>
      </c>
      <c r="O335">
        <v>19</v>
      </c>
      <c r="P335">
        <v>6.0166666759999998</v>
      </c>
      <c r="Q335">
        <v>1403.530262</v>
      </c>
      <c r="R335">
        <v>227.1848257</v>
      </c>
      <c r="S335">
        <v>0.16186671</v>
      </c>
      <c r="T335">
        <v>1597</v>
      </c>
      <c r="U335">
        <v>1267</v>
      </c>
      <c r="V335">
        <v>1727</v>
      </c>
      <c r="W335">
        <v>1098</v>
      </c>
      <c r="X335">
        <v>1272</v>
      </c>
      <c r="Y335">
        <v>1971</v>
      </c>
      <c r="Z335">
        <v>1397</v>
      </c>
      <c r="AA335">
        <v>2072</v>
      </c>
      <c r="AB335">
        <v>1469</v>
      </c>
      <c r="AC335">
        <v>831</v>
      </c>
      <c r="AD335">
        <v>870</v>
      </c>
      <c r="AE335">
        <v>1126</v>
      </c>
      <c r="AF335">
        <v>1257</v>
      </c>
      <c r="AG335">
        <v>1285</v>
      </c>
      <c r="AH335">
        <v>1509</v>
      </c>
      <c r="AI335">
        <v>1268</v>
      </c>
      <c r="AJ335">
        <v>1376</v>
      </c>
    </row>
    <row r="336" spans="1:36" x14ac:dyDescent="0.3">
      <c r="A336">
        <v>692</v>
      </c>
      <c r="B336" t="s">
        <v>285</v>
      </c>
      <c r="C336">
        <v>0.182588745</v>
      </c>
      <c r="D336">
        <v>0.455391455</v>
      </c>
      <c r="E336">
        <v>24</v>
      </c>
      <c r="F336">
        <v>3</v>
      </c>
      <c r="G336">
        <v>495.1515235</v>
      </c>
      <c r="H336">
        <v>0.52264859699999999</v>
      </c>
      <c r="I336">
        <v>1</v>
      </c>
      <c r="J336">
        <v>20</v>
      </c>
      <c r="K336">
        <v>6.0000046740000004</v>
      </c>
      <c r="L336">
        <v>10624.5</v>
      </c>
      <c r="M336">
        <v>0.31962905800000002</v>
      </c>
      <c r="N336">
        <v>0.84731854100000004</v>
      </c>
      <c r="O336">
        <v>22</v>
      </c>
      <c r="P336">
        <v>4.6750025700000002</v>
      </c>
      <c r="Q336">
        <v>3736.457844</v>
      </c>
      <c r="R336">
        <v>8940.5386469999994</v>
      </c>
      <c r="S336">
        <v>2.3927845620000001</v>
      </c>
      <c r="T336">
        <v>1405</v>
      </c>
      <c r="U336">
        <v>1168</v>
      </c>
      <c r="V336">
        <v>932</v>
      </c>
      <c r="W336">
        <v>3061</v>
      </c>
      <c r="X336">
        <v>19014</v>
      </c>
      <c r="Y336">
        <v>22019</v>
      </c>
      <c r="Z336">
        <v>868</v>
      </c>
      <c r="AA336">
        <v>597</v>
      </c>
      <c r="AB336">
        <v>355</v>
      </c>
      <c r="AC336">
        <v>616</v>
      </c>
      <c r="AD336">
        <v>700</v>
      </c>
      <c r="AE336">
        <v>511</v>
      </c>
      <c r="AF336">
        <v>1689</v>
      </c>
      <c r="AG336">
        <v>1034</v>
      </c>
      <c r="AH336">
        <v>1057</v>
      </c>
      <c r="AI336">
        <v>367</v>
      </c>
      <c r="AJ336">
        <v>3462.0625</v>
      </c>
    </row>
    <row r="337" spans="1:36" x14ac:dyDescent="0.3">
      <c r="A337">
        <v>696</v>
      </c>
      <c r="B337" t="s">
        <v>585</v>
      </c>
      <c r="C337">
        <v>0.182588745</v>
      </c>
      <c r="D337">
        <v>0.455391455</v>
      </c>
      <c r="E337">
        <v>18</v>
      </c>
      <c r="F337">
        <v>3</v>
      </c>
      <c r="G337">
        <v>274.35743109999999</v>
      </c>
      <c r="H337">
        <v>0.93743432900000001</v>
      </c>
      <c r="I337">
        <v>1</v>
      </c>
      <c r="J337">
        <v>20</v>
      </c>
      <c r="K337" s="1">
        <v>6.6299999999999999E-5</v>
      </c>
      <c r="L337">
        <v>1629.7495919999999</v>
      </c>
      <c r="M337">
        <v>0.47329293500000003</v>
      </c>
      <c r="N337">
        <v>1</v>
      </c>
      <c r="O337">
        <v>19</v>
      </c>
      <c r="P337">
        <v>1.583364832</v>
      </c>
      <c r="Q337">
        <v>1484.649167</v>
      </c>
      <c r="R337">
        <v>399.71019250000001</v>
      </c>
      <c r="S337">
        <v>0.26922871799999998</v>
      </c>
      <c r="T337">
        <v>1594</v>
      </c>
      <c r="U337">
        <v>1659</v>
      </c>
      <c r="V337">
        <v>1047</v>
      </c>
      <c r="W337">
        <v>2219</v>
      </c>
      <c r="X337">
        <v>1396</v>
      </c>
      <c r="Y337">
        <v>2471</v>
      </c>
      <c r="Z337">
        <v>1216</v>
      </c>
      <c r="AA337">
        <v>1141</v>
      </c>
      <c r="AB337">
        <v>1232</v>
      </c>
      <c r="AC337">
        <v>1323</v>
      </c>
      <c r="AD337">
        <v>995</v>
      </c>
      <c r="AE337">
        <v>943</v>
      </c>
      <c r="AF337">
        <v>2507</v>
      </c>
      <c r="AG337">
        <v>1585</v>
      </c>
      <c r="AH337">
        <v>2237</v>
      </c>
      <c r="AI337">
        <v>1274</v>
      </c>
      <c r="AJ337">
        <v>1552.4375</v>
      </c>
    </row>
    <row r="338" spans="1:36" x14ac:dyDescent="0.3">
      <c r="A338">
        <v>708</v>
      </c>
      <c r="B338" t="s">
        <v>287</v>
      </c>
      <c r="C338">
        <v>0.182588745</v>
      </c>
      <c r="D338">
        <v>0.455391455</v>
      </c>
      <c r="E338">
        <v>18</v>
      </c>
      <c r="F338">
        <v>6</v>
      </c>
      <c r="G338">
        <v>349.66430329999997</v>
      </c>
      <c r="H338">
        <v>0.50968669099999997</v>
      </c>
      <c r="I338">
        <v>1</v>
      </c>
      <c r="J338">
        <v>20</v>
      </c>
      <c r="K338">
        <v>6.0000016150000004</v>
      </c>
      <c r="L338">
        <v>1654.25</v>
      </c>
      <c r="M338">
        <v>0.31403922699999998</v>
      </c>
      <c r="N338">
        <v>0.83512640000000005</v>
      </c>
      <c r="O338">
        <v>19</v>
      </c>
      <c r="P338">
        <v>6.0166674340000004</v>
      </c>
      <c r="Q338">
        <v>1237.536693</v>
      </c>
      <c r="R338">
        <v>437.15268780000002</v>
      </c>
      <c r="S338">
        <v>0.35324422300000002</v>
      </c>
      <c r="T338">
        <v>902</v>
      </c>
      <c r="U338">
        <v>1251</v>
      </c>
      <c r="V338">
        <v>733</v>
      </c>
      <c r="W338">
        <v>1044</v>
      </c>
      <c r="X338">
        <v>2168</v>
      </c>
      <c r="Y338">
        <v>1776</v>
      </c>
      <c r="Z338">
        <v>1562</v>
      </c>
      <c r="AA338">
        <v>1111</v>
      </c>
      <c r="AB338">
        <v>854</v>
      </c>
      <c r="AC338">
        <v>872</v>
      </c>
      <c r="AD338">
        <v>1145</v>
      </c>
      <c r="AE338">
        <v>1069</v>
      </c>
      <c r="AF338">
        <v>1600</v>
      </c>
      <c r="AG338">
        <v>1079</v>
      </c>
      <c r="AH338">
        <v>637</v>
      </c>
      <c r="AI338">
        <v>1150</v>
      </c>
      <c r="AJ338">
        <v>1184.5625</v>
      </c>
    </row>
    <row r="339" spans="1:36" x14ac:dyDescent="0.3">
      <c r="A339">
        <v>762</v>
      </c>
      <c r="B339" t="s">
        <v>305</v>
      </c>
      <c r="C339">
        <v>0.182588745</v>
      </c>
      <c r="D339">
        <v>0.455391455</v>
      </c>
      <c r="E339">
        <v>18</v>
      </c>
      <c r="F339">
        <v>9</v>
      </c>
      <c r="G339">
        <v>1125.713996</v>
      </c>
      <c r="H339">
        <v>0.70960934200000003</v>
      </c>
      <c r="I339">
        <v>1</v>
      </c>
      <c r="J339">
        <v>20</v>
      </c>
      <c r="K339">
        <v>5.9999963750000003</v>
      </c>
      <c r="L339">
        <v>7559</v>
      </c>
      <c r="M339">
        <v>0.39434391400000002</v>
      </c>
      <c r="N339">
        <v>0.992334088</v>
      </c>
      <c r="O339">
        <v>19</v>
      </c>
      <c r="P339">
        <v>7.5999982780000002</v>
      </c>
      <c r="Q339">
        <v>6172.0440319999998</v>
      </c>
      <c r="R339">
        <v>1187.0946899999999</v>
      </c>
      <c r="S339">
        <v>0.19233412499999999</v>
      </c>
      <c r="T339">
        <v>4233</v>
      </c>
      <c r="U339">
        <v>5002</v>
      </c>
      <c r="V339">
        <v>5928</v>
      </c>
      <c r="W339">
        <v>4255</v>
      </c>
      <c r="X339">
        <v>5350</v>
      </c>
      <c r="Y339">
        <v>9680</v>
      </c>
      <c r="Z339">
        <v>6968</v>
      </c>
      <c r="AA339">
        <v>8238</v>
      </c>
      <c r="AB339">
        <v>6377</v>
      </c>
      <c r="AC339">
        <v>4873</v>
      </c>
      <c r="AD339">
        <v>6777</v>
      </c>
      <c r="AE339">
        <v>4490</v>
      </c>
      <c r="AF339">
        <v>5831</v>
      </c>
      <c r="AG339">
        <v>4758</v>
      </c>
      <c r="AH339">
        <v>4999</v>
      </c>
      <c r="AI339">
        <v>7260</v>
      </c>
      <c r="AJ339">
        <v>5938.6875</v>
      </c>
    </row>
    <row r="340" spans="1:36" x14ac:dyDescent="0.3">
      <c r="A340">
        <v>453</v>
      </c>
      <c r="B340">
        <v>223335</v>
      </c>
      <c r="C340">
        <v>0.20918759000000001</v>
      </c>
      <c r="D340">
        <v>0.51866217199999998</v>
      </c>
      <c r="E340">
        <v>18</v>
      </c>
      <c r="F340">
        <v>6</v>
      </c>
      <c r="G340">
        <v>443.35595180000001</v>
      </c>
      <c r="H340">
        <v>0.79185207499999999</v>
      </c>
      <c r="I340">
        <v>1</v>
      </c>
      <c r="J340">
        <v>20</v>
      </c>
      <c r="K340">
        <v>5.9999894569999999</v>
      </c>
      <c r="L340">
        <v>1981.75</v>
      </c>
      <c r="M340">
        <v>0.46346065400000003</v>
      </c>
      <c r="N340">
        <v>1</v>
      </c>
      <c r="O340">
        <v>19</v>
      </c>
      <c r="P340">
        <v>6.0166616590000004</v>
      </c>
      <c r="Q340">
        <v>1364.4599410000001</v>
      </c>
      <c r="R340">
        <v>600.01740949999999</v>
      </c>
      <c r="S340">
        <v>0.43974717899999999</v>
      </c>
      <c r="T340">
        <v>646</v>
      </c>
      <c r="U340">
        <v>1344</v>
      </c>
      <c r="V340">
        <v>1007</v>
      </c>
      <c r="W340">
        <v>1478</v>
      </c>
      <c r="X340">
        <v>3265</v>
      </c>
      <c r="Y340">
        <v>2231</v>
      </c>
      <c r="Z340">
        <v>1478</v>
      </c>
      <c r="AA340">
        <v>953</v>
      </c>
      <c r="AB340">
        <v>888</v>
      </c>
      <c r="AC340">
        <v>820</v>
      </c>
      <c r="AD340">
        <v>335</v>
      </c>
      <c r="AE340">
        <v>1056</v>
      </c>
      <c r="AF340">
        <v>2417</v>
      </c>
      <c r="AG340">
        <v>908</v>
      </c>
      <c r="AH340">
        <v>826</v>
      </c>
      <c r="AI340">
        <v>1016</v>
      </c>
      <c r="AJ340">
        <v>1291.75</v>
      </c>
    </row>
    <row r="341" spans="1:36" x14ac:dyDescent="0.3">
      <c r="A341">
        <v>520</v>
      </c>
      <c r="B341">
        <v>354272</v>
      </c>
      <c r="C341">
        <v>0.20918759000000001</v>
      </c>
      <c r="D341">
        <v>0.51866217199999998</v>
      </c>
      <c r="E341">
        <v>24</v>
      </c>
      <c r="F341">
        <v>18</v>
      </c>
      <c r="G341">
        <v>109.2479977</v>
      </c>
      <c r="H341">
        <v>0.50973516399999996</v>
      </c>
      <c r="I341">
        <v>1</v>
      </c>
      <c r="J341">
        <v>26.64652568</v>
      </c>
      <c r="K341">
        <v>17.99993869</v>
      </c>
      <c r="L341">
        <v>1040.499028</v>
      </c>
      <c r="M341">
        <v>0.34531017200000003</v>
      </c>
      <c r="N341">
        <v>0.89112620099999995</v>
      </c>
      <c r="O341">
        <v>25.323262840000002</v>
      </c>
      <c r="P341">
        <v>18.04925566</v>
      </c>
      <c r="Q341">
        <v>852.84719840000002</v>
      </c>
      <c r="R341">
        <v>145.30186979999999</v>
      </c>
      <c r="S341">
        <v>0.17037268799999999</v>
      </c>
      <c r="T341">
        <v>589</v>
      </c>
      <c r="U341">
        <v>859</v>
      </c>
      <c r="V341">
        <v>777</v>
      </c>
      <c r="W341">
        <v>933</v>
      </c>
      <c r="X341">
        <v>778</v>
      </c>
      <c r="Y341">
        <v>714</v>
      </c>
      <c r="Z341">
        <v>773</v>
      </c>
      <c r="AA341">
        <v>572</v>
      </c>
      <c r="AB341">
        <v>691</v>
      </c>
      <c r="AC341">
        <v>883</v>
      </c>
      <c r="AD341">
        <v>895</v>
      </c>
      <c r="AE341">
        <v>932</v>
      </c>
      <c r="AF341">
        <v>1125</v>
      </c>
      <c r="AG341">
        <v>883</v>
      </c>
      <c r="AH341">
        <v>1402</v>
      </c>
      <c r="AI341">
        <v>752</v>
      </c>
      <c r="AJ341">
        <v>847.375</v>
      </c>
    </row>
    <row r="342" spans="1:36" x14ac:dyDescent="0.3">
      <c r="A342">
        <v>12</v>
      </c>
      <c r="B342">
        <v>1708</v>
      </c>
      <c r="C342">
        <v>0.23578643599999999</v>
      </c>
      <c r="D342">
        <v>0.547570153</v>
      </c>
      <c r="E342">
        <v>24</v>
      </c>
      <c r="F342">
        <v>9</v>
      </c>
      <c r="G342">
        <v>8903.7118119999996</v>
      </c>
      <c r="H342">
        <v>0.74061633400000004</v>
      </c>
      <c r="I342">
        <v>1</v>
      </c>
      <c r="J342">
        <v>20</v>
      </c>
      <c r="K342">
        <v>5.9999918259999996</v>
      </c>
      <c r="L342">
        <v>45154.75</v>
      </c>
      <c r="M342">
        <v>0.47936960200000001</v>
      </c>
      <c r="N342">
        <v>1</v>
      </c>
      <c r="O342">
        <v>22</v>
      </c>
      <c r="P342">
        <v>7.424995504</v>
      </c>
      <c r="Q342">
        <v>35991.10168</v>
      </c>
      <c r="R342">
        <v>9152.9061110000002</v>
      </c>
      <c r="S342">
        <v>0.25431025099999999</v>
      </c>
      <c r="T342">
        <v>23346</v>
      </c>
      <c r="U342">
        <v>37324</v>
      </c>
      <c r="V342">
        <v>26103</v>
      </c>
      <c r="W342">
        <v>25755</v>
      </c>
      <c r="X342">
        <v>52011</v>
      </c>
      <c r="Y342">
        <v>59187</v>
      </c>
      <c r="Z342">
        <v>44200</v>
      </c>
      <c r="AA342">
        <v>25221</v>
      </c>
      <c r="AB342">
        <v>30852</v>
      </c>
      <c r="AC342">
        <v>30918</v>
      </c>
      <c r="AD342">
        <v>47268</v>
      </c>
      <c r="AE342">
        <v>38383</v>
      </c>
      <c r="AF342">
        <v>46501</v>
      </c>
      <c r="AG342">
        <v>22695</v>
      </c>
      <c r="AH342">
        <v>22620</v>
      </c>
      <c r="AI342">
        <v>31183</v>
      </c>
      <c r="AJ342">
        <v>35222.9375</v>
      </c>
    </row>
    <row r="343" spans="1:36" x14ac:dyDescent="0.3">
      <c r="A343">
        <v>13</v>
      </c>
      <c r="B343">
        <v>1713</v>
      </c>
      <c r="C343">
        <v>0.23578643599999999</v>
      </c>
      <c r="D343">
        <v>0.547570153</v>
      </c>
      <c r="E343">
        <v>24</v>
      </c>
      <c r="F343">
        <v>9</v>
      </c>
      <c r="G343">
        <v>10946.720079999999</v>
      </c>
      <c r="H343">
        <v>0.69316648599999997</v>
      </c>
      <c r="I343">
        <v>1</v>
      </c>
      <c r="J343">
        <v>20</v>
      </c>
      <c r="K343">
        <v>6.0000003519999998</v>
      </c>
      <c r="L343">
        <v>92797.5</v>
      </c>
      <c r="M343">
        <v>0.45947904699999997</v>
      </c>
      <c r="N343">
        <v>1</v>
      </c>
      <c r="O343">
        <v>22</v>
      </c>
      <c r="P343">
        <v>7.4250001939999999</v>
      </c>
      <c r="Q343">
        <v>74561.288440000004</v>
      </c>
      <c r="R343">
        <v>12703.648349999999</v>
      </c>
      <c r="S343">
        <v>0.17037860599999999</v>
      </c>
      <c r="T343">
        <v>56941</v>
      </c>
      <c r="U343">
        <v>87105</v>
      </c>
      <c r="V343">
        <v>59122</v>
      </c>
      <c r="W343">
        <v>63991</v>
      </c>
      <c r="X343">
        <v>102604</v>
      </c>
      <c r="Y343">
        <v>115939</v>
      </c>
      <c r="Z343">
        <v>88542</v>
      </c>
      <c r="AA343">
        <v>64105</v>
      </c>
      <c r="AB343">
        <v>52582</v>
      </c>
      <c r="AC343">
        <v>72404</v>
      </c>
      <c r="AD343">
        <v>81773</v>
      </c>
      <c r="AE343">
        <v>66517</v>
      </c>
      <c r="AF343">
        <v>96961</v>
      </c>
      <c r="AG343">
        <v>52745</v>
      </c>
      <c r="AH343">
        <v>56198</v>
      </c>
      <c r="AI343">
        <v>58393</v>
      </c>
      <c r="AJ343">
        <v>73495.125</v>
      </c>
    </row>
    <row r="344" spans="1:36" x14ac:dyDescent="0.3">
      <c r="A344">
        <v>30</v>
      </c>
      <c r="B344">
        <v>1967</v>
      </c>
      <c r="C344">
        <v>0.23578643599999999</v>
      </c>
      <c r="D344">
        <v>0.547570153</v>
      </c>
      <c r="E344">
        <v>24</v>
      </c>
      <c r="F344">
        <v>12</v>
      </c>
      <c r="G344">
        <v>3473.1317319999998</v>
      </c>
      <c r="H344">
        <v>0.86310757100000002</v>
      </c>
      <c r="I344">
        <v>1</v>
      </c>
      <c r="J344">
        <v>23.149606299999999</v>
      </c>
      <c r="K344">
        <v>11.999981760000001</v>
      </c>
      <c r="L344">
        <v>37466.5</v>
      </c>
      <c r="M344">
        <v>0.527504588</v>
      </c>
      <c r="N344">
        <v>1</v>
      </c>
      <c r="O344">
        <v>23.574803150000001</v>
      </c>
      <c r="P344">
        <v>12.00389558</v>
      </c>
      <c r="Q344">
        <v>33342.804669999998</v>
      </c>
      <c r="R344">
        <v>5482.1735099999996</v>
      </c>
      <c r="S344">
        <v>0.164418487</v>
      </c>
      <c r="T344">
        <v>31007</v>
      </c>
      <c r="U344">
        <v>35024</v>
      </c>
      <c r="V344">
        <v>30873</v>
      </c>
      <c r="W344">
        <v>28708</v>
      </c>
      <c r="X344">
        <v>38365</v>
      </c>
      <c r="Y344">
        <v>35249</v>
      </c>
      <c r="Z344">
        <v>41004</v>
      </c>
      <c r="AA344">
        <v>24127</v>
      </c>
      <c r="AB344">
        <v>33378</v>
      </c>
      <c r="AC344">
        <v>39250</v>
      </c>
      <c r="AD344">
        <v>44162</v>
      </c>
      <c r="AE344">
        <v>33076</v>
      </c>
      <c r="AF344">
        <v>33813</v>
      </c>
      <c r="AG344">
        <v>21542</v>
      </c>
      <c r="AH344">
        <v>31070</v>
      </c>
      <c r="AI344">
        <v>31631</v>
      </c>
      <c r="AJ344">
        <v>33267.4375</v>
      </c>
    </row>
    <row r="345" spans="1:36" x14ac:dyDescent="0.3">
      <c r="A345">
        <v>127</v>
      </c>
      <c r="B345">
        <v>17703</v>
      </c>
      <c r="C345">
        <v>0.23578643599999999</v>
      </c>
      <c r="D345">
        <v>0.547570153</v>
      </c>
      <c r="E345">
        <v>18</v>
      </c>
      <c r="F345">
        <v>6</v>
      </c>
      <c r="G345">
        <v>853.83143829999995</v>
      </c>
      <c r="H345">
        <v>0.849315335</v>
      </c>
      <c r="I345">
        <v>1</v>
      </c>
      <c r="J345">
        <v>20</v>
      </c>
      <c r="K345">
        <v>6.0000000550000001</v>
      </c>
      <c r="L345">
        <v>6659.5</v>
      </c>
      <c r="M345">
        <v>0.52230109999999996</v>
      </c>
      <c r="N345">
        <v>1</v>
      </c>
      <c r="O345">
        <v>19</v>
      </c>
      <c r="P345">
        <v>6.0166666930000003</v>
      </c>
      <c r="Q345">
        <v>5724.0967129999999</v>
      </c>
      <c r="R345">
        <v>823.95356749999996</v>
      </c>
      <c r="S345">
        <v>0.14394473199999999</v>
      </c>
      <c r="T345">
        <v>5274</v>
      </c>
      <c r="U345">
        <v>4847</v>
      </c>
      <c r="V345">
        <v>6797</v>
      </c>
      <c r="W345">
        <v>5368</v>
      </c>
      <c r="X345">
        <v>3741</v>
      </c>
      <c r="Y345">
        <v>8759</v>
      </c>
      <c r="Z345">
        <v>7736</v>
      </c>
      <c r="AA345">
        <v>6402</v>
      </c>
      <c r="AB345">
        <v>4220</v>
      </c>
      <c r="AC345">
        <v>4359</v>
      </c>
      <c r="AD345">
        <v>5425</v>
      </c>
      <c r="AE345">
        <v>3343</v>
      </c>
      <c r="AF345">
        <v>7472</v>
      </c>
      <c r="AG345">
        <v>5111</v>
      </c>
      <c r="AH345">
        <v>5976</v>
      </c>
      <c r="AI345">
        <v>5158</v>
      </c>
      <c r="AJ345">
        <v>5624.25</v>
      </c>
    </row>
    <row r="346" spans="1:36" x14ac:dyDescent="0.3">
      <c r="A346">
        <v>172</v>
      </c>
      <c r="B346">
        <v>51214</v>
      </c>
      <c r="C346">
        <v>0.23578643599999999</v>
      </c>
      <c r="D346">
        <v>0.547570153</v>
      </c>
      <c r="E346">
        <v>24</v>
      </c>
      <c r="F346">
        <v>21</v>
      </c>
      <c r="G346">
        <v>2292.7937379999998</v>
      </c>
      <c r="H346">
        <v>0.79632980099999995</v>
      </c>
      <c r="I346">
        <v>1</v>
      </c>
      <c r="J346">
        <v>26.01769912</v>
      </c>
      <c r="K346" s="1">
        <v>6.6299999999999999E-5</v>
      </c>
      <c r="L346">
        <v>9436.9927659999994</v>
      </c>
      <c r="M346">
        <v>0.50181193300000004</v>
      </c>
      <c r="N346">
        <v>1</v>
      </c>
      <c r="O346">
        <v>25.008849560000002</v>
      </c>
      <c r="P346">
        <v>23.445828330000001</v>
      </c>
      <c r="Q346">
        <v>9404.2960060000005</v>
      </c>
      <c r="R346">
        <v>2532.5205179999998</v>
      </c>
      <c r="S346">
        <v>0.269294003</v>
      </c>
      <c r="T346">
        <v>6470</v>
      </c>
      <c r="U346">
        <v>10068</v>
      </c>
      <c r="V346">
        <v>9716</v>
      </c>
      <c r="W346">
        <v>11494</v>
      </c>
      <c r="X346">
        <v>12777</v>
      </c>
      <c r="Y346">
        <v>6644</v>
      </c>
      <c r="Z346">
        <v>5251</v>
      </c>
      <c r="AA346">
        <v>7840</v>
      </c>
      <c r="AB346">
        <v>9114</v>
      </c>
      <c r="AC346">
        <v>7835</v>
      </c>
      <c r="AD346">
        <v>6737</v>
      </c>
      <c r="AE346">
        <v>6297</v>
      </c>
      <c r="AF346">
        <v>11738</v>
      </c>
      <c r="AG346">
        <v>11111</v>
      </c>
      <c r="AH346">
        <v>17479</v>
      </c>
      <c r="AI346">
        <v>8245</v>
      </c>
      <c r="AJ346">
        <v>9301</v>
      </c>
    </row>
    <row r="347" spans="1:36" x14ac:dyDescent="0.3">
      <c r="A347">
        <v>196</v>
      </c>
      <c r="B347">
        <v>64742</v>
      </c>
      <c r="C347">
        <v>0.23578643599999999</v>
      </c>
      <c r="D347">
        <v>0.547570153</v>
      </c>
      <c r="E347">
        <v>24</v>
      </c>
      <c r="F347">
        <v>12</v>
      </c>
      <c r="G347">
        <v>830.4969145</v>
      </c>
      <c r="H347">
        <v>0.77786048100000005</v>
      </c>
      <c r="I347">
        <v>1</v>
      </c>
      <c r="J347">
        <v>20.275862069999999</v>
      </c>
      <c r="K347">
        <v>11.99999472</v>
      </c>
      <c r="L347">
        <v>6507.5</v>
      </c>
      <c r="M347">
        <v>0.49447730099999998</v>
      </c>
      <c r="N347">
        <v>1</v>
      </c>
      <c r="O347">
        <v>22.137931030000001</v>
      </c>
      <c r="P347">
        <v>12.08550028</v>
      </c>
      <c r="Q347">
        <v>5648.9978789999996</v>
      </c>
      <c r="R347">
        <v>1019.691253</v>
      </c>
      <c r="S347">
        <v>0.18050834399999999</v>
      </c>
      <c r="T347">
        <v>5139</v>
      </c>
      <c r="U347">
        <v>5035</v>
      </c>
      <c r="V347">
        <v>4884</v>
      </c>
      <c r="W347">
        <v>4989</v>
      </c>
      <c r="X347">
        <v>5454</v>
      </c>
      <c r="Y347">
        <v>6328</v>
      </c>
      <c r="Z347">
        <v>6651</v>
      </c>
      <c r="AA347">
        <v>4386</v>
      </c>
      <c r="AB347">
        <v>6361</v>
      </c>
      <c r="AC347">
        <v>6195</v>
      </c>
      <c r="AD347">
        <v>7888</v>
      </c>
      <c r="AE347">
        <v>5586</v>
      </c>
      <c r="AF347">
        <v>7270</v>
      </c>
      <c r="AG347">
        <v>4073</v>
      </c>
      <c r="AH347">
        <v>4011</v>
      </c>
      <c r="AI347">
        <v>5227</v>
      </c>
      <c r="AJ347">
        <v>5592.3125</v>
      </c>
    </row>
    <row r="348" spans="1:36" x14ac:dyDescent="0.3">
      <c r="A348">
        <v>220</v>
      </c>
      <c r="B348">
        <v>92727</v>
      </c>
      <c r="C348">
        <v>0.23578643599999999</v>
      </c>
      <c r="D348">
        <v>0.547570153</v>
      </c>
      <c r="E348">
        <v>18</v>
      </c>
      <c r="F348">
        <v>3</v>
      </c>
      <c r="G348">
        <v>95.459415460000002</v>
      </c>
      <c r="H348">
        <v>0.95922828100000002</v>
      </c>
      <c r="I348">
        <v>1</v>
      </c>
      <c r="J348">
        <v>20</v>
      </c>
      <c r="K348" s="1">
        <v>6.6299999999999999E-5</v>
      </c>
      <c r="L348">
        <v>781.7499765</v>
      </c>
      <c r="M348">
        <v>0.56236903199999999</v>
      </c>
      <c r="N348">
        <v>1</v>
      </c>
      <c r="O348">
        <v>19</v>
      </c>
      <c r="P348">
        <v>1.583364832</v>
      </c>
      <c r="Q348">
        <v>750.61527899999999</v>
      </c>
      <c r="R348">
        <v>121.3029738</v>
      </c>
      <c r="S348">
        <v>0.16160472200000001</v>
      </c>
      <c r="T348">
        <v>580</v>
      </c>
      <c r="U348">
        <v>892</v>
      </c>
      <c r="V348">
        <v>741</v>
      </c>
      <c r="W348">
        <v>914</v>
      </c>
      <c r="X348">
        <v>847</v>
      </c>
      <c r="Y348">
        <v>889</v>
      </c>
      <c r="Z348">
        <v>703</v>
      </c>
      <c r="AA348">
        <v>671</v>
      </c>
      <c r="AB348">
        <v>703</v>
      </c>
      <c r="AC348">
        <v>580</v>
      </c>
      <c r="AD348">
        <v>592</v>
      </c>
      <c r="AE348">
        <v>687</v>
      </c>
      <c r="AF348">
        <v>938</v>
      </c>
      <c r="AG348">
        <v>757</v>
      </c>
      <c r="AH348">
        <v>1175</v>
      </c>
      <c r="AI348">
        <v>670</v>
      </c>
      <c r="AJ348">
        <v>771.1875</v>
      </c>
    </row>
    <row r="349" spans="1:36" x14ac:dyDescent="0.3">
      <c r="A349">
        <v>289</v>
      </c>
      <c r="B349">
        <v>113563</v>
      </c>
      <c r="C349">
        <v>0.23578643599999999</v>
      </c>
      <c r="D349">
        <v>0.547570153</v>
      </c>
      <c r="E349">
        <v>24</v>
      </c>
      <c r="F349">
        <v>9</v>
      </c>
      <c r="G349">
        <v>572.04938600000003</v>
      </c>
      <c r="H349">
        <v>0.60175111699999995</v>
      </c>
      <c r="I349">
        <v>1</v>
      </c>
      <c r="J349">
        <v>23.395225459999999</v>
      </c>
      <c r="K349">
        <v>6.0000212489999996</v>
      </c>
      <c r="L349">
        <v>3690.25</v>
      </c>
      <c r="M349">
        <v>0.41894880299999998</v>
      </c>
      <c r="N349">
        <v>1</v>
      </c>
      <c r="O349">
        <v>23.697612729999999</v>
      </c>
      <c r="P349">
        <v>7.4820886590000004</v>
      </c>
      <c r="Q349">
        <v>3144.611879</v>
      </c>
      <c r="R349">
        <v>628.41682690000005</v>
      </c>
      <c r="S349">
        <v>0.19983923300000001</v>
      </c>
      <c r="T349">
        <v>3348</v>
      </c>
      <c r="U349">
        <v>1817</v>
      </c>
      <c r="V349">
        <v>3575</v>
      </c>
      <c r="W349">
        <v>1985</v>
      </c>
      <c r="X349">
        <v>3510</v>
      </c>
      <c r="Y349">
        <v>3599</v>
      </c>
      <c r="Z349">
        <v>4407</v>
      </c>
      <c r="AA349">
        <v>3245</v>
      </c>
      <c r="AB349">
        <v>2872</v>
      </c>
      <c r="AC349">
        <v>3153</v>
      </c>
      <c r="AD349">
        <v>3795</v>
      </c>
      <c r="AE349">
        <v>3769</v>
      </c>
      <c r="AF349">
        <v>1960</v>
      </c>
      <c r="AG349">
        <v>2792</v>
      </c>
      <c r="AH349">
        <v>3357</v>
      </c>
      <c r="AI349">
        <v>3000</v>
      </c>
      <c r="AJ349">
        <v>3136.5</v>
      </c>
    </row>
    <row r="350" spans="1:36" x14ac:dyDescent="0.3">
      <c r="A350">
        <v>306</v>
      </c>
      <c r="B350">
        <v>119023</v>
      </c>
      <c r="C350">
        <v>0.23578643599999999</v>
      </c>
      <c r="D350">
        <v>0.547570153</v>
      </c>
      <c r="E350">
        <v>18</v>
      </c>
      <c r="F350">
        <v>9</v>
      </c>
      <c r="G350">
        <v>6523.2368329999999</v>
      </c>
      <c r="H350">
        <v>0.70127833500000003</v>
      </c>
      <c r="I350">
        <v>1</v>
      </c>
      <c r="J350">
        <v>20</v>
      </c>
      <c r="K350">
        <v>5.999981054</v>
      </c>
      <c r="L350">
        <v>33108.75</v>
      </c>
      <c r="M350">
        <v>0.462932334</v>
      </c>
      <c r="N350">
        <v>1</v>
      </c>
      <c r="O350">
        <v>19</v>
      </c>
      <c r="P350">
        <v>7.5999910010000002</v>
      </c>
      <c r="Q350">
        <v>23555.792539999999</v>
      </c>
      <c r="R350">
        <v>7277.2399919999998</v>
      </c>
      <c r="S350">
        <v>0.30893632599999998</v>
      </c>
      <c r="T350">
        <v>8967</v>
      </c>
      <c r="U350">
        <v>15889</v>
      </c>
      <c r="V350">
        <v>24935</v>
      </c>
      <c r="W350">
        <v>13342</v>
      </c>
      <c r="X350">
        <v>22260</v>
      </c>
      <c r="Y350">
        <v>40003</v>
      </c>
      <c r="Z350">
        <v>39763</v>
      </c>
      <c r="AA350">
        <v>30409</v>
      </c>
      <c r="AB350">
        <v>13616</v>
      </c>
      <c r="AC350">
        <v>18656</v>
      </c>
      <c r="AD350">
        <v>30326</v>
      </c>
      <c r="AE350">
        <v>11607</v>
      </c>
      <c r="AF350">
        <v>12624</v>
      </c>
      <c r="AG350">
        <v>25949</v>
      </c>
      <c r="AH350">
        <v>13384</v>
      </c>
      <c r="AI350">
        <v>32274</v>
      </c>
      <c r="AJ350">
        <v>22125.25</v>
      </c>
    </row>
    <row r="351" spans="1:36" x14ac:dyDescent="0.3">
      <c r="A351">
        <v>412</v>
      </c>
      <c r="B351">
        <v>210272</v>
      </c>
      <c r="C351">
        <v>0.23578643599999999</v>
      </c>
      <c r="D351">
        <v>0.547570153</v>
      </c>
      <c r="E351">
        <v>18</v>
      </c>
      <c r="F351">
        <v>9</v>
      </c>
      <c r="G351">
        <v>3250.21632</v>
      </c>
      <c r="H351">
        <v>0.84981131099999996</v>
      </c>
      <c r="I351">
        <v>1</v>
      </c>
      <c r="J351">
        <v>20</v>
      </c>
      <c r="K351">
        <v>6.0000133440000001</v>
      </c>
      <c r="L351">
        <v>20926.5</v>
      </c>
      <c r="M351">
        <v>0.52248913100000005</v>
      </c>
      <c r="N351">
        <v>1</v>
      </c>
      <c r="O351">
        <v>19</v>
      </c>
      <c r="P351">
        <v>7.600006338</v>
      </c>
      <c r="Q351">
        <v>14992.020259999999</v>
      </c>
      <c r="R351">
        <v>5134.830156</v>
      </c>
      <c r="S351">
        <v>0.342504217</v>
      </c>
      <c r="T351">
        <v>3315</v>
      </c>
      <c r="U351">
        <v>22192</v>
      </c>
      <c r="V351">
        <v>4397</v>
      </c>
      <c r="W351">
        <v>14819</v>
      </c>
      <c r="X351">
        <v>23134</v>
      </c>
      <c r="Y351">
        <v>31657</v>
      </c>
      <c r="Z351">
        <v>16841</v>
      </c>
      <c r="AA351">
        <v>12074</v>
      </c>
      <c r="AB351">
        <v>10257</v>
      </c>
      <c r="AC351">
        <v>9065</v>
      </c>
      <c r="AD351">
        <v>14003</v>
      </c>
      <c r="AE351">
        <v>19344</v>
      </c>
      <c r="AF351">
        <v>22491</v>
      </c>
      <c r="AG351">
        <v>7152</v>
      </c>
      <c r="AH351">
        <v>4709</v>
      </c>
      <c r="AI351">
        <v>8272</v>
      </c>
      <c r="AJ351">
        <v>13982.625</v>
      </c>
    </row>
    <row r="352" spans="1:36" x14ac:dyDescent="0.3">
      <c r="A352">
        <v>443</v>
      </c>
      <c r="B352">
        <v>223096</v>
      </c>
      <c r="C352">
        <v>0.23578643599999999</v>
      </c>
      <c r="D352">
        <v>0.547570153</v>
      </c>
      <c r="E352">
        <v>24</v>
      </c>
      <c r="F352">
        <v>18</v>
      </c>
      <c r="G352">
        <v>645.58849120000002</v>
      </c>
      <c r="H352">
        <v>0.79450548700000001</v>
      </c>
      <c r="I352">
        <v>1</v>
      </c>
      <c r="J352">
        <v>26.328358210000001</v>
      </c>
      <c r="K352">
        <v>17.999933689999999</v>
      </c>
      <c r="L352">
        <v>4412.9860060000001</v>
      </c>
      <c r="M352">
        <v>0.50109198600000004</v>
      </c>
      <c r="N352">
        <v>1</v>
      </c>
      <c r="O352">
        <v>25.164179099999998</v>
      </c>
      <c r="P352">
        <v>18.038576290000002</v>
      </c>
      <c r="Q352">
        <v>2456.2179390000001</v>
      </c>
      <c r="R352">
        <v>1670.9144269999999</v>
      </c>
      <c r="S352">
        <v>0.68027938399999999</v>
      </c>
      <c r="T352">
        <v>849</v>
      </c>
      <c r="U352">
        <v>5783</v>
      </c>
      <c r="V352">
        <v>1274</v>
      </c>
      <c r="W352">
        <v>847</v>
      </c>
      <c r="X352">
        <v>735</v>
      </c>
      <c r="Y352">
        <v>229</v>
      </c>
      <c r="Z352">
        <v>1585</v>
      </c>
      <c r="AA352">
        <v>1922</v>
      </c>
      <c r="AB352">
        <v>2324</v>
      </c>
      <c r="AC352">
        <v>1609</v>
      </c>
      <c r="AD352">
        <v>2439</v>
      </c>
      <c r="AE352">
        <v>1151</v>
      </c>
      <c r="AF352">
        <v>8193</v>
      </c>
      <c r="AG352">
        <v>1761</v>
      </c>
      <c r="AH352">
        <v>1154</v>
      </c>
      <c r="AI352">
        <v>6544</v>
      </c>
      <c r="AJ352">
        <v>2399.9375</v>
      </c>
    </row>
    <row r="353" spans="1:36" x14ac:dyDescent="0.3">
      <c r="A353">
        <v>447</v>
      </c>
      <c r="B353">
        <v>223134</v>
      </c>
      <c r="C353">
        <v>0.23578643599999999</v>
      </c>
      <c r="D353">
        <v>0.547570153</v>
      </c>
      <c r="E353">
        <v>24</v>
      </c>
      <c r="F353">
        <v>6</v>
      </c>
      <c r="G353">
        <v>986.76751309999997</v>
      </c>
      <c r="H353">
        <v>0.50321261299999998</v>
      </c>
      <c r="I353">
        <v>1</v>
      </c>
      <c r="J353">
        <v>20</v>
      </c>
      <c r="K353">
        <v>5.9999771329999998</v>
      </c>
      <c r="L353">
        <v>4618.25</v>
      </c>
      <c r="M353">
        <v>0.37156315600000001</v>
      </c>
      <c r="N353">
        <v>0.94062384600000004</v>
      </c>
      <c r="O353">
        <v>22</v>
      </c>
      <c r="P353">
        <v>6.0499874230000001</v>
      </c>
      <c r="Q353">
        <v>3192.5853729999999</v>
      </c>
      <c r="R353">
        <v>1148.0000480000001</v>
      </c>
      <c r="S353">
        <v>0.35958319500000002</v>
      </c>
      <c r="T353">
        <v>1941</v>
      </c>
      <c r="U353">
        <v>3723</v>
      </c>
      <c r="V353">
        <v>2108</v>
      </c>
      <c r="W353">
        <v>3495</v>
      </c>
      <c r="X353">
        <v>6395</v>
      </c>
      <c r="Y353">
        <v>5073</v>
      </c>
      <c r="Z353">
        <v>3875</v>
      </c>
      <c r="AA353">
        <v>3130</v>
      </c>
      <c r="AB353">
        <v>2154</v>
      </c>
      <c r="AC353">
        <v>1996</v>
      </c>
      <c r="AD353">
        <v>2293</v>
      </c>
      <c r="AE353">
        <v>2418</v>
      </c>
      <c r="AF353">
        <v>5265</v>
      </c>
      <c r="AG353">
        <v>1898</v>
      </c>
      <c r="AH353">
        <v>2134</v>
      </c>
      <c r="AI353">
        <v>2044</v>
      </c>
      <c r="AJ353">
        <v>3121.375</v>
      </c>
    </row>
    <row r="354" spans="1:36" x14ac:dyDescent="0.3">
      <c r="A354">
        <v>472</v>
      </c>
      <c r="B354">
        <v>228360</v>
      </c>
      <c r="C354">
        <v>0.23578643599999999</v>
      </c>
      <c r="D354">
        <v>0.547570153</v>
      </c>
      <c r="E354">
        <v>24</v>
      </c>
      <c r="F354">
        <v>6</v>
      </c>
      <c r="G354">
        <v>6732.7172170000003</v>
      </c>
      <c r="H354">
        <v>0.99498037900000003</v>
      </c>
      <c r="I354">
        <v>1</v>
      </c>
      <c r="J354">
        <v>20</v>
      </c>
      <c r="K354">
        <v>6.0000022460000002</v>
      </c>
      <c r="L354">
        <v>55379.75</v>
      </c>
      <c r="M354">
        <v>0.57474445799999996</v>
      </c>
      <c r="N354">
        <v>1</v>
      </c>
      <c r="O354">
        <v>22</v>
      </c>
      <c r="P354">
        <v>6.0500012349999999</v>
      </c>
      <c r="Q354">
        <v>45525.967530000002</v>
      </c>
      <c r="R354">
        <v>8766.3736690000005</v>
      </c>
      <c r="S354">
        <v>0.19255765799999999</v>
      </c>
      <c r="T354">
        <v>29910</v>
      </c>
      <c r="U354">
        <v>48533</v>
      </c>
      <c r="V354">
        <v>45100</v>
      </c>
      <c r="W354">
        <v>40251</v>
      </c>
      <c r="X354">
        <v>45458</v>
      </c>
      <c r="Y354">
        <v>68276</v>
      </c>
      <c r="Z354">
        <v>50338</v>
      </c>
      <c r="AA354">
        <v>57447</v>
      </c>
      <c r="AB354">
        <v>31120</v>
      </c>
      <c r="AC354">
        <v>47859</v>
      </c>
      <c r="AD354">
        <v>36372</v>
      </c>
      <c r="AE354">
        <v>44018</v>
      </c>
      <c r="AF354">
        <v>83061</v>
      </c>
      <c r="AG354">
        <v>24253</v>
      </c>
      <c r="AH354">
        <v>30164</v>
      </c>
      <c r="AI354">
        <v>37555</v>
      </c>
      <c r="AJ354">
        <v>44982.1875</v>
      </c>
    </row>
    <row r="355" spans="1:36" x14ac:dyDescent="0.3">
      <c r="A355">
        <v>484</v>
      </c>
      <c r="B355">
        <v>232333</v>
      </c>
      <c r="C355">
        <v>0.23578643599999999</v>
      </c>
      <c r="D355">
        <v>0.547570153</v>
      </c>
      <c r="E355">
        <v>24</v>
      </c>
      <c r="F355">
        <v>9</v>
      </c>
      <c r="G355">
        <v>2634.8566430000001</v>
      </c>
      <c r="H355">
        <v>0.63011972599999999</v>
      </c>
      <c r="I355">
        <v>1</v>
      </c>
      <c r="J355">
        <v>23.27176781</v>
      </c>
      <c r="K355">
        <v>5.9999866449999999</v>
      </c>
      <c r="L355">
        <v>22469.75</v>
      </c>
      <c r="M355">
        <v>0.43185530300000002</v>
      </c>
      <c r="N355">
        <v>1</v>
      </c>
      <c r="O355">
        <v>23.63588391</v>
      </c>
      <c r="P355">
        <v>7.4786602259999997</v>
      </c>
      <c r="Q355">
        <v>19015.818790000001</v>
      </c>
      <c r="R355">
        <v>3705.1330969999999</v>
      </c>
      <c r="S355">
        <v>0.19484478399999999</v>
      </c>
      <c r="T355">
        <v>16954</v>
      </c>
      <c r="U355">
        <v>19796</v>
      </c>
      <c r="V355">
        <v>16945</v>
      </c>
      <c r="W355">
        <v>14570</v>
      </c>
      <c r="X355">
        <v>19662</v>
      </c>
      <c r="Y355">
        <v>29715</v>
      </c>
      <c r="Z355">
        <v>24550</v>
      </c>
      <c r="AA355">
        <v>15952</v>
      </c>
      <c r="AB355">
        <v>19184</v>
      </c>
      <c r="AC355">
        <v>18112</v>
      </c>
      <c r="AD355">
        <v>26709</v>
      </c>
      <c r="AE355">
        <v>17046</v>
      </c>
      <c r="AF355">
        <v>18298</v>
      </c>
      <c r="AG355">
        <v>12313</v>
      </c>
      <c r="AH355">
        <v>15505</v>
      </c>
      <c r="AI355">
        <v>18021</v>
      </c>
      <c r="AJ355">
        <v>18958.25</v>
      </c>
    </row>
    <row r="356" spans="1:36" x14ac:dyDescent="0.3">
      <c r="A356">
        <v>532</v>
      </c>
      <c r="B356">
        <v>365122</v>
      </c>
      <c r="C356">
        <v>0.23578643599999999</v>
      </c>
      <c r="D356">
        <v>0.547570153</v>
      </c>
      <c r="E356">
        <v>18</v>
      </c>
      <c r="F356">
        <v>9</v>
      </c>
      <c r="G356">
        <v>3146.9787299999998</v>
      </c>
      <c r="H356">
        <v>0.95558012400000003</v>
      </c>
      <c r="I356">
        <v>1</v>
      </c>
      <c r="J356">
        <v>24.432132960000001</v>
      </c>
      <c r="K356">
        <v>5.9999976239999997</v>
      </c>
      <c r="L356">
        <v>17222.5</v>
      </c>
      <c r="M356">
        <v>0.56108876699999999</v>
      </c>
      <c r="N356">
        <v>1</v>
      </c>
      <c r="O356">
        <v>21.216066479999999</v>
      </c>
      <c r="P356">
        <v>7.9091176299999999</v>
      </c>
      <c r="Q356">
        <v>14390.81984</v>
      </c>
      <c r="R356">
        <v>3469.6624000000002</v>
      </c>
      <c r="S356">
        <v>0.24110248300000001</v>
      </c>
      <c r="T356">
        <v>8644</v>
      </c>
      <c r="U356">
        <v>7031</v>
      </c>
      <c r="V356">
        <v>3909</v>
      </c>
      <c r="W356">
        <v>22018</v>
      </c>
      <c r="X356">
        <v>18935</v>
      </c>
      <c r="Y356">
        <v>24613</v>
      </c>
      <c r="Z356">
        <v>9367</v>
      </c>
      <c r="AA356">
        <v>15975</v>
      </c>
      <c r="AB356">
        <v>15107</v>
      </c>
      <c r="AC356">
        <v>14943</v>
      </c>
      <c r="AD356">
        <v>15893</v>
      </c>
      <c r="AE356">
        <v>16388</v>
      </c>
      <c r="AF356">
        <v>10711</v>
      </c>
      <c r="AG356">
        <v>18114</v>
      </c>
      <c r="AH356">
        <v>7672</v>
      </c>
      <c r="AI356">
        <v>14139</v>
      </c>
      <c r="AJ356">
        <v>13966.1875</v>
      </c>
    </row>
    <row r="357" spans="1:36" x14ac:dyDescent="0.3">
      <c r="A357">
        <v>600</v>
      </c>
      <c r="B357">
        <v>408442</v>
      </c>
      <c r="C357">
        <v>0.23578643599999999</v>
      </c>
      <c r="D357">
        <v>0.547570153</v>
      </c>
      <c r="E357">
        <v>24</v>
      </c>
      <c r="F357">
        <v>0</v>
      </c>
      <c r="G357">
        <v>1489.5204349999999</v>
      </c>
      <c r="H357">
        <v>0.956156801</v>
      </c>
      <c r="I357">
        <v>1</v>
      </c>
      <c r="J357">
        <v>23.27176781</v>
      </c>
      <c r="K357" s="1">
        <v>5.0599999999999997E-5</v>
      </c>
      <c r="L357">
        <v>7431.7435240000004</v>
      </c>
      <c r="M357">
        <v>0.56129136099999999</v>
      </c>
      <c r="N357">
        <v>1</v>
      </c>
      <c r="O357">
        <v>23.63588391</v>
      </c>
      <c r="P357" s="1">
        <v>2.5700000000000001E-5</v>
      </c>
      <c r="Q357">
        <v>5761.4502540000003</v>
      </c>
      <c r="R357">
        <v>1690.6787750000001</v>
      </c>
      <c r="S357">
        <v>0.29344673700000001</v>
      </c>
      <c r="T357">
        <v>4655</v>
      </c>
      <c r="U357">
        <v>11020</v>
      </c>
      <c r="V357">
        <v>7340</v>
      </c>
      <c r="W357">
        <v>6712</v>
      </c>
      <c r="X357">
        <v>4160</v>
      </c>
      <c r="Y357">
        <v>12473</v>
      </c>
      <c r="Z357">
        <v>4283</v>
      </c>
      <c r="AA357">
        <v>2673</v>
      </c>
      <c r="AB357">
        <v>3658</v>
      </c>
      <c r="AC357">
        <v>3807</v>
      </c>
      <c r="AD357">
        <v>4227</v>
      </c>
      <c r="AE357">
        <v>4196</v>
      </c>
      <c r="AF357">
        <v>9190</v>
      </c>
      <c r="AG357">
        <v>3431</v>
      </c>
      <c r="AH357">
        <v>5097</v>
      </c>
      <c r="AI357">
        <v>5596</v>
      </c>
      <c r="AJ357">
        <v>5782.375</v>
      </c>
    </row>
    <row r="358" spans="1:36" x14ac:dyDescent="0.3">
      <c r="A358">
        <v>646</v>
      </c>
      <c r="B358">
        <v>517285</v>
      </c>
      <c r="C358">
        <v>0.23578643599999999</v>
      </c>
      <c r="D358">
        <v>0.547570153</v>
      </c>
      <c r="E358">
        <v>18</v>
      </c>
      <c r="F358">
        <v>3</v>
      </c>
      <c r="G358">
        <v>828.90592419999996</v>
      </c>
      <c r="H358">
        <v>0.98692849199999999</v>
      </c>
      <c r="I358">
        <v>1</v>
      </c>
      <c r="J358">
        <v>20</v>
      </c>
      <c r="K358">
        <v>6.0000093860000003</v>
      </c>
      <c r="L358">
        <v>8169.25</v>
      </c>
      <c r="M358">
        <v>0.57198415599999997</v>
      </c>
      <c r="N358">
        <v>1</v>
      </c>
      <c r="O358">
        <v>19</v>
      </c>
      <c r="P358">
        <v>4.4333377919999997</v>
      </c>
      <c r="Q358">
        <v>7840.6721239999997</v>
      </c>
      <c r="R358">
        <v>1257.0736910000001</v>
      </c>
      <c r="S358">
        <v>0.16032728700000001</v>
      </c>
      <c r="T358">
        <v>6421</v>
      </c>
      <c r="U358">
        <v>7675</v>
      </c>
      <c r="V358">
        <v>6688</v>
      </c>
      <c r="W358">
        <v>9640</v>
      </c>
      <c r="X358">
        <v>7651</v>
      </c>
      <c r="Y358">
        <v>9216</v>
      </c>
      <c r="Z358">
        <v>7670</v>
      </c>
      <c r="AA358">
        <v>8140</v>
      </c>
      <c r="AB358">
        <v>6934</v>
      </c>
      <c r="AC358">
        <v>6527</v>
      </c>
      <c r="AD358">
        <v>5804</v>
      </c>
      <c r="AE358">
        <v>6844</v>
      </c>
      <c r="AF358">
        <v>7704</v>
      </c>
      <c r="AG358">
        <v>9692</v>
      </c>
      <c r="AH358">
        <v>11650</v>
      </c>
      <c r="AI358">
        <v>6927</v>
      </c>
      <c r="AJ358">
        <v>7823.9375</v>
      </c>
    </row>
    <row r="359" spans="1:36" x14ac:dyDescent="0.3">
      <c r="A359">
        <v>647</v>
      </c>
      <c r="B359">
        <v>517425</v>
      </c>
      <c r="C359">
        <v>0.23578643599999999</v>
      </c>
      <c r="D359">
        <v>0.547570153</v>
      </c>
      <c r="E359">
        <v>18</v>
      </c>
      <c r="F359">
        <v>3</v>
      </c>
      <c r="G359">
        <v>16808.635300000002</v>
      </c>
      <c r="H359">
        <v>0.80111618600000001</v>
      </c>
      <c r="I359">
        <v>1</v>
      </c>
      <c r="J359">
        <v>24.432132960000001</v>
      </c>
      <c r="K359" s="1">
        <v>6.6299999999999999E-5</v>
      </c>
      <c r="L359">
        <v>136439.79370000001</v>
      </c>
      <c r="M359">
        <v>0.50369615199999995</v>
      </c>
      <c r="N359">
        <v>1</v>
      </c>
      <c r="O359">
        <v>21.216066479999999</v>
      </c>
      <c r="P359">
        <v>1.768034332</v>
      </c>
      <c r="Q359">
        <v>115788.283</v>
      </c>
      <c r="R359">
        <v>55724.020960000002</v>
      </c>
      <c r="S359">
        <v>0.48125785700000001</v>
      </c>
      <c r="T359">
        <v>126340</v>
      </c>
      <c r="U359">
        <v>91852</v>
      </c>
      <c r="V359">
        <v>212393</v>
      </c>
      <c r="W359">
        <v>115175</v>
      </c>
      <c r="X359">
        <v>63872</v>
      </c>
      <c r="Y359">
        <v>94826</v>
      </c>
      <c r="Z359">
        <v>99698</v>
      </c>
      <c r="AA359">
        <v>138020</v>
      </c>
      <c r="AB359">
        <v>21612</v>
      </c>
      <c r="AC359">
        <v>107303</v>
      </c>
      <c r="AD359">
        <v>89248</v>
      </c>
      <c r="AE359">
        <v>95032</v>
      </c>
      <c r="AF359">
        <v>78154</v>
      </c>
      <c r="AG359">
        <v>156762</v>
      </c>
      <c r="AH359">
        <v>284216</v>
      </c>
      <c r="AI359">
        <v>140298</v>
      </c>
      <c r="AJ359">
        <v>119675.0625</v>
      </c>
    </row>
    <row r="360" spans="1:36" x14ac:dyDescent="0.3">
      <c r="A360">
        <v>659</v>
      </c>
      <c r="B360" t="s">
        <v>271</v>
      </c>
      <c r="C360">
        <v>0.23578643599999999</v>
      </c>
      <c r="D360">
        <v>0.547570153</v>
      </c>
      <c r="E360">
        <v>18</v>
      </c>
      <c r="F360">
        <v>6</v>
      </c>
      <c r="G360">
        <v>21597.339189999999</v>
      </c>
      <c r="H360">
        <v>0.99996116000000002</v>
      </c>
      <c r="I360">
        <v>1</v>
      </c>
      <c r="J360">
        <v>20</v>
      </c>
      <c r="K360">
        <v>6.0000150339999996</v>
      </c>
      <c r="L360">
        <v>121401.5</v>
      </c>
      <c r="M360">
        <v>0.57644424100000002</v>
      </c>
      <c r="N360">
        <v>1</v>
      </c>
      <c r="O360">
        <v>19</v>
      </c>
      <c r="P360">
        <v>6.0166738080000002</v>
      </c>
      <c r="Q360">
        <v>102661.679</v>
      </c>
      <c r="R360">
        <v>23386.539130000001</v>
      </c>
      <c r="S360">
        <v>0.22780203299999999</v>
      </c>
      <c r="T360">
        <v>83922</v>
      </c>
      <c r="U360">
        <v>91550</v>
      </c>
      <c r="V360">
        <v>77625</v>
      </c>
      <c r="W360">
        <v>55895</v>
      </c>
      <c r="X360">
        <v>110896</v>
      </c>
      <c r="Y360">
        <v>159841</v>
      </c>
      <c r="Z360">
        <v>102475</v>
      </c>
      <c r="AA360">
        <v>112394</v>
      </c>
      <c r="AB360">
        <v>72703</v>
      </c>
      <c r="AC360">
        <v>82195</v>
      </c>
      <c r="AD360">
        <v>118100</v>
      </c>
      <c r="AE360">
        <v>70074</v>
      </c>
      <c r="AF360">
        <v>161832</v>
      </c>
      <c r="AG360">
        <v>114467</v>
      </c>
      <c r="AH360">
        <v>78903</v>
      </c>
      <c r="AI360">
        <v>104371</v>
      </c>
      <c r="AJ360">
        <v>99827.6875</v>
      </c>
    </row>
    <row r="361" spans="1:36" x14ac:dyDescent="0.3">
      <c r="A361">
        <v>702</v>
      </c>
      <c r="B361" t="s">
        <v>286</v>
      </c>
      <c r="C361">
        <v>0.23578643599999999</v>
      </c>
      <c r="D361">
        <v>0.547570153</v>
      </c>
      <c r="E361">
        <v>24</v>
      </c>
      <c r="F361">
        <v>21</v>
      </c>
      <c r="G361">
        <v>17574.431939999999</v>
      </c>
      <c r="H361">
        <v>0.75715684100000002</v>
      </c>
      <c r="I361">
        <v>1</v>
      </c>
      <c r="J361">
        <v>21.050119330000001</v>
      </c>
      <c r="K361">
        <v>17.99993688</v>
      </c>
      <c r="L361">
        <v>184567.9129</v>
      </c>
      <c r="M361">
        <v>0.48613231499999998</v>
      </c>
      <c r="N361">
        <v>1</v>
      </c>
      <c r="O361">
        <v>22.525059670000001</v>
      </c>
      <c r="P361">
        <v>19.485292080000001</v>
      </c>
      <c r="Q361">
        <v>164987.69089999999</v>
      </c>
      <c r="R361">
        <v>17896.52261</v>
      </c>
      <c r="S361">
        <v>0.108471865</v>
      </c>
      <c r="T361">
        <v>181588</v>
      </c>
      <c r="U361">
        <v>142592</v>
      </c>
      <c r="V361">
        <v>219536</v>
      </c>
      <c r="W361">
        <v>145034</v>
      </c>
      <c r="X361">
        <v>126834</v>
      </c>
      <c r="Y361">
        <v>119332</v>
      </c>
      <c r="Z361">
        <v>165704</v>
      </c>
      <c r="AA361">
        <v>148117</v>
      </c>
      <c r="AB361">
        <v>180130</v>
      </c>
      <c r="AC361">
        <v>169196</v>
      </c>
      <c r="AD361">
        <v>184163</v>
      </c>
      <c r="AE361">
        <v>138537</v>
      </c>
      <c r="AF361">
        <v>140151</v>
      </c>
      <c r="AG361">
        <v>194896</v>
      </c>
      <c r="AH361">
        <v>220976</v>
      </c>
      <c r="AI361">
        <v>182249</v>
      </c>
      <c r="AJ361">
        <v>166189.6875</v>
      </c>
    </row>
    <row r="362" spans="1:36" x14ac:dyDescent="0.3">
      <c r="A362">
        <v>733</v>
      </c>
      <c r="B362" t="s">
        <v>297</v>
      </c>
      <c r="C362">
        <v>0.23578643599999999</v>
      </c>
      <c r="D362">
        <v>0.547570153</v>
      </c>
      <c r="E362">
        <v>24</v>
      </c>
      <c r="F362">
        <v>18</v>
      </c>
      <c r="G362">
        <v>29714.74827</v>
      </c>
      <c r="H362">
        <v>0.238934805</v>
      </c>
      <c r="I362">
        <v>1</v>
      </c>
      <c r="J362">
        <v>28</v>
      </c>
      <c r="K362">
        <v>17.999940989999999</v>
      </c>
      <c r="L362">
        <v>249276.67060000001</v>
      </c>
      <c r="M362">
        <v>0.21838664399999999</v>
      </c>
      <c r="N362">
        <v>0.64146320999999995</v>
      </c>
      <c r="O362">
        <v>26</v>
      </c>
      <c r="P362">
        <v>18.107115459999999</v>
      </c>
      <c r="Q362">
        <v>218222.48050000001</v>
      </c>
      <c r="R362">
        <v>4135.5097990000004</v>
      </c>
      <c r="S362">
        <v>1.8950887999999999E-2</v>
      </c>
      <c r="T362">
        <v>135376</v>
      </c>
      <c r="U362">
        <v>201572</v>
      </c>
      <c r="V362">
        <v>181273</v>
      </c>
      <c r="W362">
        <v>212393</v>
      </c>
      <c r="X362">
        <v>236723</v>
      </c>
      <c r="Y362">
        <v>190079</v>
      </c>
      <c r="Z362">
        <v>169714</v>
      </c>
      <c r="AA362">
        <v>238360</v>
      </c>
      <c r="AB362">
        <v>231646</v>
      </c>
      <c r="AC362">
        <v>234040</v>
      </c>
      <c r="AD362">
        <v>249211</v>
      </c>
      <c r="AE362">
        <v>217583</v>
      </c>
      <c r="AF362">
        <v>233952</v>
      </c>
      <c r="AG362">
        <v>258658</v>
      </c>
      <c r="AH362">
        <v>272243</v>
      </c>
      <c r="AI362">
        <v>232254</v>
      </c>
      <c r="AJ362">
        <v>218442.3125</v>
      </c>
    </row>
    <row r="363" spans="1:36" x14ac:dyDescent="0.3">
      <c r="A363">
        <v>812</v>
      </c>
      <c r="B363" t="s">
        <v>628</v>
      </c>
      <c r="C363">
        <v>0.23578643599999999</v>
      </c>
      <c r="D363">
        <v>0.547570153</v>
      </c>
      <c r="E363">
        <v>24</v>
      </c>
      <c r="F363">
        <v>6</v>
      </c>
      <c r="G363">
        <v>874.69108830000005</v>
      </c>
      <c r="H363">
        <v>0.31534032899999997</v>
      </c>
      <c r="I363">
        <v>1</v>
      </c>
      <c r="J363">
        <v>20</v>
      </c>
      <c r="K363">
        <v>6.0000052909999999</v>
      </c>
      <c r="L363">
        <v>5963.75</v>
      </c>
      <c r="M363">
        <v>0.267591264</v>
      </c>
      <c r="N363">
        <v>0.74695177199999996</v>
      </c>
      <c r="O363">
        <v>22</v>
      </c>
      <c r="P363">
        <v>6.0500029099999999</v>
      </c>
      <c r="Q363">
        <v>4587.636649</v>
      </c>
      <c r="R363">
        <v>1247.563142</v>
      </c>
      <c r="S363">
        <v>0.27194026799999999</v>
      </c>
      <c r="T363">
        <v>4296</v>
      </c>
      <c r="U363">
        <v>6410</v>
      </c>
      <c r="V363">
        <v>3134</v>
      </c>
      <c r="W363">
        <v>3296</v>
      </c>
      <c r="X363">
        <v>5379</v>
      </c>
      <c r="Y363">
        <v>7240</v>
      </c>
      <c r="Z363">
        <v>5261</v>
      </c>
      <c r="AA363">
        <v>5975</v>
      </c>
      <c r="AB363">
        <v>5118</v>
      </c>
      <c r="AC363">
        <v>2811</v>
      </c>
      <c r="AD363">
        <v>4250</v>
      </c>
      <c r="AE363">
        <v>3956</v>
      </c>
      <c r="AF363">
        <v>3159</v>
      </c>
      <c r="AG363">
        <v>3352</v>
      </c>
      <c r="AH363">
        <v>4448</v>
      </c>
      <c r="AI363">
        <v>4079</v>
      </c>
      <c r="AJ363">
        <v>4510.25</v>
      </c>
    </row>
    <row r="364" spans="1:36" x14ac:dyDescent="0.3">
      <c r="A364">
        <v>840</v>
      </c>
      <c r="B364" t="s">
        <v>642</v>
      </c>
      <c r="C364">
        <v>0.23578643599999999</v>
      </c>
      <c r="D364">
        <v>0.547570153</v>
      </c>
      <c r="E364">
        <v>18</v>
      </c>
      <c r="F364">
        <v>12</v>
      </c>
      <c r="G364">
        <v>336.22927449999997</v>
      </c>
      <c r="H364">
        <v>0.998024566</v>
      </c>
      <c r="I364">
        <v>1</v>
      </c>
      <c r="J364">
        <v>20</v>
      </c>
      <c r="K364">
        <v>12.000000289999999</v>
      </c>
      <c r="L364">
        <v>2988.5</v>
      </c>
      <c r="M364">
        <v>0.57578403899999997</v>
      </c>
      <c r="N364">
        <v>1</v>
      </c>
      <c r="O364">
        <v>19</v>
      </c>
      <c r="P364">
        <v>12.033333470000001</v>
      </c>
      <c r="Q364">
        <v>2653.3449230000001</v>
      </c>
      <c r="R364">
        <v>401.30434509999998</v>
      </c>
      <c r="S364">
        <v>0.15124469600000001</v>
      </c>
      <c r="T364">
        <v>2787</v>
      </c>
      <c r="U364">
        <v>3902</v>
      </c>
      <c r="V364">
        <v>1607</v>
      </c>
      <c r="W364">
        <v>2119</v>
      </c>
      <c r="X364">
        <v>2219</v>
      </c>
      <c r="Y364">
        <v>2811</v>
      </c>
      <c r="Z364">
        <v>2751</v>
      </c>
      <c r="AA364">
        <v>2360</v>
      </c>
      <c r="AB364">
        <v>3110</v>
      </c>
      <c r="AC364">
        <v>2782</v>
      </c>
      <c r="AD364">
        <v>3238</v>
      </c>
      <c r="AE364">
        <v>2824</v>
      </c>
      <c r="AF364">
        <v>1830</v>
      </c>
      <c r="AG364">
        <v>2315</v>
      </c>
      <c r="AH364">
        <v>2651</v>
      </c>
      <c r="AI364">
        <v>2389</v>
      </c>
      <c r="AJ364">
        <v>2605.9375</v>
      </c>
    </row>
    <row r="365" spans="1:36" x14ac:dyDescent="0.3">
      <c r="A365">
        <v>9</v>
      </c>
      <c r="B365">
        <v>1684</v>
      </c>
      <c r="C365">
        <v>0.30103718499999998</v>
      </c>
      <c r="D365">
        <v>0.64573625199999996</v>
      </c>
      <c r="E365">
        <v>24</v>
      </c>
      <c r="F365">
        <v>15</v>
      </c>
      <c r="G365">
        <v>286.02469300000001</v>
      </c>
      <c r="H365">
        <v>0.77092658000000003</v>
      </c>
      <c r="I365">
        <v>1</v>
      </c>
      <c r="J365">
        <v>21.459854010000001</v>
      </c>
      <c r="K365">
        <v>11.99999998</v>
      </c>
      <c r="L365">
        <v>1483.5</v>
      </c>
      <c r="M365">
        <v>0.571069469</v>
      </c>
      <c r="N365">
        <v>1</v>
      </c>
      <c r="O365">
        <v>22.729927010000001</v>
      </c>
      <c r="P365">
        <v>13.458204220000001</v>
      </c>
      <c r="Q365">
        <v>1162.2853560000001</v>
      </c>
      <c r="R365">
        <v>370.64185880000002</v>
      </c>
      <c r="S365">
        <v>0.31889058599999998</v>
      </c>
      <c r="T365">
        <v>424</v>
      </c>
      <c r="U365">
        <v>1448</v>
      </c>
      <c r="V365">
        <v>759</v>
      </c>
      <c r="W365">
        <v>1051</v>
      </c>
      <c r="X365">
        <v>672</v>
      </c>
      <c r="Y365">
        <v>956</v>
      </c>
      <c r="Z365">
        <v>1251</v>
      </c>
      <c r="AA365">
        <v>1089</v>
      </c>
      <c r="AB365">
        <v>633</v>
      </c>
      <c r="AC365">
        <v>1575</v>
      </c>
      <c r="AD365">
        <v>2015</v>
      </c>
      <c r="AE365">
        <v>1711</v>
      </c>
      <c r="AF365">
        <v>1386</v>
      </c>
      <c r="AG365">
        <v>1056</v>
      </c>
      <c r="AH365">
        <v>1076</v>
      </c>
      <c r="AI365">
        <v>1378</v>
      </c>
      <c r="AJ365">
        <v>1155</v>
      </c>
    </row>
    <row r="366" spans="1:36" x14ac:dyDescent="0.3">
      <c r="A366">
        <v>37</v>
      </c>
      <c r="B366">
        <v>2028</v>
      </c>
      <c r="C366">
        <v>0.30103718499999998</v>
      </c>
      <c r="D366">
        <v>0.64573625199999996</v>
      </c>
      <c r="E366">
        <v>18</v>
      </c>
      <c r="F366">
        <v>9</v>
      </c>
      <c r="G366">
        <v>386.08030250000002</v>
      </c>
      <c r="H366">
        <v>0.586981278</v>
      </c>
      <c r="I366">
        <v>1</v>
      </c>
      <c r="J366">
        <v>20</v>
      </c>
      <c r="K366">
        <v>5.9999994389999998</v>
      </c>
      <c r="L366">
        <v>3093</v>
      </c>
      <c r="M366">
        <v>0.48297997799999998</v>
      </c>
      <c r="N366">
        <v>1</v>
      </c>
      <c r="O366">
        <v>19</v>
      </c>
      <c r="P366">
        <v>7.5999997329999998</v>
      </c>
      <c r="Q366">
        <v>2498.5015020000001</v>
      </c>
      <c r="R366">
        <v>508.39386719999999</v>
      </c>
      <c r="S366">
        <v>0.203479512</v>
      </c>
      <c r="T366">
        <v>2376</v>
      </c>
      <c r="U366">
        <v>1851</v>
      </c>
      <c r="V366">
        <v>1921</v>
      </c>
      <c r="W366">
        <v>1949</v>
      </c>
      <c r="X366">
        <v>3409</v>
      </c>
      <c r="Y366">
        <v>3964</v>
      </c>
      <c r="Z366">
        <v>2877</v>
      </c>
      <c r="AA366">
        <v>2122</v>
      </c>
      <c r="AB366">
        <v>2092</v>
      </c>
      <c r="AC366">
        <v>2230</v>
      </c>
      <c r="AD366">
        <v>2987</v>
      </c>
      <c r="AE366">
        <v>1831</v>
      </c>
      <c r="AF366">
        <v>2874</v>
      </c>
      <c r="AG366">
        <v>1719</v>
      </c>
      <c r="AH366">
        <v>1783</v>
      </c>
      <c r="AI366">
        <v>2392</v>
      </c>
      <c r="AJ366">
        <v>2398.5625</v>
      </c>
    </row>
    <row r="367" spans="1:36" x14ac:dyDescent="0.3">
      <c r="A367">
        <v>48</v>
      </c>
      <c r="B367">
        <v>2394</v>
      </c>
      <c r="C367">
        <v>0.30103718499999998</v>
      </c>
      <c r="D367">
        <v>0.64573625199999996</v>
      </c>
      <c r="E367">
        <v>24</v>
      </c>
      <c r="F367">
        <v>3</v>
      </c>
      <c r="G367">
        <v>4685.1127550000001</v>
      </c>
      <c r="H367">
        <v>0.93972446600000004</v>
      </c>
      <c r="I367">
        <v>1</v>
      </c>
      <c r="J367">
        <v>23.646112599999999</v>
      </c>
      <c r="K367" s="1">
        <v>6.0800000000000001E-5</v>
      </c>
      <c r="L367">
        <v>86144.477459999995</v>
      </c>
      <c r="M367">
        <v>0.64009693199999995</v>
      </c>
      <c r="N367">
        <v>1</v>
      </c>
      <c r="O367">
        <v>23.823056300000001</v>
      </c>
      <c r="P367">
        <v>1.4889716319999999</v>
      </c>
      <c r="Q367">
        <v>80509.128779999999</v>
      </c>
      <c r="R367">
        <v>6782.8367369999996</v>
      </c>
      <c r="S367">
        <v>8.4249288000000006E-2</v>
      </c>
      <c r="T367">
        <v>93045</v>
      </c>
      <c r="U367">
        <v>90344</v>
      </c>
      <c r="V367">
        <v>83968</v>
      </c>
      <c r="W367">
        <v>77221</v>
      </c>
      <c r="X367">
        <v>73844</v>
      </c>
      <c r="Y367">
        <v>89285</v>
      </c>
      <c r="Z367">
        <v>90428</v>
      </c>
      <c r="AA367">
        <v>73220</v>
      </c>
      <c r="AB367">
        <v>70239</v>
      </c>
      <c r="AC367">
        <v>72678</v>
      </c>
      <c r="AD367">
        <v>90115</v>
      </c>
      <c r="AE367">
        <v>65793</v>
      </c>
      <c r="AF367">
        <v>92167</v>
      </c>
      <c r="AG367">
        <v>70374</v>
      </c>
      <c r="AH367">
        <v>74867</v>
      </c>
      <c r="AI367">
        <v>80913</v>
      </c>
      <c r="AJ367">
        <v>80531.3125</v>
      </c>
    </row>
    <row r="368" spans="1:36" x14ac:dyDescent="0.3">
      <c r="A368">
        <v>88</v>
      </c>
      <c r="B368">
        <v>4862</v>
      </c>
      <c r="C368">
        <v>0.30103718499999998</v>
      </c>
      <c r="D368">
        <v>0.64573625199999996</v>
      </c>
      <c r="E368">
        <v>18</v>
      </c>
      <c r="F368">
        <v>3</v>
      </c>
      <c r="G368">
        <v>115.9655121</v>
      </c>
      <c r="H368">
        <v>0.78814743399999998</v>
      </c>
      <c r="I368">
        <v>1</v>
      </c>
      <c r="J368">
        <v>24.845070419999999</v>
      </c>
      <c r="K368" s="1">
        <v>6.6299999999999999E-5</v>
      </c>
      <c r="L368">
        <v>10305.69605</v>
      </c>
      <c r="M368">
        <v>0.57858434999999997</v>
      </c>
      <c r="N368">
        <v>1</v>
      </c>
      <c r="O368">
        <v>21.422535209999999</v>
      </c>
      <c r="P368">
        <v>1.785239856</v>
      </c>
      <c r="Q368">
        <v>6469.0482609999999</v>
      </c>
      <c r="R368">
        <v>10551.224179999999</v>
      </c>
      <c r="S368">
        <v>1.6310319150000001</v>
      </c>
      <c r="T368">
        <v>518</v>
      </c>
      <c r="U368">
        <v>40019</v>
      </c>
      <c r="V368">
        <v>341</v>
      </c>
      <c r="W368">
        <v>345</v>
      </c>
      <c r="X368">
        <v>579</v>
      </c>
      <c r="Y368">
        <v>368</v>
      </c>
      <c r="Z368">
        <v>538</v>
      </c>
      <c r="AA368">
        <v>685</v>
      </c>
      <c r="AB368">
        <v>246</v>
      </c>
      <c r="AC368">
        <v>428</v>
      </c>
      <c r="AD368">
        <v>350</v>
      </c>
      <c r="AE368">
        <v>364</v>
      </c>
      <c r="AF368">
        <v>30014</v>
      </c>
      <c r="AG368">
        <v>431</v>
      </c>
      <c r="AH368">
        <v>30959</v>
      </c>
      <c r="AI368">
        <v>7802</v>
      </c>
      <c r="AJ368">
        <v>7124.1875</v>
      </c>
    </row>
    <row r="369" spans="1:36" x14ac:dyDescent="0.3">
      <c r="A369">
        <v>119</v>
      </c>
      <c r="B369">
        <v>17297</v>
      </c>
      <c r="C369">
        <v>0.30103718499999998</v>
      </c>
      <c r="D369">
        <v>0.64573625199999996</v>
      </c>
      <c r="E369">
        <v>24</v>
      </c>
      <c r="F369">
        <v>9</v>
      </c>
      <c r="G369">
        <v>248.90158700000001</v>
      </c>
      <c r="H369">
        <v>0.260863658</v>
      </c>
      <c r="I369">
        <v>1</v>
      </c>
      <c r="J369">
        <v>20</v>
      </c>
      <c r="K369">
        <v>5.9999963320000003</v>
      </c>
      <c r="L369">
        <v>2042.75</v>
      </c>
      <c r="M369">
        <v>0.27833101999999998</v>
      </c>
      <c r="N369">
        <v>0.76677467200000005</v>
      </c>
      <c r="O369">
        <v>22</v>
      </c>
      <c r="P369">
        <v>7.4249979819999998</v>
      </c>
      <c r="Q369">
        <v>1479.7886169999999</v>
      </c>
      <c r="R369">
        <v>404.83546280000002</v>
      </c>
      <c r="S369">
        <v>0.273576549</v>
      </c>
      <c r="T369">
        <v>1458</v>
      </c>
      <c r="U369">
        <v>757</v>
      </c>
      <c r="V369">
        <v>1567</v>
      </c>
      <c r="W369">
        <v>1199</v>
      </c>
      <c r="X369">
        <v>2185</v>
      </c>
      <c r="Y369">
        <v>2003</v>
      </c>
      <c r="Z369">
        <v>2662</v>
      </c>
      <c r="AA369">
        <v>1321</v>
      </c>
      <c r="AB369">
        <v>908</v>
      </c>
      <c r="AC369">
        <v>1427</v>
      </c>
      <c r="AD369">
        <v>1511</v>
      </c>
      <c r="AE369">
        <v>1389</v>
      </c>
      <c r="AF369">
        <v>841</v>
      </c>
      <c r="AG369">
        <v>1437</v>
      </c>
      <c r="AH369">
        <v>1244</v>
      </c>
      <c r="AI369">
        <v>1224</v>
      </c>
      <c r="AJ369">
        <v>1445.8125</v>
      </c>
    </row>
    <row r="370" spans="1:36" x14ac:dyDescent="0.3">
      <c r="A370">
        <v>162</v>
      </c>
      <c r="B370">
        <v>43727</v>
      </c>
      <c r="C370">
        <v>0.30103718499999998</v>
      </c>
      <c r="D370">
        <v>0.64573625199999996</v>
      </c>
      <c r="E370">
        <v>24</v>
      </c>
      <c r="F370">
        <v>0</v>
      </c>
      <c r="G370">
        <v>278.24651840000001</v>
      </c>
      <c r="H370">
        <v>0.97571191599999996</v>
      </c>
      <c r="I370">
        <v>1</v>
      </c>
      <c r="J370">
        <v>24.568245130000001</v>
      </c>
      <c r="K370" s="1">
        <v>6.6299999999999999E-5</v>
      </c>
      <c r="L370">
        <v>1715.248791</v>
      </c>
      <c r="M370">
        <v>0.65357151999999996</v>
      </c>
      <c r="N370">
        <v>1</v>
      </c>
      <c r="O370">
        <v>24.28412256</v>
      </c>
      <c r="P370" s="1">
        <v>3.2799999999999998E-5</v>
      </c>
      <c r="Q370">
        <v>1627.6462610000001</v>
      </c>
      <c r="R370">
        <v>383.733745</v>
      </c>
      <c r="S370">
        <v>0.23575991600000001</v>
      </c>
      <c r="T370">
        <v>722</v>
      </c>
      <c r="U370">
        <v>2018</v>
      </c>
      <c r="V370">
        <v>1998</v>
      </c>
      <c r="W370">
        <v>2123</v>
      </c>
      <c r="X370">
        <v>1542</v>
      </c>
      <c r="Y370">
        <v>1669</v>
      </c>
      <c r="Z370">
        <v>1242</v>
      </c>
      <c r="AA370">
        <v>1533</v>
      </c>
      <c r="AB370">
        <v>1115</v>
      </c>
      <c r="AC370">
        <v>1468</v>
      </c>
      <c r="AD370">
        <v>1107</v>
      </c>
      <c r="AE370">
        <v>1770</v>
      </c>
      <c r="AF370">
        <v>1841</v>
      </c>
      <c r="AG370">
        <v>1490</v>
      </c>
      <c r="AH370">
        <v>2752</v>
      </c>
      <c r="AI370">
        <v>1597</v>
      </c>
      <c r="AJ370">
        <v>1624.1875</v>
      </c>
    </row>
    <row r="371" spans="1:36" x14ac:dyDescent="0.3">
      <c r="A371">
        <v>187</v>
      </c>
      <c r="B371">
        <v>64604</v>
      </c>
      <c r="C371">
        <v>0.30103718499999998</v>
      </c>
      <c r="D371">
        <v>0.64573625199999996</v>
      </c>
      <c r="E371">
        <v>24</v>
      </c>
      <c r="F371">
        <v>9</v>
      </c>
      <c r="G371">
        <v>857.36697219999996</v>
      </c>
      <c r="H371">
        <v>0.59527386199999999</v>
      </c>
      <c r="I371">
        <v>1</v>
      </c>
      <c r="J371">
        <v>20</v>
      </c>
      <c r="K371">
        <v>5.9999874289999999</v>
      </c>
      <c r="L371">
        <v>5823.75</v>
      </c>
      <c r="M371">
        <v>0.48728935499999998</v>
      </c>
      <c r="N371">
        <v>1</v>
      </c>
      <c r="O371">
        <v>22</v>
      </c>
      <c r="P371">
        <v>7.4249930859999997</v>
      </c>
      <c r="Q371">
        <v>4960.9358890000003</v>
      </c>
      <c r="R371">
        <v>933.84269449999999</v>
      </c>
      <c r="S371">
        <v>0.18823921800000001</v>
      </c>
      <c r="T371">
        <v>4091</v>
      </c>
      <c r="U371">
        <v>4919</v>
      </c>
      <c r="V371">
        <v>3844</v>
      </c>
      <c r="W371">
        <v>3838</v>
      </c>
      <c r="X371">
        <v>5568</v>
      </c>
      <c r="Y371">
        <v>7476</v>
      </c>
      <c r="Z371">
        <v>5591</v>
      </c>
      <c r="AA371">
        <v>4660</v>
      </c>
      <c r="AB371">
        <v>3836</v>
      </c>
      <c r="AC371">
        <v>5659</v>
      </c>
      <c r="AD371">
        <v>5971</v>
      </c>
      <c r="AE371">
        <v>5151</v>
      </c>
      <c r="AF371">
        <v>4832</v>
      </c>
      <c r="AG371">
        <v>3562</v>
      </c>
      <c r="AH371">
        <v>3506</v>
      </c>
      <c r="AI371">
        <v>5617</v>
      </c>
      <c r="AJ371">
        <v>4882.5625</v>
      </c>
    </row>
    <row r="372" spans="1:36" x14ac:dyDescent="0.3">
      <c r="A372">
        <v>208</v>
      </c>
      <c r="B372">
        <v>68356</v>
      </c>
      <c r="C372">
        <v>0.30103718499999998</v>
      </c>
      <c r="D372">
        <v>0.64573625199999996</v>
      </c>
      <c r="E372">
        <v>24</v>
      </c>
      <c r="F372">
        <v>12</v>
      </c>
      <c r="G372">
        <v>409.76837970000003</v>
      </c>
      <c r="H372">
        <v>0.91108115300000003</v>
      </c>
      <c r="I372">
        <v>1</v>
      </c>
      <c r="J372">
        <v>24.032697550000002</v>
      </c>
      <c r="K372">
        <v>12.00000008</v>
      </c>
      <c r="L372">
        <v>2802.5</v>
      </c>
      <c r="M372">
        <v>0.62907636300000003</v>
      </c>
      <c r="N372">
        <v>1</v>
      </c>
      <c r="O372">
        <v>24.01634877</v>
      </c>
      <c r="P372">
        <v>12.0000056</v>
      </c>
      <c r="Q372">
        <v>2477.7862909999999</v>
      </c>
      <c r="R372">
        <v>516.06812000000002</v>
      </c>
      <c r="S372">
        <v>0.20827789799999999</v>
      </c>
      <c r="T372">
        <v>1778</v>
      </c>
      <c r="U372">
        <v>2932</v>
      </c>
      <c r="V372">
        <v>1602</v>
      </c>
      <c r="W372">
        <v>2631</v>
      </c>
      <c r="X372">
        <v>3080</v>
      </c>
      <c r="Y372">
        <v>3138</v>
      </c>
      <c r="Z372">
        <v>2873</v>
      </c>
      <c r="AA372">
        <v>1887</v>
      </c>
      <c r="AB372">
        <v>1873</v>
      </c>
      <c r="AC372">
        <v>2662</v>
      </c>
      <c r="AD372">
        <v>3389</v>
      </c>
      <c r="AE372">
        <v>3286</v>
      </c>
      <c r="AF372">
        <v>2994</v>
      </c>
      <c r="AG372">
        <v>1917</v>
      </c>
      <c r="AH372">
        <v>1862</v>
      </c>
      <c r="AI372">
        <v>1745</v>
      </c>
      <c r="AJ372">
        <v>2478.0625</v>
      </c>
    </row>
    <row r="373" spans="1:36" x14ac:dyDescent="0.3">
      <c r="A373">
        <v>216</v>
      </c>
      <c r="B373">
        <v>88847</v>
      </c>
      <c r="C373">
        <v>0.30103718499999998</v>
      </c>
      <c r="D373">
        <v>0.64573625199999996</v>
      </c>
      <c r="E373">
        <v>18</v>
      </c>
      <c r="F373">
        <v>6</v>
      </c>
      <c r="G373">
        <v>19639.53729</v>
      </c>
      <c r="H373">
        <v>0.90064190499999996</v>
      </c>
      <c r="I373">
        <v>1</v>
      </c>
      <c r="J373">
        <v>20</v>
      </c>
      <c r="K373">
        <v>6.0000042340000004</v>
      </c>
      <c r="L373">
        <v>85865.75</v>
      </c>
      <c r="M373">
        <v>0.624992879</v>
      </c>
      <c r="N373">
        <v>1</v>
      </c>
      <c r="O373">
        <v>19</v>
      </c>
      <c r="P373">
        <v>6.0166686780000003</v>
      </c>
      <c r="Q373">
        <v>65411.12702</v>
      </c>
      <c r="R373">
        <v>20552.063419999999</v>
      </c>
      <c r="S373">
        <v>0.31419827700000003</v>
      </c>
      <c r="T373">
        <v>11276</v>
      </c>
      <c r="U373">
        <v>74595</v>
      </c>
      <c r="V373">
        <v>72397</v>
      </c>
      <c r="W373">
        <v>62851</v>
      </c>
      <c r="X373">
        <v>69248</v>
      </c>
      <c r="Y373">
        <v>125898</v>
      </c>
      <c r="Z373">
        <v>102766</v>
      </c>
      <c r="AA373">
        <v>45551</v>
      </c>
      <c r="AB373">
        <v>44788</v>
      </c>
      <c r="AC373">
        <v>41961</v>
      </c>
      <c r="AD373">
        <v>63790</v>
      </c>
      <c r="AE373">
        <v>41870</v>
      </c>
      <c r="AF373">
        <v>74639</v>
      </c>
      <c r="AG373">
        <v>51948</v>
      </c>
      <c r="AH373">
        <v>65580</v>
      </c>
      <c r="AI373">
        <v>57572</v>
      </c>
      <c r="AJ373">
        <v>62920.625</v>
      </c>
    </row>
    <row r="374" spans="1:36" x14ac:dyDescent="0.3">
      <c r="A374">
        <v>228</v>
      </c>
      <c r="B374">
        <v>100114</v>
      </c>
      <c r="C374">
        <v>0.30103718499999998</v>
      </c>
      <c r="D374">
        <v>0.64573625199999996</v>
      </c>
      <c r="E374">
        <v>18</v>
      </c>
      <c r="F374">
        <v>6</v>
      </c>
      <c r="G374">
        <v>280.19106199999999</v>
      </c>
      <c r="H374">
        <v>0.97044554400000005</v>
      </c>
      <c r="I374">
        <v>1</v>
      </c>
      <c r="J374">
        <v>20</v>
      </c>
      <c r="K374">
        <v>6.0000001630000002</v>
      </c>
      <c r="L374">
        <v>2253</v>
      </c>
      <c r="M374">
        <v>0.65162497699999999</v>
      </c>
      <c r="N374">
        <v>1</v>
      </c>
      <c r="O374">
        <v>19</v>
      </c>
      <c r="P374">
        <v>6.0166667440000001</v>
      </c>
      <c r="Q374">
        <v>1326.070309</v>
      </c>
      <c r="R374">
        <v>954.73909089999995</v>
      </c>
      <c r="S374">
        <v>0.719976222</v>
      </c>
      <c r="T374">
        <v>848</v>
      </c>
      <c r="U374">
        <v>1330</v>
      </c>
      <c r="V374">
        <v>226</v>
      </c>
      <c r="W374">
        <v>633</v>
      </c>
      <c r="X374">
        <v>4427</v>
      </c>
      <c r="Y374">
        <v>3540</v>
      </c>
      <c r="Z374">
        <v>640</v>
      </c>
      <c r="AA374">
        <v>405</v>
      </c>
      <c r="AB374">
        <v>227</v>
      </c>
      <c r="AC374">
        <v>264</v>
      </c>
      <c r="AD374">
        <v>451</v>
      </c>
      <c r="AE374">
        <v>581</v>
      </c>
      <c r="AF374">
        <v>3031</v>
      </c>
      <c r="AG374">
        <v>1643</v>
      </c>
      <c r="AH374">
        <v>956</v>
      </c>
      <c r="AI374">
        <v>164</v>
      </c>
      <c r="AJ374">
        <v>1210.375</v>
      </c>
    </row>
    <row r="375" spans="1:36" x14ac:dyDescent="0.3">
      <c r="A375">
        <v>231</v>
      </c>
      <c r="B375">
        <v>100841</v>
      </c>
      <c r="C375">
        <v>0.30103718499999998</v>
      </c>
      <c r="D375">
        <v>0.64573625199999996</v>
      </c>
      <c r="E375">
        <v>18</v>
      </c>
      <c r="F375">
        <v>6</v>
      </c>
      <c r="G375">
        <v>2317.896029</v>
      </c>
      <c r="H375">
        <v>0.53497615399999998</v>
      </c>
      <c r="I375">
        <v>1</v>
      </c>
      <c r="J375">
        <v>20</v>
      </c>
      <c r="K375">
        <v>6.0000019729999998</v>
      </c>
      <c r="L375">
        <v>7763.5</v>
      </c>
      <c r="M375">
        <v>0.45512963499999998</v>
      </c>
      <c r="N375">
        <v>1</v>
      </c>
      <c r="O375">
        <v>19</v>
      </c>
      <c r="P375">
        <v>6.0166676040000002</v>
      </c>
      <c r="Q375">
        <v>5293.0560999999998</v>
      </c>
      <c r="R375">
        <v>2528.2092659999998</v>
      </c>
      <c r="S375">
        <v>0.47764641400000002</v>
      </c>
      <c r="T375">
        <v>3705</v>
      </c>
      <c r="U375">
        <v>4456</v>
      </c>
      <c r="V375">
        <v>4600</v>
      </c>
      <c r="W375">
        <v>3279</v>
      </c>
      <c r="X375">
        <v>3967</v>
      </c>
      <c r="Y375">
        <v>9799</v>
      </c>
      <c r="Z375">
        <v>8141</v>
      </c>
      <c r="AA375">
        <v>9147</v>
      </c>
      <c r="AB375">
        <v>2810</v>
      </c>
      <c r="AC375">
        <v>156</v>
      </c>
      <c r="AD375">
        <v>7218</v>
      </c>
      <c r="AE375">
        <v>5169</v>
      </c>
      <c r="AF375">
        <v>5258</v>
      </c>
      <c r="AG375">
        <v>3057</v>
      </c>
      <c r="AH375">
        <v>3727</v>
      </c>
      <c r="AI375">
        <v>5298</v>
      </c>
      <c r="AJ375">
        <v>4986.6875</v>
      </c>
    </row>
    <row r="376" spans="1:36" x14ac:dyDescent="0.3">
      <c r="A376">
        <v>240</v>
      </c>
      <c r="B376">
        <v>104135</v>
      </c>
      <c r="C376">
        <v>0.30103718499999998</v>
      </c>
      <c r="D376">
        <v>0.64573625199999996</v>
      </c>
      <c r="E376">
        <v>18</v>
      </c>
      <c r="F376">
        <v>12</v>
      </c>
      <c r="G376">
        <v>3636.473399</v>
      </c>
      <c r="H376">
        <v>0.88168770299999999</v>
      </c>
      <c r="I376">
        <v>1</v>
      </c>
      <c r="J376">
        <v>20</v>
      </c>
      <c r="K376">
        <v>11.999981679999999</v>
      </c>
      <c r="L376">
        <v>31150</v>
      </c>
      <c r="M376">
        <v>0.61748522299999997</v>
      </c>
      <c r="N376">
        <v>1</v>
      </c>
      <c r="O376">
        <v>19</v>
      </c>
      <c r="P376">
        <v>12.033324629999999</v>
      </c>
      <c r="Q376">
        <v>27311.35339</v>
      </c>
      <c r="R376">
        <v>4459.2700699999996</v>
      </c>
      <c r="S376">
        <v>0.163275324</v>
      </c>
      <c r="T376">
        <v>25751</v>
      </c>
      <c r="U376">
        <v>26208</v>
      </c>
      <c r="V376">
        <v>26218</v>
      </c>
      <c r="W376">
        <v>21573</v>
      </c>
      <c r="X376">
        <v>18471</v>
      </c>
      <c r="Y376">
        <v>36321</v>
      </c>
      <c r="Z376">
        <v>31390</v>
      </c>
      <c r="AA376">
        <v>22820</v>
      </c>
      <c r="AB376">
        <v>28179</v>
      </c>
      <c r="AC376">
        <v>33126</v>
      </c>
      <c r="AD376">
        <v>36531</v>
      </c>
      <c r="AE376">
        <v>26764</v>
      </c>
      <c r="AF376">
        <v>25741</v>
      </c>
      <c r="AG376">
        <v>18339</v>
      </c>
      <c r="AH376">
        <v>22935</v>
      </c>
      <c r="AI376">
        <v>28186</v>
      </c>
      <c r="AJ376">
        <v>26784.5625</v>
      </c>
    </row>
    <row r="377" spans="1:36" x14ac:dyDescent="0.3">
      <c r="A377">
        <v>331</v>
      </c>
      <c r="B377">
        <v>125897</v>
      </c>
      <c r="C377">
        <v>0.30103718499999998</v>
      </c>
      <c r="D377">
        <v>0.64573625199999996</v>
      </c>
      <c r="E377">
        <v>24</v>
      </c>
      <c r="F377">
        <v>3</v>
      </c>
      <c r="G377">
        <v>19945.714530000001</v>
      </c>
      <c r="H377">
        <v>0.66886161799999999</v>
      </c>
      <c r="I377">
        <v>1</v>
      </c>
      <c r="J377">
        <v>20</v>
      </c>
      <c r="K377">
        <v>5.9999853339999998</v>
      </c>
      <c r="L377">
        <v>123356.5</v>
      </c>
      <c r="M377">
        <v>0.52405933400000004</v>
      </c>
      <c r="N377">
        <v>1</v>
      </c>
      <c r="O377">
        <v>22</v>
      </c>
      <c r="P377">
        <v>4.6749919340000003</v>
      </c>
      <c r="Q377">
        <v>101114.1278</v>
      </c>
      <c r="R377">
        <v>27491.97623</v>
      </c>
      <c r="S377">
        <v>0.27189055400000001</v>
      </c>
      <c r="T377">
        <v>127900</v>
      </c>
      <c r="U377">
        <v>91604</v>
      </c>
      <c r="V377">
        <v>138068</v>
      </c>
      <c r="W377">
        <v>82993</v>
      </c>
      <c r="X377">
        <v>64371</v>
      </c>
      <c r="Y377">
        <v>146050</v>
      </c>
      <c r="Z377">
        <v>198552</v>
      </c>
      <c r="AA377">
        <v>84453</v>
      </c>
      <c r="AB377">
        <v>52163</v>
      </c>
      <c r="AC377">
        <v>76035</v>
      </c>
      <c r="AD377">
        <v>60911</v>
      </c>
      <c r="AE377">
        <v>71363</v>
      </c>
      <c r="AF377">
        <v>95288</v>
      </c>
      <c r="AG377">
        <v>114183</v>
      </c>
      <c r="AH377">
        <v>115844</v>
      </c>
      <c r="AI377">
        <v>84548</v>
      </c>
      <c r="AJ377">
        <v>100270.375</v>
      </c>
    </row>
    <row r="378" spans="1:36" x14ac:dyDescent="0.3">
      <c r="A378">
        <v>367</v>
      </c>
      <c r="B378">
        <v>133808</v>
      </c>
      <c r="C378">
        <v>0.30103718499999998</v>
      </c>
      <c r="D378">
        <v>0.64573625199999996</v>
      </c>
      <c r="E378">
        <v>18</v>
      </c>
      <c r="F378">
        <v>6</v>
      </c>
      <c r="G378">
        <v>2431.0331139999998</v>
      </c>
      <c r="H378">
        <v>0.99712300499999995</v>
      </c>
      <c r="I378">
        <v>1</v>
      </c>
      <c r="J378">
        <v>20</v>
      </c>
      <c r="K378">
        <v>5.9999791250000003</v>
      </c>
      <c r="L378">
        <v>9041.5</v>
      </c>
      <c r="M378">
        <v>0.66139779499999996</v>
      </c>
      <c r="N378">
        <v>1</v>
      </c>
      <c r="O378">
        <v>19</v>
      </c>
      <c r="P378">
        <v>6.0166567510000002</v>
      </c>
      <c r="Q378">
        <v>7369.5829389999999</v>
      </c>
      <c r="R378">
        <v>1823.3948929999999</v>
      </c>
      <c r="S378">
        <v>0.24742172100000001</v>
      </c>
      <c r="T378">
        <v>7594</v>
      </c>
      <c r="U378">
        <v>3969</v>
      </c>
      <c r="V378">
        <v>8591</v>
      </c>
      <c r="W378">
        <v>3268</v>
      </c>
      <c r="X378">
        <v>7945</v>
      </c>
      <c r="Y378">
        <v>11319</v>
      </c>
      <c r="Z378">
        <v>9764</v>
      </c>
      <c r="AA378">
        <v>7138</v>
      </c>
      <c r="AB378">
        <v>7589</v>
      </c>
      <c r="AC378">
        <v>5600</v>
      </c>
      <c r="AD378">
        <v>4867</v>
      </c>
      <c r="AE378">
        <v>1182</v>
      </c>
      <c r="AF378">
        <v>13465</v>
      </c>
      <c r="AG378">
        <v>7148</v>
      </c>
      <c r="AH378">
        <v>7416</v>
      </c>
      <c r="AI378">
        <v>7523</v>
      </c>
      <c r="AJ378">
        <v>7148.625</v>
      </c>
    </row>
    <row r="379" spans="1:36" x14ac:dyDescent="0.3">
      <c r="A379">
        <v>372</v>
      </c>
      <c r="B379">
        <v>146259</v>
      </c>
      <c r="C379">
        <v>0.30103718499999998</v>
      </c>
      <c r="D379">
        <v>0.64573625199999996</v>
      </c>
      <c r="E379">
        <v>24</v>
      </c>
      <c r="F379">
        <v>3</v>
      </c>
      <c r="G379">
        <v>131.1683079</v>
      </c>
      <c r="H379">
        <v>0.90853430499999999</v>
      </c>
      <c r="I379">
        <v>1</v>
      </c>
      <c r="J379">
        <v>23.52</v>
      </c>
      <c r="K379" s="1">
        <v>6.6299999999999999E-5</v>
      </c>
      <c r="L379">
        <v>1055.7497080000001</v>
      </c>
      <c r="M379">
        <v>0.62808345799999998</v>
      </c>
      <c r="N379">
        <v>1</v>
      </c>
      <c r="O379">
        <v>23.76</v>
      </c>
      <c r="P379">
        <v>1.4850334940000001</v>
      </c>
      <c r="Q379">
        <v>940.68903320000004</v>
      </c>
      <c r="R379">
        <v>124.5899407</v>
      </c>
      <c r="S379">
        <v>0.13244540599999999</v>
      </c>
      <c r="T379">
        <v>1096</v>
      </c>
      <c r="U379">
        <v>1177</v>
      </c>
      <c r="V379">
        <v>1189</v>
      </c>
      <c r="W379">
        <v>761</v>
      </c>
      <c r="X379">
        <v>1029</v>
      </c>
      <c r="Y379">
        <v>1155</v>
      </c>
      <c r="Z379">
        <v>881</v>
      </c>
      <c r="AA379">
        <v>947</v>
      </c>
      <c r="AB379">
        <v>869</v>
      </c>
      <c r="AC379">
        <v>757</v>
      </c>
      <c r="AD379">
        <v>915</v>
      </c>
      <c r="AE379">
        <v>737</v>
      </c>
      <c r="AF379">
        <v>502</v>
      </c>
      <c r="AG379">
        <v>815</v>
      </c>
      <c r="AH379">
        <v>1232</v>
      </c>
      <c r="AI379">
        <v>998</v>
      </c>
      <c r="AJ379">
        <v>941.25</v>
      </c>
    </row>
    <row r="380" spans="1:36" x14ac:dyDescent="0.3">
      <c r="A380">
        <v>402</v>
      </c>
      <c r="B380">
        <v>187822</v>
      </c>
      <c r="C380">
        <v>0.30103718499999998</v>
      </c>
      <c r="D380">
        <v>0.64573625199999996</v>
      </c>
      <c r="E380">
        <v>24</v>
      </c>
      <c r="F380">
        <v>6</v>
      </c>
      <c r="G380">
        <v>716.29916930000002</v>
      </c>
      <c r="H380">
        <v>0.68224074199999996</v>
      </c>
      <c r="I380">
        <v>1</v>
      </c>
      <c r="J380">
        <v>28</v>
      </c>
      <c r="K380">
        <v>6.0000017550000004</v>
      </c>
      <c r="L380">
        <v>5980</v>
      </c>
      <c r="M380">
        <v>0.53047437200000003</v>
      </c>
      <c r="N380">
        <v>1</v>
      </c>
      <c r="O380">
        <v>26</v>
      </c>
      <c r="P380">
        <v>6.0357151010000001</v>
      </c>
      <c r="Q380">
        <v>5401.0722880000003</v>
      </c>
      <c r="R380">
        <v>601.46466669999995</v>
      </c>
      <c r="S380">
        <v>0.111360233</v>
      </c>
      <c r="T380">
        <v>4550</v>
      </c>
      <c r="U380">
        <v>7463</v>
      </c>
      <c r="V380">
        <v>4482</v>
      </c>
      <c r="W380">
        <v>7211</v>
      </c>
      <c r="X380">
        <v>6570</v>
      </c>
      <c r="Y380">
        <v>7052</v>
      </c>
      <c r="Z380">
        <v>4946</v>
      </c>
      <c r="AA380">
        <v>5352</v>
      </c>
      <c r="AB380">
        <v>5912</v>
      </c>
      <c r="AC380">
        <v>4449</v>
      </c>
      <c r="AD380">
        <v>6113</v>
      </c>
      <c r="AE380">
        <v>6000</v>
      </c>
      <c r="AF380">
        <v>3977</v>
      </c>
      <c r="AG380">
        <v>4609</v>
      </c>
      <c r="AH380">
        <v>3576</v>
      </c>
      <c r="AI380">
        <v>4810</v>
      </c>
      <c r="AJ380">
        <v>5442</v>
      </c>
    </row>
    <row r="381" spans="1:36" x14ac:dyDescent="0.3">
      <c r="A381">
        <v>406</v>
      </c>
      <c r="B381">
        <v>204696</v>
      </c>
      <c r="C381">
        <v>0.30103718499999998</v>
      </c>
      <c r="D381">
        <v>0.64573625199999996</v>
      </c>
      <c r="E381">
        <v>18</v>
      </c>
      <c r="F381">
        <v>9</v>
      </c>
      <c r="G381">
        <v>838.27508909999995</v>
      </c>
      <c r="H381">
        <v>0.99862094000000001</v>
      </c>
      <c r="I381">
        <v>1</v>
      </c>
      <c r="J381">
        <v>28</v>
      </c>
      <c r="K381">
        <v>5.9999850129999999</v>
      </c>
      <c r="L381">
        <v>3690.5</v>
      </c>
      <c r="M381">
        <v>0.66194011200000002</v>
      </c>
      <c r="N381">
        <v>1</v>
      </c>
      <c r="O381">
        <v>23</v>
      </c>
      <c r="P381">
        <v>8.2142795589999995</v>
      </c>
      <c r="Q381">
        <v>3210.3888919999999</v>
      </c>
      <c r="R381">
        <v>354.62155130000002</v>
      </c>
      <c r="S381">
        <v>0.11046062099999999</v>
      </c>
      <c r="T381">
        <v>2430</v>
      </c>
      <c r="U381">
        <v>2484</v>
      </c>
      <c r="V381">
        <v>2569</v>
      </c>
      <c r="W381">
        <v>1976</v>
      </c>
      <c r="X381">
        <v>4154</v>
      </c>
      <c r="Y381">
        <v>5094</v>
      </c>
      <c r="Z381">
        <v>1327</v>
      </c>
      <c r="AA381">
        <v>4187</v>
      </c>
      <c r="AB381">
        <v>3223</v>
      </c>
      <c r="AC381">
        <v>2900</v>
      </c>
      <c r="AD381">
        <v>4122</v>
      </c>
      <c r="AE381">
        <v>2323</v>
      </c>
      <c r="AF381">
        <v>3907</v>
      </c>
      <c r="AG381">
        <v>3608</v>
      </c>
      <c r="AH381">
        <v>3159</v>
      </c>
      <c r="AI381">
        <v>3645</v>
      </c>
      <c r="AJ381">
        <v>3194.25</v>
      </c>
    </row>
    <row r="382" spans="1:36" x14ac:dyDescent="0.3">
      <c r="A382">
        <v>438</v>
      </c>
      <c r="B382">
        <v>220224</v>
      </c>
      <c r="C382">
        <v>0.30103718499999998</v>
      </c>
      <c r="D382">
        <v>0.64573625199999996</v>
      </c>
      <c r="E382">
        <v>24</v>
      </c>
      <c r="F382">
        <v>9</v>
      </c>
      <c r="G382">
        <v>387.14096269999999</v>
      </c>
      <c r="H382">
        <v>0.99395698300000002</v>
      </c>
      <c r="I382">
        <v>1</v>
      </c>
      <c r="J382">
        <v>20.46403712</v>
      </c>
      <c r="K382">
        <v>6.0000049219999996</v>
      </c>
      <c r="L382">
        <v>2399.5</v>
      </c>
      <c r="M382">
        <v>0.660249329</v>
      </c>
      <c r="N382">
        <v>1</v>
      </c>
      <c r="O382">
        <v>22.23201856</v>
      </c>
      <c r="P382">
        <v>7.427689827</v>
      </c>
      <c r="Q382">
        <v>1701.144988</v>
      </c>
      <c r="R382">
        <v>473.90828069999998</v>
      </c>
      <c r="S382">
        <v>0.27858194600000002</v>
      </c>
      <c r="T382">
        <v>300</v>
      </c>
      <c r="U382">
        <v>2356</v>
      </c>
      <c r="V382">
        <v>304</v>
      </c>
      <c r="W382">
        <v>3381</v>
      </c>
      <c r="X382">
        <v>3481</v>
      </c>
      <c r="Y382">
        <v>3521</v>
      </c>
      <c r="Z382">
        <v>1361</v>
      </c>
      <c r="AA382">
        <v>1235</v>
      </c>
      <c r="AB382">
        <v>1086</v>
      </c>
      <c r="AC382">
        <v>808</v>
      </c>
      <c r="AD382">
        <v>1216</v>
      </c>
      <c r="AE382">
        <v>2800</v>
      </c>
      <c r="AF382">
        <v>3028</v>
      </c>
      <c r="AG382">
        <v>791</v>
      </c>
      <c r="AH382">
        <v>296</v>
      </c>
      <c r="AI382">
        <v>690</v>
      </c>
      <c r="AJ382">
        <v>1665.875</v>
      </c>
    </row>
    <row r="383" spans="1:36" x14ac:dyDescent="0.3">
      <c r="A383">
        <v>485</v>
      </c>
      <c r="B383">
        <v>232366</v>
      </c>
      <c r="C383">
        <v>0.30103718499999998</v>
      </c>
      <c r="D383">
        <v>0.64573625199999996</v>
      </c>
      <c r="E383">
        <v>24</v>
      </c>
      <c r="F383">
        <v>12</v>
      </c>
      <c r="G383">
        <v>1302.137138</v>
      </c>
      <c r="H383">
        <v>0.63053034900000005</v>
      </c>
      <c r="I383">
        <v>1</v>
      </c>
      <c r="J383">
        <v>23.902439019999999</v>
      </c>
      <c r="K383">
        <v>12.00000009</v>
      </c>
      <c r="L383">
        <v>6383.75</v>
      </c>
      <c r="M383">
        <v>0.50522841600000001</v>
      </c>
      <c r="N383">
        <v>1</v>
      </c>
      <c r="O383">
        <v>23.951219510000001</v>
      </c>
      <c r="P383">
        <v>12.000049819999999</v>
      </c>
      <c r="Q383">
        <v>5354.5866379999998</v>
      </c>
      <c r="R383">
        <v>1583.0798669999999</v>
      </c>
      <c r="S383">
        <v>0.295649314</v>
      </c>
      <c r="T383">
        <v>4660</v>
      </c>
      <c r="U383">
        <v>5088</v>
      </c>
      <c r="V383">
        <v>4084</v>
      </c>
      <c r="W383">
        <v>3916</v>
      </c>
      <c r="X383">
        <v>6828</v>
      </c>
      <c r="Y383">
        <v>7534</v>
      </c>
      <c r="Z383">
        <v>6209</v>
      </c>
      <c r="AA383">
        <v>4047</v>
      </c>
      <c r="AB383">
        <v>4927</v>
      </c>
      <c r="AC383">
        <v>8214</v>
      </c>
      <c r="AD383">
        <v>7646</v>
      </c>
      <c r="AE383">
        <v>4748</v>
      </c>
      <c r="AF383">
        <v>6449</v>
      </c>
      <c r="AG383">
        <v>2771</v>
      </c>
      <c r="AH383">
        <v>3214</v>
      </c>
      <c r="AI383">
        <v>5298</v>
      </c>
      <c r="AJ383">
        <v>5352.0625</v>
      </c>
    </row>
    <row r="384" spans="1:36" x14ac:dyDescent="0.3">
      <c r="A384">
        <v>569</v>
      </c>
      <c r="B384">
        <v>390122</v>
      </c>
      <c r="C384">
        <v>0.30103718499999998</v>
      </c>
      <c r="D384">
        <v>0.64573625199999996</v>
      </c>
      <c r="E384">
        <v>18</v>
      </c>
      <c r="F384">
        <v>9</v>
      </c>
      <c r="G384">
        <v>18582.059099999999</v>
      </c>
      <c r="H384">
        <v>0.86541368299999999</v>
      </c>
      <c r="I384">
        <v>1</v>
      </c>
      <c r="J384">
        <v>20</v>
      </c>
      <c r="K384">
        <v>5.9999892900000003</v>
      </c>
      <c r="L384">
        <v>125427.75</v>
      </c>
      <c r="M384">
        <v>0.61094139300000005</v>
      </c>
      <c r="N384">
        <v>1</v>
      </c>
      <c r="O384">
        <v>19</v>
      </c>
      <c r="P384">
        <v>7.5999949129999997</v>
      </c>
      <c r="Q384">
        <v>89611.820489999998</v>
      </c>
      <c r="R384">
        <v>29141.182079999999</v>
      </c>
      <c r="S384">
        <v>0.32519350600000002</v>
      </c>
      <c r="T384">
        <v>22842</v>
      </c>
      <c r="U384">
        <v>131463</v>
      </c>
      <c r="V384">
        <v>30396</v>
      </c>
      <c r="W384">
        <v>92672</v>
      </c>
      <c r="X384">
        <v>133184</v>
      </c>
      <c r="Y384">
        <v>197944</v>
      </c>
      <c r="Z384">
        <v>99882</v>
      </c>
      <c r="AA384">
        <v>70701</v>
      </c>
      <c r="AB384">
        <v>60635</v>
      </c>
      <c r="AC384">
        <v>56071</v>
      </c>
      <c r="AD384">
        <v>82507</v>
      </c>
      <c r="AE384">
        <v>104820</v>
      </c>
      <c r="AF384">
        <v>138988</v>
      </c>
      <c r="AG384">
        <v>49069</v>
      </c>
      <c r="AH384">
        <v>30795</v>
      </c>
      <c r="AI384">
        <v>40164</v>
      </c>
      <c r="AJ384">
        <v>83883.3125</v>
      </c>
    </row>
    <row r="385" spans="1:36" x14ac:dyDescent="0.3">
      <c r="A385">
        <v>587</v>
      </c>
      <c r="B385">
        <v>402069</v>
      </c>
      <c r="C385">
        <v>0.30103718499999998</v>
      </c>
      <c r="D385">
        <v>0.64573625199999996</v>
      </c>
      <c r="E385">
        <v>24</v>
      </c>
      <c r="F385">
        <v>0</v>
      </c>
      <c r="G385">
        <v>2055.0290829999999</v>
      </c>
      <c r="H385">
        <v>0.72418086400000004</v>
      </c>
      <c r="I385">
        <v>1</v>
      </c>
      <c r="J385">
        <v>20.6557377</v>
      </c>
      <c r="K385" s="1">
        <v>5.5600000000000003E-5</v>
      </c>
      <c r="L385">
        <v>16205.73892</v>
      </c>
      <c r="M385">
        <v>0.55007890500000001</v>
      </c>
      <c r="N385">
        <v>1</v>
      </c>
      <c r="O385">
        <v>22.327868850000002</v>
      </c>
      <c r="P385" s="1">
        <v>3.0000000000000001E-5</v>
      </c>
      <c r="Q385">
        <v>13724.044529999999</v>
      </c>
      <c r="R385">
        <v>3091.4138400000002</v>
      </c>
      <c r="S385">
        <v>0.22525530499999999</v>
      </c>
      <c r="T385">
        <v>14904</v>
      </c>
      <c r="U385">
        <v>21470</v>
      </c>
      <c r="V385">
        <v>14436</v>
      </c>
      <c r="W385">
        <v>14013</v>
      </c>
      <c r="X385">
        <v>14128</v>
      </c>
      <c r="Y385">
        <v>16933</v>
      </c>
      <c r="Z385">
        <v>13305</v>
      </c>
      <c r="AA385">
        <v>10889</v>
      </c>
      <c r="AB385">
        <v>10088</v>
      </c>
      <c r="AC385">
        <v>6292</v>
      </c>
      <c r="AD385">
        <v>14605</v>
      </c>
      <c r="AE385">
        <v>11016</v>
      </c>
      <c r="AF385">
        <v>22207</v>
      </c>
      <c r="AG385">
        <v>11457</v>
      </c>
      <c r="AH385">
        <v>12947</v>
      </c>
      <c r="AI385">
        <v>14058</v>
      </c>
      <c r="AJ385">
        <v>13921.75</v>
      </c>
    </row>
    <row r="386" spans="1:36" x14ac:dyDescent="0.3">
      <c r="A386">
        <v>618</v>
      </c>
      <c r="B386">
        <v>471785</v>
      </c>
      <c r="C386">
        <v>0.30103718499999998</v>
      </c>
      <c r="D386">
        <v>0.64573625199999996</v>
      </c>
      <c r="E386">
        <v>24</v>
      </c>
      <c r="F386">
        <v>6</v>
      </c>
      <c r="G386">
        <v>691.90398540000001</v>
      </c>
      <c r="H386">
        <v>0.63964065599999997</v>
      </c>
      <c r="I386">
        <v>1</v>
      </c>
      <c r="J386">
        <v>28</v>
      </c>
      <c r="K386" s="1">
        <v>6.6199999999999996E-5</v>
      </c>
      <c r="L386">
        <v>6621.7481239999997</v>
      </c>
      <c r="M386">
        <v>0.50976602000000004</v>
      </c>
      <c r="N386">
        <v>1</v>
      </c>
      <c r="O386">
        <v>26</v>
      </c>
      <c r="P386">
        <v>3.2500307469999998</v>
      </c>
      <c r="Q386">
        <v>5954.1066449999998</v>
      </c>
      <c r="R386">
        <v>212.4874074</v>
      </c>
      <c r="S386">
        <v>3.5687537999999998E-2</v>
      </c>
      <c r="T386">
        <v>6654</v>
      </c>
      <c r="U386">
        <v>7311</v>
      </c>
      <c r="V386">
        <v>7206</v>
      </c>
      <c r="W386">
        <v>5316</v>
      </c>
      <c r="X386">
        <v>6048</v>
      </c>
      <c r="Y386">
        <v>7402</v>
      </c>
      <c r="Z386">
        <v>5307</v>
      </c>
      <c r="AA386">
        <v>6370</v>
      </c>
      <c r="AB386">
        <v>6191</v>
      </c>
      <c r="AC386">
        <v>5023</v>
      </c>
      <c r="AD386">
        <v>6355</v>
      </c>
      <c r="AE386">
        <v>5016</v>
      </c>
      <c r="AF386">
        <v>5661</v>
      </c>
      <c r="AG386">
        <v>4817</v>
      </c>
      <c r="AH386">
        <v>4402</v>
      </c>
      <c r="AI386">
        <v>6242</v>
      </c>
      <c r="AJ386">
        <v>5957.5625</v>
      </c>
    </row>
    <row r="387" spans="1:36" x14ac:dyDescent="0.3">
      <c r="A387">
        <v>625</v>
      </c>
      <c r="B387">
        <v>475521</v>
      </c>
      <c r="C387">
        <v>0.30103718499999998</v>
      </c>
      <c r="D387">
        <v>0.64573625199999996</v>
      </c>
      <c r="E387">
        <v>18</v>
      </c>
      <c r="F387">
        <v>9</v>
      </c>
      <c r="G387">
        <v>1053.0587740000001</v>
      </c>
      <c r="H387">
        <v>0.91003832900000003</v>
      </c>
      <c r="I387">
        <v>1</v>
      </c>
      <c r="J387">
        <v>20</v>
      </c>
      <c r="K387">
        <v>6.0000018510000004</v>
      </c>
      <c r="L387">
        <v>9599.75</v>
      </c>
      <c r="M387">
        <v>0.62867007100000005</v>
      </c>
      <c r="N387">
        <v>1</v>
      </c>
      <c r="O387">
        <v>19</v>
      </c>
      <c r="P387">
        <v>7.6000008790000004</v>
      </c>
      <c r="Q387">
        <v>6435.5075859999997</v>
      </c>
      <c r="R387">
        <v>2134.0521720000002</v>
      </c>
      <c r="S387">
        <v>0.33160588200000002</v>
      </c>
      <c r="T387">
        <v>2257</v>
      </c>
      <c r="U387">
        <v>7823</v>
      </c>
      <c r="V387">
        <v>2352</v>
      </c>
      <c r="W387">
        <v>6032</v>
      </c>
      <c r="X387">
        <v>14349</v>
      </c>
      <c r="Y387">
        <v>13517</v>
      </c>
      <c r="Z387">
        <v>6139</v>
      </c>
      <c r="AA387">
        <v>4394</v>
      </c>
      <c r="AB387">
        <v>4049</v>
      </c>
      <c r="AC387">
        <v>4864</v>
      </c>
      <c r="AD387">
        <v>5365</v>
      </c>
      <c r="AE387">
        <v>3589</v>
      </c>
      <c r="AF387">
        <v>12926</v>
      </c>
      <c r="AG387">
        <v>2766</v>
      </c>
      <c r="AH387">
        <v>2310</v>
      </c>
      <c r="AI387">
        <v>3524</v>
      </c>
      <c r="AJ387">
        <v>6016</v>
      </c>
    </row>
    <row r="388" spans="1:36" x14ac:dyDescent="0.3">
      <c r="A388">
        <v>679</v>
      </c>
      <c r="B388" t="s">
        <v>578</v>
      </c>
      <c r="C388">
        <v>0.30103718499999998</v>
      </c>
      <c r="D388">
        <v>0.64573625199999996</v>
      </c>
      <c r="E388">
        <v>18</v>
      </c>
      <c r="F388">
        <v>9</v>
      </c>
      <c r="G388">
        <v>412.95036019999998</v>
      </c>
      <c r="H388">
        <v>0.78020060800000002</v>
      </c>
      <c r="I388">
        <v>1</v>
      </c>
      <c r="J388">
        <v>20</v>
      </c>
      <c r="K388">
        <v>6.0000154739999996</v>
      </c>
      <c r="L388">
        <v>1780.75</v>
      </c>
      <c r="M388">
        <v>0.57513071999999998</v>
      </c>
      <c r="N388">
        <v>1</v>
      </c>
      <c r="O388">
        <v>19</v>
      </c>
      <c r="P388">
        <v>7.6000073500000003</v>
      </c>
      <c r="Q388">
        <v>1325.7543880000001</v>
      </c>
      <c r="R388">
        <v>488.05976820000001</v>
      </c>
      <c r="S388">
        <v>0.36813739600000001</v>
      </c>
      <c r="T388">
        <v>296</v>
      </c>
      <c r="U388">
        <v>204</v>
      </c>
      <c r="V388">
        <v>1800</v>
      </c>
      <c r="W388">
        <v>1138</v>
      </c>
      <c r="X388">
        <v>752</v>
      </c>
      <c r="Y388">
        <v>2498</v>
      </c>
      <c r="Z388">
        <v>1735</v>
      </c>
      <c r="AA388">
        <v>2138</v>
      </c>
      <c r="AB388">
        <v>1175</v>
      </c>
      <c r="AC388">
        <v>1513</v>
      </c>
      <c r="AD388">
        <v>1472</v>
      </c>
      <c r="AE388">
        <v>1082</v>
      </c>
      <c r="AF388">
        <v>380</v>
      </c>
      <c r="AG388">
        <v>783</v>
      </c>
      <c r="AH388">
        <v>1078</v>
      </c>
      <c r="AI388">
        <v>1633</v>
      </c>
      <c r="AJ388">
        <v>1229.8125</v>
      </c>
    </row>
    <row r="389" spans="1:36" x14ac:dyDescent="0.3">
      <c r="A389">
        <v>706</v>
      </c>
      <c r="B389" t="s">
        <v>589</v>
      </c>
      <c r="C389">
        <v>0.30103718499999998</v>
      </c>
      <c r="D389">
        <v>0.64573625199999996</v>
      </c>
      <c r="E389">
        <v>24</v>
      </c>
      <c r="F389">
        <v>18</v>
      </c>
      <c r="G389">
        <v>5739.9392959999996</v>
      </c>
      <c r="H389">
        <v>0.38869436699999999</v>
      </c>
      <c r="I389">
        <v>1</v>
      </c>
      <c r="J389">
        <v>28</v>
      </c>
      <c r="K389">
        <v>17.999933689999999</v>
      </c>
      <c r="L389">
        <v>40894.414239999998</v>
      </c>
      <c r="M389">
        <v>0.36805760100000001</v>
      </c>
      <c r="N389">
        <v>0.93737932899999998</v>
      </c>
      <c r="O389">
        <v>26</v>
      </c>
      <c r="P389">
        <v>18.107112069999999</v>
      </c>
      <c r="Q389">
        <v>29466.341359999999</v>
      </c>
      <c r="R389">
        <v>6998.6642590000001</v>
      </c>
      <c r="S389">
        <v>0.237513853</v>
      </c>
      <c r="T389">
        <v>32235</v>
      </c>
      <c r="U389">
        <v>22934</v>
      </c>
      <c r="V389">
        <v>31909</v>
      </c>
      <c r="W389">
        <v>16040</v>
      </c>
      <c r="X389">
        <v>18287</v>
      </c>
      <c r="Y389">
        <v>30376</v>
      </c>
      <c r="Z389">
        <v>24139</v>
      </c>
      <c r="AA389">
        <v>24505</v>
      </c>
      <c r="AB389">
        <v>22211</v>
      </c>
      <c r="AC389">
        <v>34700</v>
      </c>
      <c r="AD389">
        <v>25165</v>
      </c>
      <c r="AE389">
        <v>19430</v>
      </c>
      <c r="AF389">
        <v>26695</v>
      </c>
      <c r="AG389">
        <v>46627</v>
      </c>
      <c r="AH389">
        <v>43147</v>
      </c>
      <c r="AI389">
        <v>47109</v>
      </c>
      <c r="AJ389">
        <v>29094.3125</v>
      </c>
    </row>
    <row r="390" spans="1:36" x14ac:dyDescent="0.3">
      <c r="A390">
        <v>720</v>
      </c>
      <c r="B390" t="s">
        <v>292</v>
      </c>
      <c r="C390">
        <v>0.30103718499999998</v>
      </c>
      <c r="D390">
        <v>0.64573625199999996</v>
      </c>
      <c r="E390">
        <v>24</v>
      </c>
      <c r="F390">
        <v>18</v>
      </c>
      <c r="G390">
        <v>102.1769299</v>
      </c>
      <c r="H390">
        <v>0.79685224399999999</v>
      </c>
      <c r="I390">
        <v>1</v>
      </c>
      <c r="J390">
        <v>22.557544759999999</v>
      </c>
      <c r="K390">
        <v>11.999996599999999</v>
      </c>
      <c r="L390">
        <v>843.25</v>
      </c>
      <c r="M390">
        <v>0.58233972000000001</v>
      </c>
      <c r="N390">
        <v>1</v>
      </c>
      <c r="O390">
        <v>23.278772379999999</v>
      </c>
      <c r="P390">
        <v>14.92137462</v>
      </c>
      <c r="Q390">
        <v>747.62676939999994</v>
      </c>
      <c r="R390">
        <v>133.84270839999999</v>
      </c>
      <c r="S390">
        <v>0.17902343000000001</v>
      </c>
      <c r="T390">
        <v>436</v>
      </c>
      <c r="U390">
        <v>707</v>
      </c>
      <c r="V390">
        <v>723</v>
      </c>
      <c r="W390">
        <v>816</v>
      </c>
      <c r="X390">
        <v>685</v>
      </c>
      <c r="Y390">
        <v>812</v>
      </c>
      <c r="Z390">
        <v>722</v>
      </c>
      <c r="AA390">
        <v>409</v>
      </c>
      <c r="AB390">
        <v>741</v>
      </c>
      <c r="AC390">
        <v>805</v>
      </c>
      <c r="AD390">
        <v>904</v>
      </c>
      <c r="AE390">
        <v>923</v>
      </c>
      <c r="AF390">
        <v>1007</v>
      </c>
      <c r="AG390">
        <v>725</v>
      </c>
      <c r="AH390">
        <v>607</v>
      </c>
      <c r="AI390">
        <v>942</v>
      </c>
      <c r="AJ390">
        <v>747.75</v>
      </c>
    </row>
    <row r="391" spans="1:36" x14ac:dyDescent="0.3">
      <c r="A391">
        <v>771</v>
      </c>
      <c r="B391" t="s">
        <v>609</v>
      </c>
      <c r="C391">
        <v>0.30103718499999998</v>
      </c>
      <c r="D391">
        <v>0.64573625199999996</v>
      </c>
      <c r="E391">
        <v>24</v>
      </c>
      <c r="F391">
        <v>18</v>
      </c>
      <c r="G391">
        <v>27958.471799999999</v>
      </c>
      <c r="H391">
        <v>0.72825311999999998</v>
      </c>
      <c r="I391">
        <v>1</v>
      </c>
      <c r="J391">
        <v>26.17210682</v>
      </c>
      <c r="K391">
        <v>17.999948109999998</v>
      </c>
      <c r="L391">
        <v>339585.62520000001</v>
      </c>
      <c r="M391">
        <v>0.55194279999999996</v>
      </c>
      <c r="N391">
        <v>1</v>
      </c>
      <c r="O391">
        <v>25.086053410000002</v>
      </c>
      <c r="P391">
        <v>18.033775769999998</v>
      </c>
      <c r="Q391">
        <v>303491.0563</v>
      </c>
      <c r="R391">
        <v>25508.264050000002</v>
      </c>
      <c r="S391">
        <v>8.4049474999999998E-2</v>
      </c>
      <c r="T391">
        <v>285158</v>
      </c>
      <c r="U391">
        <v>293267</v>
      </c>
      <c r="V391">
        <v>253104</v>
      </c>
      <c r="W391">
        <v>316162</v>
      </c>
      <c r="X391">
        <v>272807</v>
      </c>
      <c r="Y391">
        <v>310286</v>
      </c>
      <c r="Z391">
        <v>245157</v>
      </c>
      <c r="AA391">
        <v>265703</v>
      </c>
      <c r="AB391">
        <v>369460</v>
      </c>
      <c r="AC391">
        <v>333354</v>
      </c>
      <c r="AD391">
        <v>290916</v>
      </c>
      <c r="AE391">
        <v>249211</v>
      </c>
      <c r="AF391">
        <v>369833</v>
      </c>
      <c r="AG391">
        <v>280646</v>
      </c>
      <c r="AH391">
        <v>299986</v>
      </c>
      <c r="AI391">
        <v>407878</v>
      </c>
      <c r="AJ391">
        <v>302683</v>
      </c>
    </row>
    <row r="392" spans="1:36" x14ac:dyDescent="0.3">
      <c r="A392">
        <v>772</v>
      </c>
      <c r="B392" t="s">
        <v>610</v>
      </c>
      <c r="C392">
        <v>0.30103718499999998</v>
      </c>
      <c r="D392">
        <v>0.64573625199999996</v>
      </c>
      <c r="E392">
        <v>24</v>
      </c>
      <c r="F392">
        <v>18</v>
      </c>
      <c r="G392">
        <v>36676.921629999997</v>
      </c>
      <c r="H392">
        <v>0.70586900500000005</v>
      </c>
      <c r="I392">
        <v>1</v>
      </c>
      <c r="J392">
        <v>22.79069767</v>
      </c>
      <c r="K392">
        <v>17.99995036</v>
      </c>
      <c r="L392">
        <v>900419.2672</v>
      </c>
      <c r="M392">
        <v>0.541611701</v>
      </c>
      <c r="N392">
        <v>1</v>
      </c>
      <c r="O392">
        <v>23.39534884</v>
      </c>
      <c r="P392">
        <v>18.012005850000001</v>
      </c>
      <c r="Q392">
        <v>840723.96900000004</v>
      </c>
      <c r="R392">
        <v>63266.212350000002</v>
      </c>
      <c r="S392">
        <v>7.5252061999999995E-2</v>
      </c>
      <c r="T392">
        <v>883450</v>
      </c>
      <c r="U392">
        <v>875880</v>
      </c>
      <c r="V392">
        <v>881630</v>
      </c>
      <c r="W392">
        <v>755901</v>
      </c>
      <c r="X392">
        <v>771442</v>
      </c>
      <c r="Y392">
        <v>877662</v>
      </c>
      <c r="Z392">
        <v>735737</v>
      </c>
      <c r="AA392">
        <v>713004</v>
      </c>
      <c r="AB392">
        <v>809742</v>
      </c>
      <c r="AC392">
        <v>900191</v>
      </c>
      <c r="AD392">
        <v>881853</v>
      </c>
      <c r="AE392">
        <v>784782</v>
      </c>
      <c r="AF392">
        <v>935047</v>
      </c>
      <c r="AG392">
        <v>772415</v>
      </c>
      <c r="AH392">
        <v>870211</v>
      </c>
      <c r="AI392">
        <v>1024005</v>
      </c>
      <c r="AJ392">
        <v>842059.5</v>
      </c>
    </row>
    <row r="393" spans="1:36" x14ac:dyDescent="0.3">
      <c r="A393">
        <v>823</v>
      </c>
      <c r="B393" t="s">
        <v>318</v>
      </c>
      <c r="C393">
        <v>0.30103718499999998</v>
      </c>
      <c r="D393">
        <v>0.64573625199999996</v>
      </c>
      <c r="E393">
        <v>18</v>
      </c>
      <c r="F393">
        <v>6</v>
      </c>
      <c r="G393">
        <v>9542.7595660000006</v>
      </c>
      <c r="H393">
        <v>0.184050556</v>
      </c>
      <c r="I393">
        <v>1</v>
      </c>
      <c r="J393">
        <v>20</v>
      </c>
      <c r="K393">
        <v>6.0000013010000002</v>
      </c>
      <c r="L393">
        <v>45684.5</v>
      </c>
      <c r="M393">
        <v>0.215699469</v>
      </c>
      <c r="N393">
        <v>0.63578549699999998</v>
      </c>
      <c r="O393">
        <v>19</v>
      </c>
      <c r="P393">
        <v>6.0166672849999996</v>
      </c>
      <c r="Q393">
        <v>33552.510540000003</v>
      </c>
      <c r="R393">
        <v>12598.59123</v>
      </c>
      <c r="S393">
        <v>0.37548877899999999</v>
      </c>
      <c r="T393">
        <v>21709</v>
      </c>
      <c r="U393">
        <v>26557</v>
      </c>
      <c r="V393">
        <v>32458</v>
      </c>
      <c r="W393">
        <v>26520</v>
      </c>
      <c r="X393">
        <v>33142</v>
      </c>
      <c r="Y393">
        <v>55527</v>
      </c>
      <c r="Z393">
        <v>41707</v>
      </c>
      <c r="AA393">
        <v>52362</v>
      </c>
      <c r="AB393">
        <v>29756</v>
      </c>
      <c r="AC393">
        <v>24245</v>
      </c>
      <c r="AD393">
        <v>33889</v>
      </c>
      <c r="AE393">
        <v>22748</v>
      </c>
      <c r="AF393">
        <v>32392</v>
      </c>
      <c r="AG393">
        <v>24637</v>
      </c>
      <c r="AH393">
        <v>19930</v>
      </c>
      <c r="AI393">
        <v>34834</v>
      </c>
      <c r="AJ393">
        <v>32025.8125</v>
      </c>
    </row>
    <row r="394" spans="1:36" x14ac:dyDescent="0.3">
      <c r="A394">
        <v>829</v>
      </c>
      <c r="B394" t="s">
        <v>635</v>
      </c>
      <c r="C394">
        <v>0.30103718499999998</v>
      </c>
      <c r="D394">
        <v>0.64573625199999996</v>
      </c>
      <c r="E394">
        <v>24</v>
      </c>
      <c r="F394">
        <v>18</v>
      </c>
      <c r="G394">
        <v>704.80868410000005</v>
      </c>
      <c r="H394">
        <v>1</v>
      </c>
      <c r="I394">
        <v>1</v>
      </c>
      <c r="J394">
        <v>28</v>
      </c>
      <c r="K394">
        <v>6.0000015680000001</v>
      </c>
      <c r="L394">
        <v>16488.25</v>
      </c>
      <c r="M394">
        <v>0.66243879299999997</v>
      </c>
      <c r="N394">
        <v>1</v>
      </c>
      <c r="O394">
        <v>26</v>
      </c>
      <c r="P394">
        <v>25.535715010000001</v>
      </c>
      <c r="Q394">
        <v>12014.18684</v>
      </c>
      <c r="R394">
        <v>7404.7691269999996</v>
      </c>
      <c r="S394">
        <v>0.61633543999999996</v>
      </c>
      <c r="T394">
        <v>3900</v>
      </c>
      <c r="U394">
        <v>3978</v>
      </c>
      <c r="V394">
        <v>4454</v>
      </c>
      <c r="W394">
        <v>4611</v>
      </c>
      <c r="X394">
        <v>54826</v>
      </c>
      <c r="Y394">
        <v>4062</v>
      </c>
      <c r="Z394">
        <v>3594</v>
      </c>
      <c r="AA394">
        <v>3471</v>
      </c>
      <c r="AB394">
        <v>5065</v>
      </c>
      <c r="AC394">
        <v>5047</v>
      </c>
      <c r="AD394">
        <v>3241</v>
      </c>
      <c r="AE394">
        <v>4104</v>
      </c>
      <c r="AF394">
        <v>67045</v>
      </c>
      <c r="AG394">
        <v>6021</v>
      </c>
      <c r="AH394">
        <v>7582</v>
      </c>
      <c r="AI394">
        <v>4207</v>
      </c>
      <c r="AJ394">
        <v>11575.5</v>
      </c>
    </row>
    <row r="395" spans="1:36" x14ac:dyDescent="0.3">
      <c r="A395">
        <v>539</v>
      </c>
      <c r="B395">
        <v>370904</v>
      </c>
      <c r="C395">
        <v>0.34059229699999999</v>
      </c>
      <c r="D395">
        <v>0.72688431899999995</v>
      </c>
      <c r="E395">
        <v>18</v>
      </c>
      <c r="F395">
        <v>6</v>
      </c>
      <c r="G395">
        <v>46.138717470000003</v>
      </c>
      <c r="H395">
        <v>0.96531252700000003</v>
      </c>
      <c r="I395">
        <v>1</v>
      </c>
      <c r="J395">
        <v>20</v>
      </c>
      <c r="K395">
        <v>6.0000000419999999</v>
      </c>
      <c r="L395">
        <v>498.75</v>
      </c>
      <c r="M395">
        <v>0.69450162699999995</v>
      </c>
      <c r="N395">
        <v>1</v>
      </c>
      <c r="O395">
        <v>19</v>
      </c>
      <c r="P395">
        <v>6.0166666869999998</v>
      </c>
      <c r="Q395">
        <v>433.29457159999998</v>
      </c>
      <c r="R395">
        <v>57.617347850000002</v>
      </c>
      <c r="S395">
        <v>0.13297500500000001</v>
      </c>
      <c r="T395">
        <v>429</v>
      </c>
      <c r="U395">
        <v>474</v>
      </c>
      <c r="V395">
        <v>345</v>
      </c>
      <c r="W395">
        <v>448</v>
      </c>
      <c r="X395">
        <v>485</v>
      </c>
      <c r="Y395">
        <v>763</v>
      </c>
      <c r="Z395">
        <v>492</v>
      </c>
      <c r="AA395">
        <v>255</v>
      </c>
      <c r="AB395">
        <v>273</v>
      </c>
      <c r="AC395">
        <v>305</v>
      </c>
      <c r="AD395">
        <v>436</v>
      </c>
      <c r="AE395">
        <v>362</v>
      </c>
      <c r="AF395">
        <v>416</v>
      </c>
      <c r="AG395">
        <v>448</v>
      </c>
      <c r="AH395">
        <v>496</v>
      </c>
      <c r="AI395">
        <v>394</v>
      </c>
      <c r="AJ395">
        <v>426.3125</v>
      </c>
    </row>
    <row r="396" spans="1:36" x14ac:dyDescent="0.3">
      <c r="A396">
        <v>715</v>
      </c>
      <c r="B396" t="s">
        <v>290</v>
      </c>
      <c r="C396">
        <v>0.34059229699999999</v>
      </c>
      <c r="D396">
        <v>0.72688431899999995</v>
      </c>
      <c r="E396">
        <v>18</v>
      </c>
      <c r="F396">
        <v>9</v>
      </c>
      <c r="G396">
        <v>63.993163699999997</v>
      </c>
      <c r="H396">
        <v>0.73982879499999998</v>
      </c>
      <c r="I396">
        <v>1</v>
      </c>
      <c r="J396">
        <v>20</v>
      </c>
      <c r="K396">
        <v>6.0000018690000001</v>
      </c>
      <c r="L396">
        <v>649</v>
      </c>
      <c r="M396">
        <v>0.59931061699999999</v>
      </c>
      <c r="N396">
        <v>1</v>
      </c>
      <c r="O396">
        <v>19</v>
      </c>
      <c r="P396">
        <v>7.6000008880000003</v>
      </c>
      <c r="Q396">
        <v>523.39120539999999</v>
      </c>
      <c r="R396">
        <v>83.064789250000004</v>
      </c>
      <c r="S396">
        <v>0.158704977</v>
      </c>
      <c r="T396">
        <v>324</v>
      </c>
      <c r="U396">
        <v>614</v>
      </c>
      <c r="V396">
        <v>364</v>
      </c>
      <c r="W396">
        <v>491</v>
      </c>
      <c r="X396">
        <v>705</v>
      </c>
      <c r="Y396">
        <v>777</v>
      </c>
      <c r="Z396">
        <v>614</v>
      </c>
      <c r="AA396">
        <v>500</v>
      </c>
      <c r="AB396">
        <v>454</v>
      </c>
      <c r="AC396">
        <v>404</v>
      </c>
      <c r="AD396">
        <v>513</v>
      </c>
      <c r="AE396">
        <v>396</v>
      </c>
      <c r="AF396">
        <v>680</v>
      </c>
      <c r="AG396">
        <v>352</v>
      </c>
      <c r="AH396">
        <v>374</v>
      </c>
      <c r="AI396">
        <v>551</v>
      </c>
      <c r="AJ396">
        <v>507.0625</v>
      </c>
    </row>
    <row r="397" spans="1:36" x14ac:dyDescent="0.3">
      <c r="A397">
        <v>4</v>
      </c>
      <c r="B397">
        <v>479</v>
      </c>
      <c r="C397">
        <v>0.38014740800000002</v>
      </c>
      <c r="D397">
        <v>0.77782588600000002</v>
      </c>
      <c r="E397">
        <v>18</v>
      </c>
      <c r="F397">
        <v>6</v>
      </c>
      <c r="G397">
        <v>2287.4904369999999</v>
      </c>
      <c r="H397">
        <v>0.95159822000000005</v>
      </c>
      <c r="I397">
        <v>1</v>
      </c>
      <c r="J397">
        <v>20</v>
      </c>
      <c r="K397">
        <v>6.0000013040000004</v>
      </c>
      <c r="L397">
        <v>12629</v>
      </c>
      <c r="M397">
        <v>0.72957564900000005</v>
      </c>
      <c r="N397">
        <v>1</v>
      </c>
      <c r="O397">
        <v>19</v>
      </c>
      <c r="P397">
        <v>6.0166672859999997</v>
      </c>
      <c r="Q397">
        <v>10554.43478</v>
      </c>
      <c r="R397">
        <v>2317.8093480000002</v>
      </c>
      <c r="S397">
        <v>0.219605256</v>
      </c>
      <c r="T397">
        <v>7550</v>
      </c>
      <c r="U397">
        <v>10198</v>
      </c>
      <c r="V397">
        <v>9090</v>
      </c>
      <c r="W397">
        <v>8064</v>
      </c>
      <c r="X397">
        <v>13059</v>
      </c>
      <c r="Y397">
        <v>14368</v>
      </c>
      <c r="Z397">
        <v>13795</v>
      </c>
      <c r="AA397">
        <v>9294</v>
      </c>
      <c r="AB397">
        <v>8269</v>
      </c>
      <c r="AC397">
        <v>7300</v>
      </c>
      <c r="AD397">
        <v>9953</v>
      </c>
      <c r="AE397">
        <v>10077</v>
      </c>
      <c r="AF397">
        <v>13243</v>
      </c>
      <c r="AG397">
        <v>9550</v>
      </c>
      <c r="AH397">
        <v>13348</v>
      </c>
      <c r="AI397">
        <v>7219</v>
      </c>
      <c r="AJ397">
        <v>10273.5625</v>
      </c>
    </row>
    <row r="398" spans="1:36" x14ac:dyDescent="0.3">
      <c r="A398">
        <v>135</v>
      </c>
      <c r="B398">
        <v>18588</v>
      </c>
      <c r="C398">
        <v>0.38014740800000002</v>
      </c>
      <c r="D398">
        <v>0.77782588600000002</v>
      </c>
      <c r="E398">
        <v>18</v>
      </c>
      <c r="F398">
        <v>6</v>
      </c>
      <c r="G398">
        <v>2631.8514399999999</v>
      </c>
      <c r="H398">
        <v>0.858288999</v>
      </c>
      <c r="I398">
        <v>1</v>
      </c>
      <c r="J398">
        <v>20</v>
      </c>
      <c r="K398">
        <v>6.0000107700000003</v>
      </c>
      <c r="L398">
        <v>23869.75</v>
      </c>
      <c r="M398">
        <v>0.69170929400000003</v>
      </c>
      <c r="N398">
        <v>1</v>
      </c>
      <c r="O398">
        <v>19</v>
      </c>
      <c r="P398">
        <v>6.0166717820000004</v>
      </c>
      <c r="Q398">
        <v>21775.24783</v>
      </c>
      <c r="R398">
        <v>1729.3262560000001</v>
      </c>
      <c r="S398">
        <v>7.9417063999999996E-2</v>
      </c>
      <c r="T398">
        <v>25639</v>
      </c>
      <c r="U398">
        <v>22385</v>
      </c>
      <c r="V398">
        <v>21753</v>
      </c>
      <c r="W398">
        <v>17186</v>
      </c>
      <c r="X398">
        <v>20483</v>
      </c>
      <c r="Y398">
        <v>27247</v>
      </c>
      <c r="Z398">
        <v>26064</v>
      </c>
      <c r="AA398">
        <v>21685</v>
      </c>
      <c r="AB398">
        <v>15666</v>
      </c>
      <c r="AC398">
        <v>14763</v>
      </c>
      <c r="AD398">
        <v>24340</v>
      </c>
      <c r="AE398">
        <v>17460</v>
      </c>
      <c r="AF398">
        <v>24806</v>
      </c>
      <c r="AG398">
        <v>18814</v>
      </c>
      <c r="AH398">
        <v>21241</v>
      </c>
      <c r="AI398">
        <v>25519</v>
      </c>
      <c r="AJ398">
        <v>21565.6875</v>
      </c>
    </row>
    <row r="399" spans="1:36" x14ac:dyDescent="0.3">
      <c r="A399">
        <v>192</v>
      </c>
      <c r="B399">
        <v>64643</v>
      </c>
      <c r="C399">
        <v>0.38014740800000002</v>
      </c>
      <c r="D399">
        <v>0.77782588600000002</v>
      </c>
      <c r="E399">
        <v>24</v>
      </c>
      <c r="F399">
        <v>12</v>
      </c>
      <c r="G399">
        <v>704.98546080000006</v>
      </c>
      <c r="H399">
        <v>0.88261830799999996</v>
      </c>
      <c r="I399">
        <v>1</v>
      </c>
      <c r="J399">
        <v>23.395225459999999</v>
      </c>
      <c r="K399">
        <v>12.00000159</v>
      </c>
      <c r="L399">
        <v>4637.5</v>
      </c>
      <c r="M399">
        <v>0.70193810000000001</v>
      </c>
      <c r="N399">
        <v>1</v>
      </c>
      <c r="O399">
        <v>23.697612729999999</v>
      </c>
      <c r="P399">
        <v>12.00195501</v>
      </c>
      <c r="Q399">
        <v>4023.4586850000001</v>
      </c>
      <c r="R399">
        <v>823.59211579999999</v>
      </c>
      <c r="S399">
        <v>0.20469754500000001</v>
      </c>
      <c r="T399">
        <v>3471</v>
      </c>
      <c r="U399">
        <v>4632</v>
      </c>
      <c r="V399">
        <v>2813</v>
      </c>
      <c r="W399">
        <v>3213</v>
      </c>
      <c r="X399">
        <v>4992</v>
      </c>
      <c r="Y399">
        <v>3376</v>
      </c>
      <c r="Z399">
        <v>5186</v>
      </c>
      <c r="AA399">
        <v>3623</v>
      </c>
      <c r="AB399">
        <v>4472</v>
      </c>
      <c r="AC399">
        <v>3822</v>
      </c>
      <c r="AD399">
        <v>5847</v>
      </c>
      <c r="AE399">
        <v>4409</v>
      </c>
      <c r="AF399">
        <v>5314</v>
      </c>
      <c r="AG399">
        <v>2944</v>
      </c>
      <c r="AH399">
        <v>2829</v>
      </c>
      <c r="AI399">
        <v>3303</v>
      </c>
      <c r="AJ399">
        <v>4015.375</v>
      </c>
    </row>
    <row r="400" spans="1:36" x14ac:dyDescent="0.3">
      <c r="A400">
        <v>233</v>
      </c>
      <c r="B400">
        <v>102304</v>
      </c>
      <c r="C400">
        <v>0.38014740800000002</v>
      </c>
      <c r="D400">
        <v>0.77782588600000002</v>
      </c>
      <c r="E400">
        <v>24</v>
      </c>
      <c r="F400">
        <v>12</v>
      </c>
      <c r="G400">
        <v>7413.8378240000002</v>
      </c>
      <c r="H400">
        <v>0.88872276900000002</v>
      </c>
      <c r="I400">
        <v>1</v>
      </c>
      <c r="J400">
        <v>23.646112599999999</v>
      </c>
      <c r="K400">
        <v>11.9999827</v>
      </c>
      <c r="L400">
        <v>58849.5</v>
      </c>
      <c r="M400">
        <v>0.70446431899999995</v>
      </c>
      <c r="N400">
        <v>1</v>
      </c>
      <c r="O400">
        <v>23.823056300000001</v>
      </c>
      <c r="P400">
        <v>12.00065332</v>
      </c>
      <c r="Q400">
        <v>51802.142950000001</v>
      </c>
      <c r="R400">
        <v>9566.3143319999999</v>
      </c>
      <c r="S400">
        <v>0.18467024300000001</v>
      </c>
      <c r="T400">
        <v>50721</v>
      </c>
      <c r="U400">
        <v>51928</v>
      </c>
      <c r="V400">
        <v>50323</v>
      </c>
      <c r="W400">
        <v>41128</v>
      </c>
      <c r="X400">
        <v>48604</v>
      </c>
      <c r="Y400">
        <v>70372</v>
      </c>
      <c r="Z400">
        <v>62664</v>
      </c>
      <c r="AA400">
        <v>36500</v>
      </c>
      <c r="AB400">
        <v>53621</v>
      </c>
      <c r="AC400">
        <v>54974</v>
      </c>
      <c r="AD400">
        <v>68533</v>
      </c>
      <c r="AE400">
        <v>58270</v>
      </c>
      <c r="AF400">
        <v>54226</v>
      </c>
      <c r="AG400">
        <v>32383</v>
      </c>
      <c r="AH400">
        <v>41700</v>
      </c>
      <c r="AI400">
        <v>52005</v>
      </c>
      <c r="AJ400">
        <v>51747</v>
      </c>
    </row>
    <row r="401" spans="1:36" x14ac:dyDescent="0.3">
      <c r="A401">
        <v>286</v>
      </c>
      <c r="B401">
        <v>112601</v>
      </c>
      <c r="C401">
        <v>0.38014740800000002</v>
      </c>
      <c r="D401">
        <v>0.77782588600000002</v>
      </c>
      <c r="E401">
        <v>18</v>
      </c>
      <c r="F401">
        <v>0</v>
      </c>
      <c r="G401">
        <v>380.42344830000002</v>
      </c>
      <c r="H401">
        <v>0.83337977100000005</v>
      </c>
      <c r="I401">
        <v>1</v>
      </c>
      <c r="J401">
        <v>28</v>
      </c>
      <c r="K401">
        <v>12.000007739999999</v>
      </c>
      <c r="L401">
        <v>896.5</v>
      </c>
      <c r="M401">
        <v>0.68096495800000001</v>
      </c>
      <c r="N401">
        <v>1</v>
      </c>
      <c r="O401">
        <v>23</v>
      </c>
      <c r="P401">
        <v>4.9285746079999999</v>
      </c>
      <c r="Q401">
        <v>1327.237615</v>
      </c>
      <c r="R401">
        <v>1473.798319</v>
      </c>
      <c r="S401">
        <v>1.1104253690000001</v>
      </c>
      <c r="T401">
        <v>3137</v>
      </c>
      <c r="U401">
        <v>898</v>
      </c>
      <c r="V401">
        <v>1231</v>
      </c>
      <c r="W401">
        <v>7583</v>
      </c>
      <c r="X401">
        <v>722</v>
      </c>
      <c r="Y401">
        <v>812</v>
      </c>
      <c r="Z401">
        <v>423</v>
      </c>
      <c r="AA401">
        <v>737</v>
      </c>
      <c r="AB401">
        <v>131</v>
      </c>
      <c r="AC401">
        <v>839</v>
      </c>
      <c r="AD401">
        <v>963</v>
      </c>
      <c r="AE401">
        <v>1653</v>
      </c>
      <c r="AF401">
        <v>886</v>
      </c>
      <c r="AG401">
        <v>602</v>
      </c>
      <c r="AH401">
        <v>629</v>
      </c>
      <c r="AI401">
        <v>476</v>
      </c>
      <c r="AJ401">
        <v>1357.625</v>
      </c>
    </row>
    <row r="402" spans="1:36" x14ac:dyDescent="0.3">
      <c r="A402">
        <v>445</v>
      </c>
      <c r="B402">
        <v>223120</v>
      </c>
      <c r="C402">
        <v>0.38014740800000002</v>
      </c>
      <c r="D402">
        <v>0.77782588600000002</v>
      </c>
      <c r="E402">
        <v>18</v>
      </c>
      <c r="F402">
        <v>6</v>
      </c>
      <c r="G402">
        <v>660.4377336</v>
      </c>
      <c r="H402">
        <v>0.99790835499999997</v>
      </c>
      <c r="I402">
        <v>1</v>
      </c>
      <c r="J402">
        <v>20</v>
      </c>
      <c r="K402">
        <v>6.0000056549999998</v>
      </c>
      <c r="L402">
        <v>2759.25</v>
      </c>
      <c r="M402">
        <v>0.74705464899999996</v>
      </c>
      <c r="N402">
        <v>1</v>
      </c>
      <c r="O402">
        <v>19</v>
      </c>
      <c r="P402">
        <v>6.0166693530000002</v>
      </c>
      <c r="Q402">
        <v>1874.458437</v>
      </c>
      <c r="R402">
        <v>936.7945459</v>
      </c>
      <c r="S402">
        <v>0.49976810799999999</v>
      </c>
      <c r="T402">
        <v>1510</v>
      </c>
      <c r="U402">
        <v>388</v>
      </c>
      <c r="V402">
        <v>829</v>
      </c>
      <c r="W402">
        <v>2229</v>
      </c>
      <c r="X402">
        <v>4630</v>
      </c>
      <c r="Y402">
        <v>902</v>
      </c>
      <c r="Z402">
        <v>647</v>
      </c>
      <c r="AA402">
        <v>4858</v>
      </c>
      <c r="AB402">
        <v>470</v>
      </c>
      <c r="AC402">
        <v>441</v>
      </c>
      <c r="AD402">
        <v>270</v>
      </c>
      <c r="AE402">
        <v>2577</v>
      </c>
      <c r="AF402">
        <v>3272</v>
      </c>
      <c r="AG402">
        <v>2286</v>
      </c>
      <c r="AH402">
        <v>2102</v>
      </c>
      <c r="AI402">
        <v>764</v>
      </c>
      <c r="AJ402">
        <v>1760.9375</v>
      </c>
    </row>
    <row r="403" spans="1:36" x14ac:dyDescent="0.3">
      <c r="A403">
        <v>501</v>
      </c>
      <c r="B403">
        <v>342598</v>
      </c>
      <c r="C403">
        <v>0.38014740800000002</v>
      </c>
      <c r="D403">
        <v>0.77782588600000002</v>
      </c>
      <c r="E403">
        <v>18</v>
      </c>
      <c r="F403">
        <v>3</v>
      </c>
      <c r="G403">
        <v>1754.6854780000001</v>
      </c>
      <c r="H403">
        <v>0.77865644199999995</v>
      </c>
      <c r="I403">
        <v>1</v>
      </c>
      <c r="J403">
        <v>25.417867439999998</v>
      </c>
      <c r="K403">
        <v>17.999933689999999</v>
      </c>
      <c r="L403">
        <v>31524.152959999999</v>
      </c>
      <c r="M403">
        <v>0.65635431099999997</v>
      </c>
      <c r="N403">
        <v>1</v>
      </c>
      <c r="O403">
        <v>21.708933720000001</v>
      </c>
      <c r="P403">
        <v>20.35025104</v>
      </c>
      <c r="Q403">
        <v>18670.791580000001</v>
      </c>
      <c r="R403">
        <v>9054.7170260000003</v>
      </c>
      <c r="S403">
        <v>0.48496696</v>
      </c>
      <c r="T403">
        <v>20649</v>
      </c>
      <c r="U403">
        <v>11360</v>
      </c>
      <c r="V403">
        <v>35438</v>
      </c>
      <c r="W403">
        <v>17493</v>
      </c>
      <c r="X403">
        <v>1679</v>
      </c>
      <c r="Y403">
        <v>14275</v>
      </c>
      <c r="Z403">
        <v>16261</v>
      </c>
      <c r="AA403">
        <v>14914</v>
      </c>
      <c r="AB403">
        <v>23219</v>
      </c>
      <c r="AC403">
        <v>12487</v>
      </c>
      <c r="AD403">
        <v>7684</v>
      </c>
      <c r="AE403">
        <v>12465</v>
      </c>
      <c r="AF403">
        <v>9795</v>
      </c>
      <c r="AG403">
        <v>27029</v>
      </c>
      <c r="AH403">
        <v>64268</v>
      </c>
      <c r="AI403">
        <v>25005</v>
      </c>
      <c r="AJ403">
        <v>19626.3125</v>
      </c>
    </row>
    <row r="404" spans="1:36" x14ac:dyDescent="0.3">
      <c r="A404">
        <v>518</v>
      </c>
      <c r="B404">
        <v>354254</v>
      </c>
      <c r="C404">
        <v>0.38014740800000002</v>
      </c>
      <c r="D404">
        <v>0.77782588600000002</v>
      </c>
      <c r="E404">
        <v>18</v>
      </c>
      <c r="F404">
        <v>3</v>
      </c>
      <c r="G404">
        <v>157.1544821</v>
      </c>
      <c r="H404">
        <v>0.97198986099999996</v>
      </c>
      <c r="I404">
        <v>1</v>
      </c>
      <c r="J404">
        <v>20</v>
      </c>
      <c r="K404">
        <v>6.0000109640000003</v>
      </c>
      <c r="L404">
        <v>687.75</v>
      </c>
      <c r="M404">
        <v>0.73737530600000001</v>
      </c>
      <c r="N404">
        <v>1</v>
      </c>
      <c r="O404">
        <v>19</v>
      </c>
      <c r="P404">
        <v>4.4333385410000004</v>
      </c>
      <c r="Q404">
        <v>609.23058690000005</v>
      </c>
      <c r="R404">
        <v>200.42088709999999</v>
      </c>
      <c r="S404">
        <v>0.32897377700000002</v>
      </c>
      <c r="T404">
        <v>179</v>
      </c>
      <c r="U404">
        <v>828</v>
      </c>
      <c r="V404">
        <v>679</v>
      </c>
      <c r="W404">
        <v>655</v>
      </c>
      <c r="X404">
        <v>761</v>
      </c>
      <c r="Y404">
        <v>833</v>
      </c>
      <c r="Z404">
        <v>573</v>
      </c>
      <c r="AA404">
        <v>584</v>
      </c>
      <c r="AB404">
        <v>434</v>
      </c>
      <c r="AC404">
        <v>205</v>
      </c>
      <c r="AD404">
        <v>503</v>
      </c>
      <c r="AE404">
        <v>497</v>
      </c>
      <c r="AF404">
        <v>1055</v>
      </c>
      <c r="AG404">
        <v>601</v>
      </c>
      <c r="AH404">
        <v>673</v>
      </c>
      <c r="AI404">
        <v>645</v>
      </c>
      <c r="AJ404">
        <v>606.5625</v>
      </c>
    </row>
    <row r="405" spans="1:36" x14ac:dyDescent="0.3">
      <c r="A405">
        <v>528</v>
      </c>
      <c r="B405">
        <v>355940</v>
      </c>
      <c r="C405">
        <v>0.38014740800000002</v>
      </c>
      <c r="D405">
        <v>0.77782588600000002</v>
      </c>
      <c r="E405">
        <v>18</v>
      </c>
      <c r="F405">
        <v>12</v>
      </c>
      <c r="G405">
        <v>385.19641910000001</v>
      </c>
      <c r="H405">
        <v>0.88287593600000003</v>
      </c>
      <c r="I405">
        <v>1</v>
      </c>
      <c r="J405">
        <v>20</v>
      </c>
      <c r="K405">
        <v>12.00001046</v>
      </c>
      <c r="L405">
        <v>4061.5</v>
      </c>
      <c r="M405">
        <v>0.70204503799999995</v>
      </c>
      <c r="N405">
        <v>1</v>
      </c>
      <c r="O405">
        <v>19</v>
      </c>
      <c r="P405">
        <v>12.0333383</v>
      </c>
      <c r="Q405">
        <v>3499.193158</v>
      </c>
      <c r="R405">
        <v>670.37260430000003</v>
      </c>
      <c r="S405">
        <v>0.19157919400000001</v>
      </c>
      <c r="T405">
        <v>3299</v>
      </c>
      <c r="U405">
        <v>3052</v>
      </c>
      <c r="V405">
        <v>3225</v>
      </c>
      <c r="W405">
        <v>2679</v>
      </c>
      <c r="X405">
        <v>3399</v>
      </c>
      <c r="Y405">
        <v>4210</v>
      </c>
      <c r="Z405">
        <v>4232</v>
      </c>
      <c r="AA405">
        <v>2632</v>
      </c>
      <c r="AB405">
        <v>3617</v>
      </c>
      <c r="AC405">
        <v>4449</v>
      </c>
      <c r="AD405">
        <v>5251</v>
      </c>
      <c r="AE405">
        <v>2929</v>
      </c>
      <c r="AF405">
        <v>3278</v>
      </c>
      <c r="AG405">
        <v>2388</v>
      </c>
      <c r="AH405">
        <v>1719</v>
      </c>
      <c r="AI405">
        <v>4361</v>
      </c>
      <c r="AJ405">
        <v>3420</v>
      </c>
    </row>
    <row r="406" spans="1:36" x14ac:dyDescent="0.3">
      <c r="A406">
        <v>561</v>
      </c>
      <c r="B406">
        <v>382616</v>
      </c>
      <c r="C406">
        <v>0.38014740800000002</v>
      </c>
      <c r="D406">
        <v>0.77782588600000002</v>
      </c>
      <c r="E406">
        <v>18</v>
      </c>
      <c r="F406">
        <v>0</v>
      </c>
      <c r="G406">
        <v>6574.1485210000001</v>
      </c>
      <c r="H406">
        <v>0.89959826700000001</v>
      </c>
      <c r="I406">
        <v>1</v>
      </c>
      <c r="J406">
        <v>25.86510264</v>
      </c>
      <c r="K406" s="1">
        <v>6.6299999999999999E-5</v>
      </c>
      <c r="L406">
        <v>76600.695600000006</v>
      </c>
      <c r="M406">
        <v>0.70892551999999998</v>
      </c>
      <c r="N406">
        <v>1</v>
      </c>
      <c r="O406">
        <v>21.932551320000002</v>
      </c>
      <c r="P406" s="1">
        <v>2.8099999999999999E-5</v>
      </c>
      <c r="Q406">
        <v>69173.618180000005</v>
      </c>
      <c r="R406">
        <v>5043.9504370000004</v>
      </c>
      <c r="S406">
        <v>7.2917256E-2</v>
      </c>
      <c r="T406">
        <v>81751</v>
      </c>
      <c r="U406">
        <v>75988</v>
      </c>
      <c r="V406">
        <v>85033</v>
      </c>
      <c r="W406">
        <v>63631</v>
      </c>
      <c r="X406">
        <v>69108</v>
      </c>
      <c r="Y406">
        <v>72341</v>
      </c>
      <c r="Z406">
        <v>66315</v>
      </c>
      <c r="AA406">
        <v>59264</v>
      </c>
      <c r="AB406">
        <v>52058</v>
      </c>
      <c r="AC406">
        <v>73025</v>
      </c>
      <c r="AD406">
        <v>76362</v>
      </c>
      <c r="AE406">
        <v>59287</v>
      </c>
      <c r="AF406">
        <v>73851</v>
      </c>
      <c r="AG406">
        <v>60978</v>
      </c>
      <c r="AH406">
        <v>66912</v>
      </c>
      <c r="AI406">
        <v>77446</v>
      </c>
      <c r="AJ406">
        <v>69584.375</v>
      </c>
    </row>
    <row r="407" spans="1:36" x14ac:dyDescent="0.3">
      <c r="A407">
        <v>634</v>
      </c>
      <c r="B407">
        <v>512388</v>
      </c>
      <c r="C407">
        <v>0.38014740800000002</v>
      </c>
      <c r="D407">
        <v>0.77782588600000002</v>
      </c>
      <c r="E407">
        <v>24</v>
      </c>
      <c r="F407">
        <v>21</v>
      </c>
      <c r="G407">
        <v>32945.1656</v>
      </c>
      <c r="H407">
        <v>0.76783341699999996</v>
      </c>
      <c r="I407">
        <v>1</v>
      </c>
      <c r="J407">
        <v>26.17210682</v>
      </c>
      <c r="K407">
        <v>17.999933689999999</v>
      </c>
      <c r="L407">
        <v>168672.8026</v>
      </c>
      <c r="M407">
        <v>0.65131685699999997</v>
      </c>
      <c r="N407">
        <v>1</v>
      </c>
      <c r="O407">
        <v>25.086053410000002</v>
      </c>
      <c r="P407">
        <v>19.601647199999999</v>
      </c>
      <c r="Q407">
        <v>108802.5</v>
      </c>
      <c r="R407">
        <v>45945.54595</v>
      </c>
      <c r="S407">
        <v>0.42228391799999998</v>
      </c>
      <c r="T407">
        <v>93466</v>
      </c>
      <c r="U407">
        <v>64817</v>
      </c>
      <c r="V407">
        <v>169482</v>
      </c>
      <c r="W407">
        <v>84948</v>
      </c>
      <c r="X407">
        <v>43076</v>
      </c>
      <c r="Y407">
        <v>64225</v>
      </c>
      <c r="Z407">
        <v>67618</v>
      </c>
      <c r="AA407">
        <v>95386</v>
      </c>
      <c r="AB407">
        <v>142747</v>
      </c>
      <c r="AC407">
        <v>72844</v>
      </c>
      <c r="AD407">
        <v>66347</v>
      </c>
      <c r="AE407">
        <v>68919</v>
      </c>
      <c r="AF407">
        <v>52677</v>
      </c>
      <c r="AG407">
        <v>179697</v>
      </c>
      <c r="AH407">
        <v>322167</v>
      </c>
      <c r="AI407">
        <v>120152</v>
      </c>
      <c r="AJ407">
        <v>106785.5</v>
      </c>
    </row>
    <row r="408" spans="1:36" x14ac:dyDescent="0.3">
      <c r="A408">
        <v>681</v>
      </c>
      <c r="B408" t="s">
        <v>579</v>
      </c>
      <c r="C408">
        <v>0.38014740800000002</v>
      </c>
      <c r="D408">
        <v>0.77782588600000002</v>
      </c>
      <c r="E408">
        <v>18</v>
      </c>
      <c r="F408">
        <v>9</v>
      </c>
      <c r="G408">
        <v>1956.564464</v>
      </c>
      <c r="H408">
        <v>0.973282176</v>
      </c>
      <c r="I408">
        <v>1</v>
      </c>
      <c r="J408">
        <v>27.823343850000001</v>
      </c>
      <c r="K408">
        <v>5.9999860219999999</v>
      </c>
      <c r="L408">
        <v>10944.5</v>
      </c>
      <c r="M408">
        <v>0.73786409100000006</v>
      </c>
      <c r="N408">
        <v>1</v>
      </c>
      <c r="O408">
        <v>22.91167192</v>
      </c>
      <c r="P408">
        <v>8.1983203889999992</v>
      </c>
      <c r="Q408">
        <v>8938.721286</v>
      </c>
      <c r="R408">
        <v>1964.536098</v>
      </c>
      <c r="S408">
        <v>0.21977820300000001</v>
      </c>
      <c r="T408">
        <v>8004</v>
      </c>
      <c r="U408">
        <v>7299</v>
      </c>
      <c r="V408">
        <v>6279</v>
      </c>
      <c r="W408">
        <v>719</v>
      </c>
      <c r="X408">
        <v>7402</v>
      </c>
      <c r="Y408">
        <v>17534</v>
      </c>
      <c r="Z408">
        <v>10171</v>
      </c>
      <c r="AA408">
        <v>8671</v>
      </c>
      <c r="AB408">
        <v>9676</v>
      </c>
      <c r="AC408">
        <v>8941</v>
      </c>
      <c r="AD408">
        <v>12479</v>
      </c>
      <c r="AE408">
        <v>6367</v>
      </c>
      <c r="AF408">
        <v>8395</v>
      </c>
      <c r="AG408">
        <v>5886</v>
      </c>
      <c r="AH408">
        <v>12141</v>
      </c>
      <c r="AI408">
        <v>11500</v>
      </c>
      <c r="AJ408">
        <v>8841.5</v>
      </c>
    </row>
    <row r="409" spans="1:36" x14ac:dyDescent="0.3">
      <c r="A409">
        <v>691</v>
      </c>
      <c r="B409" t="s">
        <v>284</v>
      </c>
      <c r="C409">
        <v>0.38014740800000002</v>
      </c>
      <c r="D409">
        <v>0.77782588600000002</v>
      </c>
      <c r="E409">
        <v>18</v>
      </c>
      <c r="F409">
        <v>9</v>
      </c>
      <c r="G409">
        <v>131.87541469999999</v>
      </c>
      <c r="H409">
        <v>0.73477775599999995</v>
      </c>
      <c r="I409">
        <v>1</v>
      </c>
      <c r="J409">
        <v>20</v>
      </c>
      <c r="K409">
        <v>5.999998583</v>
      </c>
      <c r="L409">
        <v>1559.25</v>
      </c>
      <c r="M409">
        <v>0.63556886899999998</v>
      </c>
      <c r="N409">
        <v>1</v>
      </c>
      <c r="O409">
        <v>19</v>
      </c>
      <c r="P409">
        <v>7.5999993269999999</v>
      </c>
      <c r="Q409">
        <v>1218.150987</v>
      </c>
      <c r="R409">
        <v>288.50389059999998</v>
      </c>
      <c r="S409">
        <v>0.23683754600000001</v>
      </c>
      <c r="T409">
        <v>639</v>
      </c>
      <c r="U409">
        <v>1038</v>
      </c>
      <c r="V409">
        <v>1029</v>
      </c>
      <c r="W409">
        <v>962</v>
      </c>
      <c r="X409">
        <v>2083</v>
      </c>
      <c r="Y409">
        <v>2100</v>
      </c>
      <c r="Z409">
        <v>912</v>
      </c>
      <c r="AA409">
        <v>1142</v>
      </c>
      <c r="AB409">
        <v>1133</v>
      </c>
      <c r="AC409">
        <v>934</v>
      </c>
      <c r="AD409">
        <v>1220</v>
      </c>
      <c r="AE409">
        <v>1048</v>
      </c>
      <c r="AF409">
        <v>1057</v>
      </c>
      <c r="AG409">
        <v>1077</v>
      </c>
      <c r="AH409">
        <v>965</v>
      </c>
      <c r="AI409">
        <v>1244</v>
      </c>
      <c r="AJ409">
        <v>1161.4375</v>
      </c>
    </row>
    <row r="410" spans="1:36" x14ac:dyDescent="0.3">
      <c r="A410">
        <v>725</v>
      </c>
      <c r="B410" t="s">
        <v>294</v>
      </c>
      <c r="C410">
        <v>0.38014740800000002</v>
      </c>
      <c r="D410">
        <v>0.77782588600000002</v>
      </c>
      <c r="E410">
        <v>18</v>
      </c>
      <c r="F410">
        <v>6</v>
      </c>
      <c r="G410">
        <v>599.09622039999999</v>
      </c>
      <c r="H410">
        <v>0.99999995399999997</v>
      </c>
      <c r="I410">
        <v>1</v>
      </c>
      <c r="J410">
        <v>20</v>
      </c>
      <c r="K410">
        <v>6.0000144579999999</v>
      </c>
      <c r="L410">
        <v>4269</v>
      </c>
      <c r="M410">
        <v>0.74782451400000005</v>
      </c>
      <c r="N410">
        <v>1</v>
      </c>
      <c r="O410">
        <v>19</v>
      </c>
      <c r="P410">
        <v>6.0166735339999997</v>
      </c>
      <c r="Q410">
        <v>3856.3395340000002</v>
      </c>
      <c r="R410">
        <v>536.61328879999996</v>
      </c>
      <c r="S410">
        <v>0.139150945</v>
      </c>
      <c r="T410">
        <v>2826</v>
      </c>
      <c r="U410">
        <v>2824</v>
      </c>
      <c r="V410">
        <v>4199</v>
      </c>
      <c r="W410">
        <v>3012</v>
      </c>
      <c r="X410">
        <v>4065</v>
      </c>
      <c r="Y410">
        <v>5039</v>
      </c>
      <c r="Z410">
        <v>4355</v>
      </c>
      <c r="AA410">
        <v>3617</v>
      </c>
      <c r="AB410">
        <v>4040</v>
      </c>
      <c r="AC410">
        <v>4010</v>
      </c>
      <c r="AD410">
        <v>3417</v>
      </c>
      <c r="AE410">
        <v>2328</v>
      </c>
      <c r="AF410">
        <v>4734</v>
      </c>
      <c r="AG410">
        <v>3368</v>
      </c>
      <c r="AH410">
        <v>3494</v>
      </c>
      <c r="AI410">
        <v>5333</v>
      </c>
      <c r="AJ410">
        <v>3791.3125</v>
      </c>
    </row>
    <row r="411" spans="1:36" x14ac:dyDescent="0.3">
      <c r="A411">
        <v>738</v>
      </c>
      <c r="B411" t="s">
        <v>599</v>
      </c>
      <c r="C411">
        <v>0.38014740800000002</v>
      </c>
      <c r="D411">
        <v>0.77782588600000002</v>
      </c>
      <c r="E411">
        <v>24</v>
      </c>
      <c r="F411">
        <v>15</v>
      </c>
      <c r="G411">
        <v>6499.9023090000001</v>
      </c>
      <c r="H411">
        <v>0.99219514200000003</v>
      </c>
      <c r="I411">
        <v>1</v>
      </c>
      <c r="J411">
        <v>23.52</v>
      </c>
      <c r="K411">
        <v>12</v>
      </c>
      <c r="L411">
        <v>40618</v>
      </c>
      <c r="M411">
        <v>0.74494325500000003</v>
      </c>
      <c r="N411">
        <v>1</v>
      </c>
      <c r="O411">
        <v>23.76</v>
      </c>
      <c r="P411">
        <v>13.48622449</v>
      </c>
      <c r="Q411">
        <v>29745.495940000001</v>
      </c>
      <c r="R411">
        <v>12591.692650000001</v>
      </c>
      <c r="S411">
        <v>0.423314262</v>
      </c>
      <c r="T411">
        <v>9681</v>
      </c>
      <c r="U411">
        <v>12193</v>
      </c>
      <c r="V411">
        <v>46377</v>
      </c>
      <c r="W411">
        <v>8956</v>
      </c>
      <c r="X411">
        <v>54930</v>
      </c>
      <c r="Y411">
        <v>19306</v>
      </c>
      <c r="Z411">
        <v>23720</v>
      </c>
      <c r="AA411">
        <v>9076</v>
      </c>
      <c r="AB411">
        <v>18638</v>
      </c>
      <c r="AC411">
        <v>57356</v>
      </c>
      <c r="AD411">
        <v>69618</v>
      </c>
      <c r="AE411">
        <v>16860</v>
      </c>
      <c r="AF411">
        <v>53326</v>
      </c>
      <c r="AG411">
        <v>16128</v>
      </c>
      <c r="AH411">
        <v>12482</v>
      </c>
      <c r="AI411">
        <v>46440</v>
      </c>
      <c r="AJ411">
        <v>29692.9375</v>
      </c>
    </row>
    <row r="412" spans="1:36" x14ac:dyDescent="0.3">
      <c r="A412">
        <v>739</v>
      </c>
      <c r="B412" t="s">
        <v>600</v>
      </c>
      <c r="C412">
        <v>0.38014740800000002</v>
      </c>
      <c r="D412">
        <v>0.77782588600000002</v>
      </c>
      <c r="E412">
        <v>24</v>
      </c>
      <c r="F412">
        <v>18</v>
      </c>
      <c r="G412">
        <v>8507.5552380000008</v>
      </c>
      <c r="H412">
        <v>0.92947219999999997</v>
      </c>
      <c r="I412">
        <v>1</v>
      </c>
      <c r="J412">
        <v>24.164383560000001</v>
      </c>
      <c r="K412">
        <v>17.999953519999998</v>
      </c>
      <c r="L412">
        <v>79698.711089999997</v>
      </c>
      <c r="M412">
        <v>0.72092456800000004</v>
      </c>
      <c r="N412">
        <v>1</v>
      </c>
      <c r="O412">
        <v>24.082191779999999</v>
      </c>
      <c r="P412">
        <v>18.000186509999999</v>
      </c>
      <c r="Q412">
        <v>68684.374920000002</v>
      </c>
      <c r="R412">
        <v>10173.875379999999</v>
      </c>
      <c r="S412">
        <v>0.14812503399999999</v>
      </c>
      <c r="T412">
        <v>55975</v>
      </c>
      <c r="U412">
        <v>74050</v>
      </c>
      <c r="V412">
        <v>63915</v>
      </c>
      <c r="W412">
        <v>75685</v>
      </c>
      <c r="X412">
        <v>55274</v>
      </c>
      <c r="Y412">
        <v>70658</v>
      </c>
      <c r="Z412">
        <v>55549</v>
      </c>
      <c r="AA412">
        <v>49998</v>
      </c>
      <c r="AB412">
        <v>68134</v>
      </c>
      <c r="AC412">
        <v>77354</v>
      </c>
      <c r="AD412">
        <v>99190</v>
      </c>
      <c r="AE412">
        <v>33939</v>
      </c>
      <c r="AF412">
        <v>103843</v>
      </c>
      <c r="AG412">
        <v>73598</v>
      </c>
      <c r="AH412">
        <v>67879</v>
      </c>
      <c r="AI412">
        <v>73475</v>
      </c>
      <c r="AJ412">
        <v>68657.25</v>
      </c>
    </row>
    <row r="413" spans="1:36" x14ac:dyDescent="0.3">
      <c r="A413">
        <v>842</v>
      </c>
      <c r="B413" t="s">
        <v>325</v>
      </c>
      <c r="C413">
        <v>0.38014740800000002</v>
      </c>
      <c r="D413">
        <v>0.77782588600000002</v>
      </c>
      <c r="E413">
        <v>18</v>
      </c>
      <c r="F413">
        <v>9</v>
      </c>
      <c r="G413">
        <v>152.02795800000001</v>
      </c>
      <c r="H413">
        <v>0.49136438799999999</v>
      </c>
      <c r="I413">
        <v>1</v>
      </c>
      <c r="J413">
        <v>22.90909091</v>
      </c>
      <c r="K413">
        <v>5.9999898849999997</v>
      </c>
      <c r="L413">
        <v>525.5</v>
      </c>
      <c r="M413">
        <v>0.50018222000000001</v>
      </c>
      <c r="N413">
        <v>1</v>
      </c>
      <c r="O413">
        <v>20.454545450000001</v>
      </c>
      <c r="P413">
        <v>7.7922032760000004</v>
      </c>
      <c r="Q413">
        <v>395.07165939999999</v>
      </c>
      <c r="R413">
        <v>148.96179000000001</v>
      </c>
      <c r="S413">
        <v>0.377050053</v>
      </c>
      <c r="T413">
        <v>177</v>
      </c>
      <c r="U413">
        <v>356</v>
      </c>
      <c r="V413">
        <v>251</v>
      </c>
      <c r="W413">
        <v>300</v>
      </c>
      <c r="X413">
        <v>503</v>
      </c>
      <c r="Y413">
        <v>688</v>
      </c>
      <c r="Z413">
        <v>346</v>
      </c>
      <c r="AA413">
        <v>565</v>
      </c>
      <c r="AB413">
        <v>593</v>
      </c>
      <c r="AC413">
        <v>152</v>
      </c>
      <c r="AD413">
        <v>623</v>
      </c>
      <c r="AE413">
        <v>349</v>
      </c>
      <c r="AF413">
        <v>229</v>
      </c>
      <c r="AG413">
        <v>365</v>
      </c>
      <c r="AH413">
        <v>74</v>
      </c>
      <c r="AI413">
        <v>389</v>
      </c>
      <c r="AJ413">
        <v>372.5</v>
      </c>
    </row>
    <row r="414" spans="1:36" x14ac:dyDescent="0.3">
      <c r="A414">
        <v>1</v>
      </c>
      <c r="B414">
        <v>128</v>
      </c>
      <c r="C414">
        <v>0.47504717499999999</v>
      </c>
      <c r="D414">
        <v>0.89992082799999995</v>
      </c>
      <c r="E414">
        <v>24</v>
      </c>
      <c r="F414">
        <v>12</v>
      </c>
      <c r="G414">
        <v>5962.3243789999997</v>
      </c>
      <c r="H414">
        <v>0.98552152999999998</v>
      </c>
      <c r="I414">
        <v>1</v>
      </c>
      <c r="J414">
        <v>23.52</v>
      </c>
      <c r="K414">
        <v>12.00000655</v>
      </c>
      <c r="L414">
        <v>31287.25</v>
      </c>
      <c r="M414">
        <v>0.823474763</v>
      </c>
      <c r="N414">
        <v>1</v>
      </c>
      <c r="O414">
        <v>23.76</v>
      </c>
      <c r="P414">
        <v>12.001227800000001</v>
      </c>
      <c r="Q414">
        <v>25771.451209999999</v>
      </c>
      <c r="R414">
        <v>5671.5318550000002</v>
      </c>
      <c r="S414">
        <v>0.22007033300000001</v>
      </c>
      <c r="T414">
        <v>26784</v>
      </c>
      <c r="U414">
        <v>12348</v>
      </c>
      <c r="V414">
        <v>26049</v>
      </c>
      <c r="W414">
        <v>16686</v>
      </c>
      <c r="X414">
        <v>9948</v>
      </c>
      <c r="Y414">
        <v>37307</v>
      </c>
      <c r="Z414">
        <v>29595</v>
      </c>
      <c r="AA414">
        <v>26599</v>
      </c>
      <c r="AB414">
        <v>30557</v>
      </c>
      <c r="AC414">
        <v>32594</v>
      </c>
      <c r="AD414">
        <v>31133</v>
      </c>
      <c r="AE414">
        <v>30865</v>
      </c>
      <c r="AF414">
        <v>10877</v>
      </c>
      <c r="AG414">
        <v>24008</v>
      </c>
      <c r="AH414">
        <v>46043</v>
      </c>
      <c r="AI414">
        <v>20242</v>
      </c>
      <c r="AJ414">
        <v>25727.1875</v>
      </c>
    </row>
    <row r="415" spans="1:36" x14ac:dyDescent="0.3">
      <c r="A415">
        <v>6</v>
      </c>
      <c r="B415">
        <v>592</v>
      </c>
      <c r="C415">
        <v>0.47504717499999999</v>
      </c>
      <c r="D415">
        <v>0.89992082799999995</v>
      </c>
      <c r="E415">
        <v>24</v>
      </c>
      <c r="F415">
        <v>9</v>
      </c>
      <c r="G415">
        <v>106929.041</v>
      </c>
      <c r="H415">
        <v>0.97553562699999996</v>
      </c>
      <c r="I415">
        <v>1</v>
      </c>
      <c r="J415">
        <v>20</v>
      </c>
      <c r="K415">
        <v>5.9999860629999997</v>
      </c>
      <c r="L415">
        <v>544600.25</v>
      </c>
      <c r="M415">
        <v>0.81985047700000002</v>
      </c>
      <c r="N415">
        <v>1</v>
      </c>
      <c r="O415">
        <v>22</v>
      </c>
      <c r="P415">
        <v>7.4249923349999998</v>
      </c>
      <c r="Q415">
        <v>363008.26079999999</v>
      </c>
      <c r="R415">
        <v>140600.72219999999</v>
      </c>
      <c r="S415">
        <v>0.387320999</v>
      </c>
      <c r="T415">
        <v>66442</v>
      </c>
      <c r="U415">
        <v>553029</v>
      </c>
      <c r="V415">
        <v>51757</v>
      </c>
      <c r="W415">
        <v>489161</v>
      </c>
      <c r="X415">
        <v>866281</v>
      </c>
      <c r="Y415">
        <v>784406</v>
      </c>
      <c r="Z415">
        <v>325796</v>
      </c>
      <c r="AA415">
        <v>201918</v>
      </c>
      <c r="AB415">
        <v>188957</v>
      </c>
      <c r="AC415">
        <v>209827</v>
      </c>
      <c r="AD415">
        <v>290055</v>
      </c>
      <c r="AE415">
        <v>610157</v>
      </c>
      <c r="AF415">
        <v>703317</v>
      </c>
      <c r="AG415">
        <v>112290</v>
      </c>
      <c r="AH415">
        <v>36677</v>
      </c>
      <c r="AI415">
        <v>129262</v>
      </c>
      <c r="AJ415">
        <v>351208.25</v>
      </c>
    </row>
    <row r="416" spans="1:36" x14ac:dyDescent="0.3">
      <c r="A416">
        <v>15</v>
      </c>
      <c r="B416">
        <v>1721</v>
      </c>
      <c r="C416">
        <v>0.47504717499999999</v>
      </c>
      <c r="D416">
        <v>0.89992082799999995</v>
      </c>
      <c r="E416">
        <v>24</v>
      </c>
      <c r="F416">
        <v>9</v>
      </c>
      <c r="G416">
        <v>11291.788189999999</v>
      </c>
      <c r="H416">
        <v>0.68855624800000004</v>
      </c>
      <c r="I416">
        <v>1</v>
      </c>
      <c r="J416">
        <v>20</v>
      </c>
      <c r="K416">
        <v>6.000012517</v>
      </c>
      <c r="L416">
        <v>57464</v>
      </c>
      <c r="M416">
        <v>0.69262707700000004</v>
      </c>
      <c r="N416">
        <v>1</v>
      </c>
      <c r="O416">
        <v>22</v>
      </c>
      <c r="P416">
        <v>7.4250068840000001</v>
      </c>
      <c r="Q416">
        <v>44410.07705</v>
      </c>
      <c r="R416">
        <v>12742.07661</v>
      </c>
      <c r="S416">
        <v>0.28691858799999997</v>
      </c>
      <c r="T416">
        <v>37066</v>
      </c>
      <c r="U416">
        <v>48418</v>
      </c>
      <c r="V416">
        <v>10730</v>
      </c>
      <c r="W416">
        <v>38074</v>
      </c>
      <c r="X416">
        <v>57151</v>
      </c>
      <c r="Y416">
        <v>73787</v>
      </c>
      <c r="Z416">
        <v>65407</v>
      </c>
      <c r="AA416">
        <v>33511</v>
      </c>
      <c r="AB416">
        <v>36043</v>
      </c>
      <c r="AC416">
        <v>37952</v>
      </c>
      <c r="AD416">
        <v>57385</v>
      </c>
      <c r="AE416">
        <v>49433</v>
      </c>
      <c r="AF416">
        <v>52542</v>
      </c>
      <c r="AG416">
        <v>27106</v>
      </c>
      <c r="AH416">
        <v>30885</v>
      </c>
      <c r="AI416">
        <v>37961</v>
      </c>
      <c r="AJ416">
        <v>43340.6875</v>
      </c>
    </row>
    <row r="417" spans="1:36" x14ac:dyDescent="0.3">
      <c r="A417">
        <v>17</v>
      </c>
      <c r="B417">
        <v>1735</v>
      </c>
      <c r="C417">
        <v>0.47504717499999999</v>
      </c>
      <c r="D417">
        <v>0.89992082799999995</v>
      </c>
      <c r="E417">
        <v>24</v>
      </c>
      <c r="F417">
        <v>9</v>
      </c>
      <c r="G417">
        <v>32900.971420000002</v>
      </c>
      <c r="H417">
        <v>0.93601895800000001</v>
      </c>
      <c r="I417">
        <v>1</v>
      </c>
      <c r="J417">
        <v>20</v>
      </c>
      <c r="K417">
        <v>5.9999996920000003</v>
      </c>
      <c r="L417">
        <v>175068.25</v>
      </c>
      <c r="M417">
        <v>0.80502708000000001</v>
      </c>
      <c r="N417">
        <v>1</v>
      </c>
      <c r="O417">
        <v>22</v>
      </c>
      <c r="P417">
        <v>7.42499983</v>
      </c>
      <c r="Q417">
        <v>137989.53700000001</v>
      </c>
      <c r="R417">
        <v>33311.129959999998</v>
      </c>
      <c r="S417">
        <v>0.24140330300000001</v>
      </c>
      <c r="T417">
        <v>85326</v>
      </c>
      <c r="U417">
        <v>172073</v>
      </c>
      <c r="V417">
        <v>80295</v>
      </c>
      <c r="W417">
        <v>127531</v>
      </c>
      <c r="X417">
        <v>205660</v>
      </c>
      <c r="Y417">
        <v>241764</v>
      </c>
      <c r="Z417">
        <v>179522</v>
      </c>
      <c r="AA417">
        <v>73327</v>
      </c>
      <c r="AB417">
        <v>105619</v>
      </c>
      <c r="AC417">
        <v>126339</v>
      </c>
      <c r="AD417">
        <v>172297</v>
      </c>
      <c r="AE417">
        <v>142922</v>
      </c>
      <c r="AF417">
        <v>200150</v>
      </c>
      <c r="AG417">
        <v>79413</v>
      </c>
      <c r="AH417">
        <v>77902</v>
      </c>
      <c r="AI417">
        <v>92962</v>
      </c>
      <c r="AJ417">
        <v>135193.875</v>
      </c>
    </row>
    <row r="418" spans="1:36" x14ac:dyDescent="0.3">
      <c r="A418">
        <v>27</v>
      </c>
      <c r="B418">
        <v>1830</v>
      </c>
      <c r="C418">
        <v>0.47504717499999999</v>
      </c>
      <c r="D418">
        <v>0.89992082799999995</v>
      </c>
      <c r="E418">
        <v>24</v>
      </c>
      <c r="F418">
        <v>9</v>
      </c>
      <c r="G418">
        <v>8254.0574570000008</v>
      </c>
      <c r="H418">
        <v>0.983984937</v>
      </c>
      <c r="I418">
        <v>1</v>
      </c>
      <c r="J418">
        <v>20</v>
      </c>
      <c r="K418">
        <v>5.9999974680000001</v>
      </c>
      <c r="L418">
        <v>60864.75</v>
      </c>
      <c r="M418">
        <v>0.82292021299999996</v>
      </c>
      <c r="N418">
        <v>1</v>
      </c>
      <c r="O418">
        <v>22</v>
      </c>
      <c r="P418">
        <v>7.424998607</v>
      </c>
      <c r="Q418">
        <v>49977.721369999999</v>
      </c>
      <c r="R418">
        <v>9040.3883459999997</v>
      </c>
      <c r="S418">
        <v>0.18088836599999999</v>
      </c>
      <c r="T418">
        <v>32457</v>
      </c>
      <c r="U418">
        <v>61309</v>
      </c>
      <c r="V418">
        <v>36824</v>
      </c>
      <c r="W418">
        <v>44217</v>
      </c>
      <c r="X418">
        <v>60726</v>
      </c>
      <c r="Y418">
        <v>87016</v>
      </c>
      <c r="Z418">
        <v>61764</v>
      </c>
      <c r="AA418">
        <v>33953</v>
      </c>
      <c r="AB418">
        <v>42717</v>
      </c>
      <c r="AC418">
        <v>42229</v>
      </c>
      <c r="AD418">
        <v>60675</v>
      </c>
      <c r="AE418">
        <v>48053</v>
      </c>
      <c r="AF418">
        <v>76550</v>
      </c>
      <c r="AG418">
        <v>29672</v>
      </c>
      <c r="AH418">
        <v>33406</v>
      </c>
      <c r="AI418">
        <v>35936</v>
      </c>
      <c r="AJ418">
        <v>49219</v>
      </c>
    </row>
    <row r="419" spans="1:36" x14ac:dyDescent="0.3">
      <c r="A419">
        <v>75</v>
      </c>
      <c r="B419">
        <v>4267</v>
      </c>
      <c r="C419">
        <v>0.47504717499999999</v>
      </c>
      <c r="D419">
        <v>0.89992082799999995</v>
      </c>
      <c r="E419">
        <v>24</v>
      </c>
      <c r="F419">
        <v>21</v>
      </c>
      <c r="G419">
        <v>3149.4536029999999</v>
      </c>
      <c r="H419">
        <v>0.82303423499999995</v>
      </c>
      <c r="I419">
        <v>1</v>
      </c>
      <c r="J419">
        <v>26.328358210000001</v>
      </c>
      <c r="K419">
        <v>17.999933689999999</v>
      </c>
      <c r="L419">
        <v>25050.187450000001</v>
      </c>
      <c r="M419">
        <v>0.75814895900000001</v>
      </c>
      <c r="N419">
        <v>1</v>
      </c>
      <c r="O419">
        <v>25.164179099999998</v>
      </c>
      <c r="P419">
        <v>19.61133748</v>
      </c>
      <c r="Q419">
        <v>16606.123169999999</v>
      </c>
      <c r="R419">
        <v>6226.8760929999999</v>
      </c>
      <c r="S419">
        <v>0.37497470199999999</v>
      </c>
      <c r="T419">
        <v>12331</v>
      </c>
      <c r="U419">
        <v>10441</v>
      </c>
      <c r="V419">
        <v>25926</v>
      </c>
      <c r="W419">
        <v>13193</v>
      </c>
      <c r="X419">
        <v>7899</v>
      </c>
      <c r="Y419">
        <v>11194</v>
      </c>
      <c r="Z419">
        <v>9873</v>
      </c>
      <c r="AA419">
        <v>15046</v>
      </c>
      <c r="AB419">
        <v>20501</v>
      </c>
      <c r="AC419">
        <v>14355</v>
      </c>
      <c r="AD419">
        <v>9636</v>
      </c>
      <c r="AE419">
        <v>10433</v>
      </c>
      <c r="AF419">
        <v>10346</v>
      </c>
      <c r="AG419">
        <v>25888</v>
      </c>
      <c r="AH419">
        <v>48297</v>
      </c>
      <c r="AI419">
        <v>15670</v>
      </c>
      <c r="AJ419">
        <v>16314.3125</v>
      </c>
    </row>
    <row r="420" spans="1:36" x14ac:dyDescent="0.3">
      <c r="A420">
        <v>108</v>
      </c>
      <c r="B420">
        <v>16645</v>
      </c>
      <c r="C420">
        <v>0.47504717499999999</v>
      </c>
      <c r="D420">
        <v>0.89992082799999995</v>
      </c>
      <c r="E420">
        <v>18</v>
      </c>
      <c r="F420">
        <v>9</v>
      </c>
      <c r="G420">
        <v>80.963726449999996</v>
      </c>
      <c r="H420">
        <v>0.99977398399999995</v>
      </c>
      <c r="I420">
        <v>1</v>
      </c>
      <c r="J420">
        <v>28</v>
      </c>
      <c r="K420">
        <v>6.000001836</v>
      </c>
      <c r="L420">
        <v>561.5</v>
      </c>
      <c r="M420">
        <v>0.82856441199999997</v>
      </c>
      <c r="N420">
        <v>1</v>
      </c>
      <c r="O420">
        <v>23</v>
      </c>
      <c r="P420">
        <v>8.2142864679999992</v>
      </c>
      <c r="Q420">
        <v>503.46571799999998</v>
      </c>
      <c r="R420">
        <v>33.579678629999997</v>
      </c>
      <c r="S420">
        <v>6.6697050999999993E-2</v>
      </c>
      <c r="T420">
        <v>404</v>
      </c>
      <c r="U420">
        <v>343</v>
      </c>
      <c r="V420">
        <v>505</v>
      </c>
      <c r="W420">
        <v>424</v>
      </c>
      <c r="X420">
        <v>431</v>
      </c>
      <c r="Y420">
        <v>707</v>
      </c>
      <c r="Z420">
        <v>540</v>
      </c>
      <c r="AA420">
        <v>568</v>
      </c>
      <c r="AB420">
        <v>370</v>
      </c>
      <c r="AC420">
        <v>549</v>
      </c>
      <c r="AD420">
        <v>542</v>
      </c>
      <c r="AE420">
        <v>468</v>
      </c>
      <c r="AF420">
        <v>497</v>
      </c>
      <c r="AG420">
        <v>648</v>
      </c>
      <c r="AH420">
        <v>496</v>
      </c>
      <c r="AI420">
        <v>539</v>
      </c>
      <c r="AJ420">
        <v>501.9375</v>
      </c>
    </row>
    <row r="421" spans="1:36" x14ac:dyDescent="0.3">
      <c r="A421">
        <v>132</v>
      </c>
      <c r="B421">
        <v>18488</v>
      </c>
      <c r="C421">
        <v>0.47504717499999999</v>
      </c>
      <c r="D421">
        <v>0.89992082799999995</v>
      </c>
      <c r="E421">
        <v>24</v>
      </c>
      <c r="F421">
        <v>6</v>
      </c>
      <c r="G421">
        <v>2768.676602</v>
      </c>
      <c r="H421">
        <v>0.79923217499999999</v>
      </c>
      <c r="I421">
        <v>1</v>
      </c>
      <c r="J421">
        <v>20</v>
      </c>
      <c r="K421">
        <v>6.000005721</v>
      </c>
      <c r="L421">
        <v>17231</v>
      </c>
      <c r="M421">
        <v>0.74736537599999997</v>
      </c>
      <c r="N421">
        <v>1</v>
      </c>
      <c r="O421">
        <v>22</v>
      </c>
      <c r="P421">
        <v>6.0500031459999999</v>
      </c>
      <c r="Q421">
        <v>10468.143190000001</v>
      </c>
      <c r="R421">
        <v>5879.4811529999997</v>
      </c>
      <c r="S421">
        <v>0.56165463599999998</v>
      </c>
      <c r="T421">
        <v>1657</v>
      </c>
      <c r="U421">
        <v>14089</v>
      </c>
      <c r="V421">
        <v>2160</v>
      </c>
      <c r="W421">
        <v>15909</v>
      </c>
      <c r="X421">
        <v>17992</v>
      </c>
      <c r="Y421">
        <v>31409</v>
      </c>
      <c r="Z421">
        <v>9252</v>
      </c>
      <c r="AA421">
        <v>10271</v>
      </c>
      <c r="AB421">
        <v>9668</v>
      </c>
      <c r="AC421">
        <v>7905</v>
      </c>
      <c r="AD421">
        <v>9105</v>
      </c>
      <c r="AE421">
        <v>604</v>
      </c>
      <c r="AF421">
        <v>15554</v>
      </c>
      <c r="AG421">
        <v>7638</v>
      </c>
      <c r="AH421">
        <v>1936</v>
      </c>
      <c r="AI421">
        <v>6506</v>
      </c>
      <c r="AJ421">
        <v>10103.4375</v>
      </c>
    </row>
    <row r="422" spans="1:36" x14ac:dyDescent="0.3">
      <c r="A422">
        <v>171</v>
      </c>
      <c r="B422">
        <v>48608</v>
      </c>
      <c r="C422">
        <v>0.47504717499999999</v>
      </c>
      <c r="D422">
        <v>0.89992082799999995</v>
      </c>
      <c r="E422">
        <v>24</v>
      </c>
      <c r="F422">
        <v>9</v>
      </c>
      <c r="G422">
        <v>16145.015579999999</v>
      </c>
      <c r="H422">
        <v>0.97970848200000005</v>
      </c>
      <c r="I422">
        <v>1</v>
      </c>
      <c r="J422">
        <v>21.253012049999999</v>
      </c>
      <c r="K422">
        <v>5.9999998359999998</v>
      </c>
      <c r="L422">
        <v>68082.25</v>
      </c>
      <c r="M422">
        <v>0.82137085099999996</v>
      </c>
      <c r="N422">
        <v>1</v>
      </c>
      <c r="O422">
        <v>22.626506020000001</v>
      </c>
      <c r="P422">
        <v>7.4363473430000004</v>
      </c>
      <c r="Q422">
        <v>50565.555260000001</v>
      </c>
      <c r="R422">
        <v>15652.20757</v>
      </c>
      <c r="S422">
        <v>0.30954287899999999</v>
      </c>
      <c r="T422">
        <v>13087</v>
      </c>
      <c r="U422">
        <v>63485</v>
      </c>
      <c r="V422">
        <v>10017</v>
      </c>
      <c r="W422">
        <v>85803</v>
      </c>
      <c r="X422">
        <v>89718</v>
      </c>
      <c r="Y422">
        <v>90929</v>
      </c>
      <c r="Z422">
        <v>50290</v>
      </c>
      <c r="AA422">
        <v>41392</v>
      </c>
      <c r="AB422">
        <v>32888</v>
      </c>
      <c r="AC422">
        <v>41128</v>
      </c>
      <c r="AD422">
        <v>51552</v>
      </c>
      <c r="AE422">
        <v>78253</v>
      </c>
      <c r="AF422">
        <v>82102</v>
      </c>
      <c r="AG422">
        <v>28758</v>
      </c>
      <c r="AH422">
        <v>8318</v>
      </c>
      <c r="AI422">
        <v>26780</v>
      </c>
      <c r="AJ422">
        <v>49656.25</v>
      </c>
    </row>
    <row r="423" spans="1:36" x14ac:dyDescent="0.3">
      <c r="A423">
        <v>213</v>
      </c>
      <c r="B423">
        <v>84566</v>
      </c>
      <c r="C423">
        <v>0.47504717499999999</v>
      </c>
      <c r="D423">
        <v>0.89992082799999995</v>
      </c>
      <c r="E423">
        <v>18</v>
      </c>
      <c r="F423">
        <v>6</v>
      </c>
      <c r="G423">
        <v>227.86516019999999</v>
      </c>
      <c r="H423">
        <v>0.843265449</v>
      </c>
      <c r="I423">
        <v>1</v>
      </c>
      <c r="J423">
        <v>20</v>
      </c>
      <c r="K423">
        <v>6.0000000189999998</v>
      </c>
      <c r="L423">
        <v>1473.5</v>
      </c>
      <c r="M423">
        <v>0.76705726399999996</v>
      </c>
      <c r="N423">
        <v>1</v>
      </c>
      <c r="O423">
        <v>19</v>
      </c>
      <c r="P423">
        <v>6.0166666759999998</v>
      </c>
      <c r="Q423">
        <v>1258.695976</v>
      </c>
      <c r="R423">
        <v>180.5865019</v>
      </c>
      <c r="S423">
        <v>0.14347110399999999</v>
      </c>
      <c r="T423">
        <v>1727</v>
      </c>
      <c r="U423">
        <v>1147</v>
      </c>
      <c r="V423">
        <v>1288</v>
      </c>
      <c r="W423">
        <v>867</v>
      </c>
      <c r="X423">
        <v>1200</v>
      </c>
      <c r="Y423">
        <v>1907</v>
      </c>
      <c r="Z423">
        <v>1467</v>
      </c>
      <c r="AA423">
        <v>1320</v>
      </c>
      <c r="AB423">
        <v>1472</v>
      </c>
      <c r="AC423">
        <v>751</v>
      </c>
      <c r="AD423">
        <v>1014</v>
      </c>
      <c r="AE423">
        <v>608</v>
      </c>
      <c r="AF423">
        <v>1141</v>
      </c>
      <c r="AG423">
        <v>987</v>
      </c>
      <c r="AH423">
        <v>1450</v>
      </c>
      <c r="AI423">
        <v>1443</v>
      </c>
      <c r="AJ423">
        <v>1236.8125</v>
      </c>
    </row>
    <row r="424" spans="1:36" x14ac:dyDescent="0.3">
      <c r="A424">
        <v>269</v>
      </c>
      <c r="B424">
        <v>110265</v>
      </c>
      <c r="C424">
        <v>0.47504717499999999</v>
      </c>
      <c r="D424">
        <v>0.89992082799999995</v>
      </c>
      <c r="E424">
        <v>18</v>
      </c>
      <c r="F424">
        <v>3</v>
      </c>
      <c r="G424">
        <v>343.30034230000001</v>
      </c>
      <c r="H424">
        <v>0.99999999799999995</v>
      </c>
      <c r="I424">
        <v>1</v>
      </c>
      <c r="J424">
        <v>28</v>
      </c>
      <c r="K424">
        <v>6.0000031610000004</v>
      </c>
      <c r="L424">
        <v>6102.25</v>
      </c>
      <c r="M424">
        <v>0.82864434099999995</v>
      </c>
      <c r="N424">
        <v>1</v>
      </c>
      <c r="O424">
        <v>23</v>
      </c>
      <c r="P424">
        <v>4.3809536790000001</v>
      </c>
      <c r="Q424">
        <v>6318.4921860000004</v>
      </c>
      <c r="R424">
        <v>35.854888260000003</v>
      </c>
      <c r="S424">
        <v>5.6745959999999996E-3</v>
      </c>
      <c r="T424">
        <v>8377</v>
      </c>
      <c r="U424">
        <v>6627</v>
      </c>
      <c r="V424">
        <v>7568</v>
      </c>
      <c r="W424">
        <v>1659</v>
      </c>
      <c r="X424">
        <v>6174</v>
      </c>
      <c r="Y424">
        <v>6239</v>
      </c>
      <c r="Z424">
        <v>6799</v>
      </c>
      <c r="AA424">
        <v>5197</v>
      </c>
      <c r="AB424">
        <v>6146</v>
      </c>
      <c r="AC424">
        <v>5538</v>
      </c>
      <c r="AD424">
        <v>6193</v>
      </c>
      <c r="AE424">
        <v>5817</v>
      </c>
      <c r="AF424">
        <v>6904</v>
      </c>
      <c r="AG424">
        <v>8978</v>
      </c>
      <c r="AH424">
        <v>11969</v>
      </c>
      <c r="AI424">
        <v>919</v>
      </c>
      <c r="AJ424">
        <v>6319</v>
      </c>
    </row>
    <row r="425" spans="1:36" x14ac:dyDescent="0.3">
      <c r="A425">
        <v>285</v>
      </c>
      <c r="B425">
        <v>112268</v>
      </c>
      <c r="C425">
        <v>0.47504717499999999</v>
      </c>
      <c r="D425">
        <v>0.89992082799999995</v>
      </c>
      <c r="E425">
        <v>24</v>
      </c>
      <c r="F425">
        <v>9</v>
      </c>
      <c r="G425">
        <v>2188.1419340000002</v>
      </c>
      <c r="H425">
        <v>0.97466097900000004</v>
      </c>
      <c r="I425">
        <v>1</v>
      </c>
      <c r="J425">
        <v>20</v>
      </c>
      <c r="K425">
        <v>6.0000169750000003</v>
      </c>
      <c r="L425">
        <v>11986</v>
      </c>
      <c r="M425">
        <v>0.81953072599999999</v>
      </c>
      <c r="N425">
        <v>1</v>
      </c>
      <c r="O425">
        <v>22</v>
      </c>
      <c r="P425">
        <v>7.4250093359999996</v>
      </c>
      <c r="Q425">
        <v>7855.4957400000003</v>
      </c>
      <c r="R425">
        <v>3073.345898</v>
      </c>
      <c r="S425">
        <v>0.39123512999999999</v>
      </c>
      <c r="T425">
        <v>3022</v>
      </c>
      <c r="U425">
        <v>12164</v>
      </c>
      <c r="V425">
        <v>3617</v>
      </c>
      <c r="W425">
        <v>3169</v>
      </c>
      <c r="X425">
        <v>19562</v>
      </c>
      <c r="Y425">
        <v>17001</v>
      </c>
      <c r="Z425">
        <v>7042</v>
      </c>
      <c r="AA425">
        <v>4339</v>
      </c>
      <c r="AB425">
        <v>2531</v>
      </c>
      <c r="AC425">
        <v>4782</v>
      </c>
      <c r="AD425">
        <v>6133</v>
      </c>
      <c r="AE425">
        <v>13268</v>
      </c>
      <c r="AF425">
        <v>15265</v>
      </c>
      <c r="AG425">
        <v>2688</v>
      </c>
      <c r="AH425">
        <v>3014</v>
      </c>
      <c r="AI425">
        <v>3964</v>
      </c>
      <c r="AJ425">
        <v>7597.5625</v>
      </c>
    </row>
    <row r="426" spans="1:36" x14ac:dyDescent="0.3">
      <c r="A426">
        <v>291</v>
      </c>
      <c r="B426">
        <v>117195</v>
      </c>
      <c r="C426">
        <v>0.47504717499999999</v>
      </c>
      <c r="D426">
        <v>0.89992082799999995</v>
      </c>
      <c r="E426">
        <v>18</v>
      </c>
      <c r="F426">
        <v>6</v>
      </c>
      <c r="G426">
        <v>7308.6556899999996</v>
      </c>
      <c r="H426">
        <v>0.996468515</v>
      </c>
      <c r="I426">
        <v>1</v>
      </c>
      <c r="J426">
        <v>20</v>
      </c>
      <c r="K426">
        <v>6.0000000309999999</v>
      </c>
      <c r="L426">
        <v>59895.25</v>
      </c>
      <c r="M426">
        <v>0.82739265299999998</v>
      </c>
      <c r="N426">
        <v>1</v>
      </c>
      <c r="O426">
        <v>19</v>
      </c>
      <c r="P426">
        <v>6.0166666810000002</v>
      </c>
      <c r="Q426">
        <v>54238.477570000003</v>
      </c>
      <c r="R426">
        <v>3983.5572889999999</v>
      </c>
      <c r="S426">
        <v>7.3445227000000002E-2</v>
      </c>
      <c r="T426">
        <v>65093</v>
      </c>
      <c r="U426">
        <v>51108</v>
      </c>
      <c r="V426">
        <v>57768</v>
      </c>
      <c r="W426">
        <v>51461</v>
      </c>
      <c r="X426">
        <v>62457</v>
      </c>
      <c r="Y426">
        <v>73278</v>
      </c>
      <c r="Z426">
        <v>81614</v>
      </c>
      <c r="AA426">
        <v>22232</v>
      </c>
      <c r="AB426">
        <v>36292</v>
      </c>
      <c r="AC426">
        <v>38569</v>
      </c>
      <c r="AD426">
        <v>51479</v>
      </c>
      <c r="AE426">
        <v>45587</v>
      </c>
      <c r="AF426">
        <v>75789</v>
      </c>
      <c r="AG426">
        <v>23805</v>
      </c>
      <c r="AH426">
        <v>66271</v>
      </c>
      <c r="AI426">
        <v>57289</v>
      </c>
      <c r="AJ426">
        <v>53755.75</v>
      </c>
    </row>
    <row r="427" spans="1:36" x14ac:dyDescent="0.3">
      <c r="A427">
        <v>294</v>
      </c>
      <c r="B427">
        <v>117235</v>
      </c>
      <c r="C427">
        <v>0.47504717499999999</v>
      </c>
      <c r="D427">
        <v>0.89992082799999995</v>
      </c>
      <c r="E427">
        <v>18</v>
      </c>
      <c r="F427">
        <v>6</v>
      </c>
      <c r="G427">
        <v>242.53762589999999</v>
      </c>
      <c r="H427">
        <v>0.942310078</v>
      </c>
      <c r="I427">
        <v>1</v>
      </c>
      <c r="J427">
        <v>20</v>
      </c>
      <c r="K427">
        <v>6.0000012370000002</v>
      </c>
      <c r="L427">
        <v>2102.5</v>
      </c>
      <c r="M427">
        <v>0.807439185</v>
      </c>
      <c r="N427">
        <v>1</v>
      </c>
      <c r="O427">
        <v>19</v>
      </c>
      <c r="P427">
        <v>6.0166672539999997</v>
      </c>
      <c r="Q427">
        <v>1614.1079090000001</v>
      </c>
      <c r="R427">
        <v>540.89270309999995</v>
      </c>
      <c r="S427">
        <v>0.335103186</v>
      </c>
      <c r="T427">
        <v>1252</v>
      </c>
      <c r="U427">
        <v>1227</v>
      </c>
      <c r="V427">
        <v>1344</v>
      </c>
      <c r="W427">
        <v>995</v>
      </c>
      <c r="X427">
        <v>1179</v>
      </c>
      <c r="Y427">
        <v>3301</v>
      </c>
      <c r="Z427">
        <v>2144</v>
      </c>
      <c r="AA427">
        <v>1786</v>
      </c>
      <c r="AB427">
        <v>1188</v>
      </c>
      <c r="AC427">
        <v>1365</v>
      </c>
      <c r="AD427">
        <v>1102</v>
      </c>
      <c r="AE427">
        <v>1350</v>
      </c>
      <c r="AF427">
        <v>2180</v>
      </c>
      <c r="AG427">
        <v>1372</v>
      </c>
      <c r="AH427">
        <v>1196</v>
      </c>
      <c r="AI427">
        <v>1796</v>
      </c>
      <c r="AJ427">
        <v>1548.5625</v>
      </c>
    </row>
    <row r="428" spans="1:36" x14ac:dyDescent="0.3">
      <c r="A428">
        <v>323</v>
      </c>
      <c r="B428">
        <v>124996</v>
      </c>
      <c r="C428">
        <v>0.47504717499999999</v>
      </c>
      <c r="D428">
        <v>0.89992082799999995</v>
      </c>
      <c r="E428">
        <v>18</v>
      </c>
      <c r="F428">
        <v>3</v>
      </c>
      <c r="G428">
        <v>149.3763075</v>
      </c>
      <c r="H428">
        <v>0.99747538400000002</v>
      </c>
      <c r="I428">
        <v>1</v>
      </c>
      <c r="J428">
        <v>25.714285709999999</v>
      </c>
      <c r="K428" s="1">
        <v>6.6299999999999999E-5</v>
      </c>
      <c r="L428">
        <v>2867.4978449999999</v>
      </c>
      <c r="M428">
        <v>0.82775012999999997</v>
      </c>
      <c r="N428">
        <v>1</v>
      </c>
      <c r="O428">
        <v>21.85714286</v>
      </c>
      <c r="P428">
        <v>1.821456754</v>
      </c>
      <c r="Q428">
        <v>2788.346509</v>
      </c>
      <c r="R428">
        <v>602.91740479999999</v>
      </c>
      <c r="S428">
        <v>0.21622757500000001</v>
      </c>
      <c r="T428">
        <v>3140</v>
      </c>
      <c r="U428">
        <v>2686</v>
      </c>
      <c r="V428">
        <v>3652</v>
      </c>
      <c r="W428">
        <v>1992</v>
      </c>
      <c r="X428">
        <v>2661</v>
      </c>
      <c r="Y428">
        <v>4513</v>
      </c>
      <c r="Z428">
        <v>277</v>
      </c>
      <c r="AA428">
        <v>2459</v>
      </c>
      <c r="AB428">
        <v>2507</v>
      </c>
      <c r="AC428">
        <v>2575</v>
      </c>
      <c r="AD428">
        <v>2316</v>
      </c>
      <c r="AE428">
        <v>2451</v>
      </c>
      <c r="AF428">
        <v>2820</v>
      </c>
      <c r="AG428">
        <v>2563</v>
      </c>
      <c r="AH428">
        <v>5427</v>
      </c>
      <c r="AI428">
        <v>3030</v>
      </c>
      <c r="AJ428">
        <v>2816.8125</v>
      </c>
    </row>
    <row r="429" spans="1:36" x14ac:dyDescent="0.3">
      <c r="A429">
        <v>330</v>
      </c>
      <c r="B429">
        <v>125888</v>
      </c>
      <c r="C429">
        <v>0.47504717499999999</v>
      </c>
      <c r="D429">
        <v>0.89992082799999995</v>
      </c>
      <c r="E429">
        <v>18</v>
      </c>
      <c r="F429">
        <v>6</v>
      </c>
      <c r="G429">
        <v>127.45599730000001</v>
      </c>
      <c r="H429">
        <v>0.90936259100000005</v>
      </c>
      <c r="I429">
        <v>1</v>
      </c>
      <c r="J429">
        <v>20</v>
      </c>
      <c r="K429">
        <v>6.0000016470000004</v>
      </c>
      <c r="L429">
        <v>664.25</v>
      </c>
      <c r="M429">
        <v>0.79458214199999999</v>
      </c>
      <c r="N429">
        <v>1</v>
      </c>
      <c r="O429">
        <v>19</v>
      </c>
      <c r="P429">
        <v>6.0166674489999998</v>
      </c>
      <c r="Q429">
        <v>504.4916619</v>
      </c>
      <c r="R429">
        <v>170.64820839999999</v>
      </c>
      <c r="S429">
        <v>0.33825773799999997</v>
      </c>
      <c r="T429">
        <v>425</v>
      </c>
      <c r="U429">
        <v>253</v>
      </c>
      <c r="V429">
        <v>419</v>
      </c>
      <c r="W429">
        <v>478</v>
      </c>
      <c r="X429">
        <v>469</v>
      </c>
      <c r="Y429">
        <v>535</v>
      </c>
      <c r="Z429">
        <v>659</v>
      </c>
      <c r="AA429">
        <v>994</v>
      </c>
      <c r="AB429">
        <v>520</v>
      </c>
      <c r="AC429">
        <v>375</v>
      </c>
      <c r="AD429">
        <v>506</v>
      </c>
      <c r="AE429">
        <v>173</v>
      </c>
      <c r="AF429">
        <v>436</v>
      </c>
      <c r="AG429">
        <v>294</v>
      </c>
      <c r="AH429">
        <v>729</v>
      </c>
      <c r="AI429">
        <v>476</v>
      </c>
      <c r="AJ429">
        <v>483.8125</v>
      </c>
    </row>
    <row r="430" spans="1:36" x14ac:dyDescent="0.3">
      <c r="A430">
        <v>387</v>
      </c>
      <c r="B430">
        <v>170498</v>
      </c>
      <c r="C430">
        <v>0.47504717499999999</v>
      </c>
      <c r="D430">
        <v>0.89992082799999995</v>
      </c>
      <c r="E430">
        <v>18</v>
      </c>
      <c r="F430">
        <v>9</v>
      </c>
      <c r="G430">
        <v>615.53645300000005</v>
      </c>
      <c r="H430">
        <v>0.85778122199999995</v>
      </c>
      <c r="I430">
        <v>1</v>
      </c>
      <c r="J430">
        <v>27.823343850000001</v>
      </c>
      <c r="K430">
        <v>6.000009854</v>
      </c>
      <c r="L430">
        <v>4077.75</v>
      </c>
      <c r="M430">
        <v>0.77330651800000005</v>
      </c>
      <c r="N430">
        <v>1</v>
      </c>
      <c r="O430">
        <v>22.91167192</v>
      </c>
      <c r="P430">
        <v>8.1983302019999993</v>
      </c>
      <c r="Q430">
        <v>3761.4938910000001</v>
      </c>
      <c r="R430">
        <v>484.8406971</v>
      </c>
      <c r="S430">
        <v>0.12889578199999999</v>
      </c>
      <c r="T430">
        <v>3320</v>
      </c>
      <c r="U430">
        <v>3324</v>
      </c>
      <c r="V430">
        <v>2953</v>
      </c>
      <c r="W430">
        <v>1924</v>
      </c>
      <c r="X430">
        <v>4593</v>
      </c>
      <c r="Y430">
        <v>4580</v>
      </c>
      <c r="Z430">
        <v>3388</v>
      </c>
      <c r="AA430">
        <v>3750</v>
      </c>
      <c r="AB430">
        <v>3798</v>
      </c>
      <c r="AC430">
        <v>4572</v>
      </c>
      <c r="AD430">
        <v>4489</v>
      </c>
      <c r="AE430">
        <v>3427</v>
      </c>
      <c r="AF430">
        <v>5187</v>
      </c>
      <c r="AG430">
        <v>3212</v>
      </c>
      <c r="AH430">
        <v>2455</v>
      </c>
      <c r="AI430">
        <v>4828</v>
      </c>
      <c r="AJ430">
        <v>3737.5</v>
      </c>
    </row>
    <row r="431" spans="1:36" x14ac:dyDescent="0.3">
      <c r="A431">
        <v>410</v>
      </c>
      <c r="B431">
        <v>210229</v>
      </c>
      <c r="C431">
        <v>0.47504717499999999</v>
      </c>
      <c r="D431">
        <v>0.89992082799999995</v>
      </c>
      <c r="E431">
        <v>18</v>
      </c>
      <c r="F431">
        <v>9</v>
      </c>
      <c r="G431">
        <v>644.17427769999995</v>
      </c>
      <c r="H431">
        <v>0.94697811600000004</v>
      </c>
      <c r="I431">
        <v>1</v>
      </c>
      <c r="J431">
        <v>20</v>
      </c>
      <c r="K431">
        <v>5.9999974409999997</v>
      </c>
      <c r="L431">
        <v>4226</v>
      </c>
      <c r="M431">
        <v>0.80921607399999995</v>
      </c>
      <c r="N431">
        <v>1</v>
      </c>
      <c r="O431">
        <v>19</v>
      </c>
      <c r="P431">
        <v>7.5999987840000003</v>
      </c>
      <c r="Q431">
        <v>3148.555652</v>
      </c>
      <c r="R431">
        <v>952.83180930000003</v>
      </c>
      <c r="S431">
        <v>0.30262504899999998</v>
      </c>
      <c r="T431">
        <v>762</v>
      </c>
      <c r="U431">
        <v>3515</v>
      </c>
      <c r="V431">
        <v>954</v>
      </c>
      <c r="W431">
        <v>3877</v>
      </c>
      <c r="X431">
        <v>4444</v>
      </c>
      <c r="Y431">
        <v>7205</v>
      </c>
      <c r="Z431">
        <v>2420</v>
      </c>
      <c r="AA431">
        <v>2835</v>
      </c>
      <c r="AB431">
        <v>2599</v>
      </c>
      <c r="AC431">
        <v>2342</v>
      </c>
      <c r="AD431">
        <v>2527</v>
      </c>
      <c r="AE431">
        <v>3785</v>
      </c>
      <c r="AF431">
        <v>4413</v>
      </c>
      <c r="AG431">
        <v>2348</v>
      </c>
      <c r="AH431">
        <v>1249</v>
      </c>
      <c r="AI431">
        <v>2105</v>
      </c>
      <c r="AJ431">
        <v>2961.25</v>
      </c>
    </row>
    <row r="432" spans="1:36" x14ac:dyDescent="0.3">
      <c r="A432">
        <v>418</v>
      </c>
      <c r="B432">
        <v>210802</v>
      </c>
      <c r="C432">
        <v>0.47504717499999999</v>
      </c>
      <c r="D432">
        <v>0.89992082799999995</v>
      </c>
      <c r="E432">
        <v>24</v>
      </c>
      <c r="F432">
        <v>21</v>
      </c>
      <c r="G432">
        <v>89.802561209999993</v>
      </c>
      <c r="H432">
        <v>0.84384337300000001</v>
      </c>
      <c r="I432">
        <v>1</v>
      </c>
      <c r="J432">
        <v>23.77358491</v>
      </c>
      <c r="K432">
        <v>17.999933689999999</v>
      </c>
      <c r="L432">
        <v>924.49935479999999</v>
      </c>
      <c r="M432">
        <v>0.76730832500000001</v>
      </c>
      <c r="N432">
        <v>1</v>
      </c>
      <c r="O432">
        <v>23.886792450000002</v>
      </c>
      <c r="P432">
        <v>19.493295530000001</v>
      </c>
      <c r="Q432">
        <v>839.42651550000005</v>
      </c>
      <c r="R432">
        <v>92.138707629999999</v>
      </c>
      <c r="S432">
        <v>0.109763876</v>
      </c>
      <c r="T432">
        <v>631</v>
      </c>
      <c r="U432">
        <v>1068</v>
      </c>
      <c r="V432">
        <v>747</v>
      </c>
      <c r="W432">
        <v>1057</v>
      </c>
      <c r="X432">
        <v>778</v>
      </c>
      <c r="Y432">
        <v>678</v>
      </c>
      <c r="Z432">
        <v>779</v>
      </c>
      <c r="AA432">
        <v>771</v>
      </c>
      <c r="AB432">
        <v>662</v>
      </c>
      <c r="AC432">
        <v>874</v>
      </c>
      <c r="AD432">
        <v>865</v>
      </c>
      <c r="AE432">
        <v>830</v>
      </c>
      <c r="AF432">
        <v>957</v>
      </c>
      <c r="AG432">
        <v>1001</v>
      </c>
      <c r="AH432">
        <v>839</v>
      </c>
      <c r="AI432">
        <v>901</v>
      </c>
      <c r="AJ432">
        <v>839.875</v>
      </c>
    </row>
    <row r="433" spans="1:36" x14ac:dyDescent="0.3">
      <c r="A433">
        <v>419</v>
      </c>
      <c r="B433">
        <v>210841</v>
      </c>
      <c r="C433">
        <v>0.47504717499999999</v>
      </c>
      <c r="D433">
        <v>0.89992082799999995</v>
      </c>
      <c r="E433">
        <v>24</v>
      </c>
      <c r="F433">
        <v>6</v>
      </c>
      <c r="G433">
        <v>294.68675109999998</v>
      </c>
      <c r="H433">
        <v>0.70004152200000003</v>
      </c>
      <c r="I433">
        <v>1</v>
      </c>
      <c r="J433">
        <v>20</v>
      </c>
      <c r="K433">
        <v>6.0000015549999999</v>
      </c>
      <c r="L433">
        <v>3546.5</v>
      </c>
      <c r="M433">
        <v>0.69867895400000002</v>
      </c>
      <c r="N433">
        <v>1</v>
      </c>
      <c r="O433">
        <v>22</v>
      </c>
      <c r="P433">
        <v>6.0500008550000004</v>
      </c>
      <c r="Q433">
        <v>3011.5176590000001</v>
      </c>
      <c r="R433">
        <v>509.1093649</v>
      </c>
      <c r="S433">
        <v>0.16905408599999999</v>
      </c>
      <c r="T433">
        <v>2473</v>
      </c>
      <c r="U433">
        <v>2260</v>
      </c>
      <c r="V433">
        <v>3226</v>
      </c>
      <c r="W433">
        <v>3229</v>
      </c>
      <c r="X433">
        <v>4029</v>
      </c>
      <c r="Y433">
        <v>3870</v>
      </c>
      <c r="Z433">
        <v>2731</v>
      </c>
      <c r="AA433">
        <v>3556</v>
      </c>
      <c r="AB433">
        <v>3141</v>
      </c>
      <c r="AC433">
        <v>2492</v>
      </c>
      <c r="AD433">
        <v>3024</v>
      </c>
      <c r="AE433">
        <v>2568</v>
      </c>
      <c r="AF433">
        <v>3664</v>
      </c>
      <c r="AG433">
        <v>2761</v>
      </c>
      <c r="AH433">
        <v>2426</v>
      </c>
      <c r="AI433">
        <v>2229</v>
      </c>
      <c r="AJ433">
        <v>2979.9375</v>
      </c>
    </row>
    <row r="434" spans="1:36" x14ac:dyDescent="0.3">
      <c r="A434">
        <v>426</v>
      </c>
      <c r="B434">
        <v>212396</v>
      </c>
      <c r="C434">
        <v>0.47504717499999999</v>
      </c>
      <c r="D434">
        <v>0.89992082799999995</v>
      </c>
      <c r="E434">
        <v>24</v>
      </c>
      <c r="F434">
        <v>3</v>
      </c>
      <c r="G434">
        <v>2256.5545149999998</v>
      </c>
      <c r="H434">
        <v>0.83162749000000002</v>
      </c>
      <c r="I434">
        <v>1</v>
      </c>
      <c r="J434">
        <v>23.52</v>
      </c>
      <c r="K434" s="1">
        <v>6.4499999999999996E-5</v>
      </c>
      <c r="L434">
        <v>10340.23972</v>
      </c>
      <c r="M434">
        <v>0.76196131199999995</v>
      </c>
      <c r="N434">
        <v>1</v>
      </c>
      <c r="O434">
        <v>23.76</v>
      </c>
      <c r="P434">
        <v>1.4850325719999999</v>
      </c>
      <c r="Q434">
        <v>7772.3593170000004</v>
      </c>
      <c r="R434">
        <v>3098.9806859999999</v>
      </c>
      <c r="S434">
        <v>0.39871814500000002</v>
      </c>
      <c r="T434">
        <v>8008</v>
      </c>
      <c r="U434">
        <v>12488</v>
      </c>
      <c r="V434">
        <v>10663</v>
      </c>
      <c r="W434">
        <v>10202</v>
      </c>
      <c r="X434">
        <v>5533</v>
      </c>
      <c r="Y434">
        <v>14880</v>
      </c>
      <c r="Z434">
        <v>8764</v>
      </c>
      <c r="AA434">
        <v>4533</v>
      </c>
      <c r="AB434">
        <v>596</v>
      </c>
      <c r="AC434">
        <v>2555</v>
      </c>
      <c r="AD434">
        <v>11017</v>
      </c>
      <c r="AE434">
        <v>6154</v>
      </c>
      <c r="AF434">
        <v>3173</v>
      </c>
      <c r="AG434">
        <v>8512</v>
      </c>
      <c r="AH434">
        <v>8307</v>
      </c>
      <c r="AI434">
        <v>9196</v>
      </c>
      <c r="AJ434">
        <v>7786.3125</v>
      </c>
    </row>
    <row r="435" spans="1:36" x14ac:dyDescent="0.3">
      <c r="A435">
        <v>470</v>
      </c>
      <c r="B435">
        <v>228318</v>
      </c>
      <c r="C435">
        <v>0.47504717499999999</v>
      </c>
      <c r="D435">
        <v>0.89992082799999995</v>
      </c>
      <c r="E435">
        <v>18</v>
      </c>
      <c r="F435">
        <v>12</v>
      </c>
      <c r="G435">
        <v>2278.1212719999999</v>
      </c>
      <c r="H435">
        <v>0.59195348699999994</v>
      </c>
      <c r="I435">
        <v>1</v>
      </c>
      <c r="J435">
        <v>20</v>
      </c>
      <c r="K435">
        <v>11.999996729999999</v>
      </c>
      <c r="L435">
        <v>12354.75</v>
      </c>
      <c r="M435">
        <v>0.63796277899999998</v>
      </c>
      <c r="N435">
        <v>1</v>
      </c>
      <c r="O435">
        <v>19</v>
      </c>
      <c r="P435">
        <v>12.033331779999999</v>
      </c>
      <c r="Q435">
        <v>10092.739089999999</v>
      </c>
      <c r="R435">
        <v>2543.1120850000002</v>
      </c>
      <c r="S435">
        <v>0.251974421</v>
      </c>
      <c r="T435">
        <v>10203</v>
      </c>
      <c r="U435">
        <v>6651</v>
      </c>
      <c r="V435">
        <v>10495</v>
      </c>
      <c r="W435">
        <v>6388</v>
      </c>
      <c r="X435">
        <v>8744</v>
      </c>
      <c r="Y435">
        <v>10030</v>
      </c>
      <c r="Z435">
        <v>14327</v>
      </c>
      <c r="AA435">
        <v>7158</v>
      </c>
      <c r="AB435">
        <v>13462</v>
      </c>
      <c r="AC435">
        <v>8912</v>
      </c>
      <c r="AD435">
        <v>13824</v>
      </c>
      <c r="AE435">
        <v>13221</v>
      </c>
      <c r="AF435">
        <v>6225</v>
      </c>
      <c r="AG435">
        <v>7689</v>
      </c>
      <c r="AH435">
        <v>10580</v>
      </c>
      <c r="AI435">
        <v>8768</v>
      </c>
      <c r="AJ435">
        <v>9792.3125</v>
      </c>
    </row>
    <row r="436" spans="1:36" x14ac:dyDescent="0.3">
      <c r="A436">
        <v>486</v>
      </c>
      <c r="B436">
        <v>238073</v>
      </c>
      <c r="C436">
        <v>0.47504717499999999</v>
      </c>
      <c r="D436">
        <v>0.89992082799999995</v>
      </c>
      <c r="E436">
        <v>18</v>
      </c>
      <c r="F436">
        <v>6</v>
      </c>
      <c r="G436">
        <v>681.29738369999995</v>
      </c>
      <c r="H436">
        <v>0.99998206099999998</v>
      </c>
      <c r="I436">
        <v>1</v>
      </c>
      <c r="J436">
        <v>20</v>
      </c>
      <c r="K436">
        <v>6.0000000040000003</v>
      </c>
      <c r="L436">
        <v>6692</v>
      </c>
      <c r="M436">
        <v>0.82863799900000001</v>
      </c>
      <c r="N436">
        <v>1</v>
      </c>
      <c r="O436">
        <v>19</v>
      </c>
      <c r="P436">
        <v>6.0166666690000001</v>
      </c>
      <c r="Q436">
        <v>6298.8932940000004</v>
      </c>
      <c r="R436">
        <v>439.57983510000003</v>
      </c>
      <c r="S436">
        <v>6.9786836000000005E-2</v>
      </c>
      <c r="T436">
        <v>3577</v>
      </c>
      <c r="U436">
        <v>6406</v>
      </c>
      <c r="V436">
        <v>6046</v>
      </c>
      <c r="W436">
        <v>7293</v>
      </c>
      <c r="X436">
        <v>7655</v>
      </c>
      <c r="Y436">
        <v>7671</v>
      </c>
      <c r="Z436">
        <v>5669</v>
      </c>
      <c r="AA436">
        <v>5773</v>
      </c>
      <c r="AB436">
        <v>4886</v>
      </c>
      <c r="AC436">
        <v>5226</v>
      </c>
      <c r="AD436">
        <v>4783</v>
      </c>
      <c r="AE436">
        <v>6034</v>
      </c>
      <c r="AF436">
        <v>6676</v>
      </c>
      <c r="AG436">
        <v>6800</v>
      </c>
      <c r="AH436">
        <v>10617</v>
      </c>
      <c r="AI436">
        <v>4818</v>
      </c>
      <c r="AJ436">
        <v>6245.625</v>
      </c>
    </row>
    <row r="437" spans="1:36" x14ac:dyDescent="0.3">
      <c r="A437">
        <v>554</v>
      </c>
      <c r="B437">
        <v>379853</v>
      </c>
      <c r="C437">
        <v>0.47504717499999999</v>
      </c>
      <c r="D437">
        <v>0.89992082799999995</v>
      </c>
      <c r="E437">
        <v>24</v>
      </c>
      <c r="F437">
        <v>18</v>
      </c>
      <c r="G437">
        <v>212.83914110000001</v>
      </c>
      <c r="H437">
        <v>0.74451198699999999</v>
      </c>
      <c r="I437">
        <v>1</v>
      </c>
      <c r="J437">
        <v>26.808510640000002</v>
      </c>
      <c r="K437">
        <v>17.999933689999999</v>
      </c>
      <c r="L437">
        <v>1454.7465810000001</v>
      </c>
      <c r="M437">
        <v>0.72128006</v>
      </c>
      <c r="N437">
        <v>1</v>
      </c>
      <c r="O437">
        <v>25.404255320000001</v>
      </c>
      <c r="P437">
        <v>18.055135750000002</v>
      </c>
      <c r="Q437">
        <v>954.96581530000003</v>
      </c>
      <c r="R437">
        <v>390.20811609999998</v>
      </c>
      <c r="S437">
        <v>0.40860951200000001</v>
      </c>
      <c r="T437">
        <v>881</v>
      </c>
      <c r="U437">
        <v>515</v>
      </c>
      <c r="V437">
        <v>1239</v>
      </c>
      <c r="W437">
        <v>715</v>
      </c>
      <c r="X437">
        <v>403</v>
      </c>
      <c r="Y437">
        <v>477</v>
      </c>
      <c r="Z437">
        <v>498</v>
      </c>
      <c r="AA437">
        <v>1141</v>
      </c>
      <c r="AB437">
        <v>1038</v>
      </c>
      <c r="AC437">
        <v>993</v>
      </c>
      <c r="AD437">
        <v>757</v>
      </c>
      <c r="AE437">
        <v>556</v>
      </c>
      <c r="AF437">
        <v>334</v>
      </c>
      <c r="AG437">
        <v>2029</v>
      </c>
      <c r="AH437">
        <v>2329</v>
      </c>
      <c r="AI437">
        <v>1127</v>
      </c>
      <c r="AJ437">
        <v>939.5</v>
      </c>
    </row>
    <row r="438" spans="1:36" x14ac:dyDescent="0.3">
      <c r="A438">
        <v>568</v>
      </c>
      <c r="B438">
        <v>390121</v>
      </c>
      <c r="C438">
        <v>0.47504717499999999</v>
      </c>
      <c r="D438">
        <v>0.89992082799999995</v>
      </c>
      <c r="E438">
        <v>24</v>
      </c>
      <c r="F438">
        <v>3</v>
      </c>
      <c r="G438">
        <v>12255.57473</v>
      </c>
      <c r="H438">
        <v>0.88417390600000001</v>
      </c>
      <c r="I438">
        <v>1</v>
      </c>
      <c r="J438">
        <v>24.29752066</v>
      </c>
      <c r="K438" s="1">
        <v>6.6299999999999999E-5</v>
      </c>
      <c r="L438">
        <v>30562.716420000001</v>
      </c>
      <c r="M438">
        <v>0.78437133199999998</v>
      </c>
      <c r="N438">
        <v>1</v>
      </c>
      <c r="O438">
        <v>24.148760330000002</v>
      </c>
      <c r="P438">
        <v>1.509330474</v>
      </c>
      <c r="Q438">
        <v>19988.96876</v>
      </c>
      <c r="R438">
        <v>11091.781590000001</v>
      </c>
      <c r="S438">
        <v>0.55489513800000001</v>
      </c>
      <c r="T438">
        <v>6303</v>
      </c>
      <c r="U438">
        <v>37702</v>
      </c>
      <c r="V438">
        <v>23903</v>
      </c>
      <c r="W438">
        <v>54343</v>
      </c>
      <c r="X438">
        <v>44924</v>
      </c>
      <c r="Y438">
        <v>33754</v>
      </c>
      <c r="Z438">
        <v>12579</v>
      </c>
      <c r="AA438">
        <v>6685</v>
      </c>
      <c r="AB438">
        <v>7334</v>
      </c>
      <c r="AC438">
        <v>5106</v>
      </c>
      <c r="AD438">
        <v>5373</v>
      </c>
      <c r="AE438">
        <v>21010</v>
      </c>
      <c r="AF438">
        <v>40469</v>
      </c>
      <c r="AG438">
        <v>365</v>
      </c>
      <c r="AH438">
        <v>9962</v>
      </c>
      <c r="AI438">
        <v>9561</v>
      </c>
      <c r="AJ438">
        <v>19960.8125</v>
      </c>
    </row>
    <row r="439" spans="1:36" x14ac:dyDescent="0.3">
      <c r="A439">
        <v>580</v>
      </c>
      <c r="B439">
        <v>395359</v>
      </c>
      <c r="C439">
        <v>0.47504717499999999</v>
      </c>
      <c r="D439">
        <v>0.89992082799999995</v>
      </c>
      <c r="E439">
        <v>18</v>
      </c>
      <c r="F439">
        <v>6</v>
      </c>
      <c r="G439">
        <v>31.64302846</v>
      </c>
      <c r="H439">
        <v>0.94369801099999995</v>
      </c>
      <c r="I439">
        <v>1</v>
      </c>
      <c r="J439">
        <v>20</v>
      </c>
      <c r="K439">
        <v>6.000001267</v>
      </c>
      <c r="L439">
        <v>325</v>
      </c>
      <c r="M439">
        <v>0.80796864700000004</v>
      </c>
      <c r="N439">
        <v>1</v>
      </c>
      <c r="O439">
        <v>19</v>
      </c>
      <c r="P439">
        <v>6.016667269</v>
      </c>
      <c r="Q439">
        <v>189.0142085</v>
      </c>
      <c r="R439">
        <v>147.1092572</v>
      </c>
      <c r="S439">
        <v>0.77829734800000006</v>
      </c>
      <c r="T439">
        <v>118</v>
      </c>
      <c r="U439">
        <v>40</v>
      </c>
      <c r="V439">
        <v>93</v>
      </c>
      <c r="W439">
        <v>106</v>
      </c>
      <c r="X439">
        <v>705</v>
      </c>
      <c r="Y439">
        <v>385</v>
      </c>
      <c r="Z439">
        <v>126</v>
      </c>
      <c r="AA439">
        <v>84</v>
      </c>
      <c r="AB439">
        <v>73</v>
      </c>
      <c r="AC439">
        <v>85</v>
      </c>
      <c r="AD439">
        <v>79</v>
      </c>
      <c r="AE439">
        <v>166</v>
      </c>
      <c r="AF439">
        <v>355</v>
      </c>
      <c r="AG439">
        <v>141</v>
      </c>
      <c r="AH439">
        <v>116</v>
      </c>
      <c r="AI439">
        <v>67</v>
      </c>
      <c r="AJ439">
        <v>171.1875</v>
      </c>
    </row>
    <row r="440" spans="1:36" x14ac:dyDescent="0.3">
      <c r="A440">
        <v>594</v>
      </c>
      <c r="B440">
        <v>402283</v>
      </c>
      <c r="C440">
        <v>0.47504717499999999</v>
      </c>
      <c r="D440">
        <v>0.89992082799999995</v>
      </c>
      <c r="E440">
        <v>24</v>
      </c>
      <c r="F440">
        <v>0</v>
      </c>
      <c r="G440">
        <v>193.74725799999999</v>
      </c>
      <c r="H440">
        <v>0.98789697700000001</v>
      </c>
      <c r="I440">
        <v>1</v>
      </c>
      <c r="J440">
        <v>20</v>
      </c>
      <c r="K440" s="1">
        <v>6.5699999999999998E-5</v>
      </c>
      <c r="L440">
        <v>1830.2490230000001</v>
      </c>
      <c r="M440">
        <v>0.82432981299999997</v>
      </c>
      <c r="N440">
        <v>1</v>
      </c>
      <c r="O440">
        <v>22</v>
      </c>
      <c r="P440" s="1">
        <v>3.6100000000000003E-5</v>
      </c>
      <c r="Q440">
        <v>1696.110365</v>
      </c>
      <c r="R440">
        <v>232.9634815</v>
      </c>
      <c r="S440">
        <v>0.13735160499999999</v>
      </c>
      <c r="T440">
        <v>1927</v>
      </c>
      <c r="U440">
        <v>1516</v>
      </c>
      <c r="V440">
        <v>1953</v>
      </c>
      <c r="W440">
        <v>1925</v>
      </c>
      <c r="X440">
        <v>1673</v>
      </c>
      <c r="Y440">
        <v>1645</v>
      </c>
      <c r="Z440">
        <v>1872</v>
      </c>
      <c r="AA440">
        <v>1417</v>
      </c>
      <c r="AB440">
        <v>1652</v>
      </c>
      <c r="AC440">
        <v>1190</v>
      </c>
      <c r="AD440">
        <v>1833</v>
      </c>
      <c r="AE440">
        <v>1290</v>
      </c>
      <c r="AF440">
        <v>2748</v>
      </c>
      <c r="AG440">
        <v>1813</v>
      </c>
      <c r="AH440">
        <v>1825</v>
      </c>
      <c r="AI440">
        <v>1151</v>
      </c>
      <c r="AJ440">
        <v>1714.375</v>
      </c>
    </row>
    <row r="441" spans="1:36" x14ac:dyDescent="0.3">
      <c r="A441">
        <v>640</v>
      </c>
      <c r="B441">
        <v>514372</v>
      </c>
      <c r="C441">
        <v>0.47504717499999999</v>
      </c>
      <c r="D441">
        <v>0.89992082799999995</v>
      </c>
      <c r="E441">
        <v>18</v>
      </c>
      <c r="F441">
        <v>6</v>
      </c>
      <c r="G441">
        <v>1647.5588</v>
      </c>
      <c r="H441">
        <v>0.99500512600000002</v>
      </c>
      <c r="I441">
        <v>1</v>
      </c>
      <c r="J441">
        <v>20</v>
      </c>
      <c r="K441">
        <v>6.0000000250000003</v>
      </c>
      <c r="L441">
        <v>13147.75</v>
      </c>
      <c r="M441">
        <v>0.82687223300000001</v>
      </c>
      <c r="N441">
        <v>1</v>
      </c>
      <c r="O441">
        <v>19</v>
      </c>
      <c r="P441">
        <v>6.016666678</v>
      </c>
      <c r="Q441">
        <v>11396.50901</v>
      </c>
      <c r="R441">
        <v>1643.2907740000001</v>
      </c>
      <c r="S441">
        <v>0.14419246899999999</v>
      </c>
      <c r="T441">
        <v>7369</v>
      </c>
      <c r="U441">
        <v>11328</v>
      </c>
      <c r="V441">
        <v>10073</v>
      </c>
      <c r="W441">
        <v>13951</v>
      </c>
      <c r="X441">
        <v>19146</v>
      </c>
      <c r="Y441">
        <v>16257</v>
      </c>
      <c r="Z441">
        <v>11040</v>
      </c>
      <c r="AA441">
        <v>6148</v>
      </c>
      <c r="AB441">
        <v>9834</v>
      </c>
      <c r="AC441">
        <v>5504</v>
      </c>
      <c r="AD441">
        <v>8455</v>
      </c>
      <c r="AE441">
        <v>9459</v>
      </c>
      <c r="AF441">
        <v>14179</v>
      </c>
      <c r="AG441">
        <v>12742</v>
      </c>
      <c r="AH441">
        <v>16375</v>
      </c>
      <c r="AI441">
        <v>7298</v>
      </c>
      <c r="AJ441">
        <v>11197.375</v>
      </c>
    </row>
    <row r="442" spans="1:36" x14ac:dyDescent="0.3">
      <c r="A442">
        <v>671</v>
      </c>
      <c r="B442" t="s">
        <v>275</v>
      </c>
      <c r="C442">
        <v>0.47504717499999999</v>
      </c>
      <c r="D442">
        <v>0.89992082799999995</v>
      </c>
      <c r="E442">
        <v>18</v>
      </c>
      <c r="F442">
        <v>6</v>
      </c>
      <c r="G442">
        <v>403.0508653</v>
      </c>
      <c r="H442">
        <v>0.97999067699999998</v>
      </c>
      <c r="I442">
        <v>1</v>
      </c>
      <c r="J442">
        <v>20</v>
      </c>
      <c r="K442">
        <v>6.0000017919999999</v>
      </c>
      <c r="L442">
        <v>7936.25</v>
      </c>
      <c r="M442">
        <v>0.82147336400000004</v>
      </c>
      <c r="N442">
        <v>1</v>
      </c>
      <c r="O442">
        <v>19</v>
      </c>
      <c r="P442">
        <v>6.0166675180000002</v>
      </c>
      <c r="Q442">
        <v>5336.4262509999999</v>
      </c>
      <c r="R442">
        <v>2825.7636670000002</v>
      </c>
      <c r="S442">
        <v>0.52952360499999995</v>
      </c>
      <c r="T442">
        <v>3230</v>
      </c>
      <c r="U442">
        <v>2618</v>
      </c>
      <c r="V442">
        <v>4164</v>
      </c>
      <c r="W442">
        <v>3239</v>
      </c>
      <c r="X442">
        <v>13524</v>
      </c>
      <c r="Y442">
        <v>3751</v>
      </c>
      <c r="Z442">
        <v>12080</v>
      </c>
      <c r="AA442">
        <v>2390</v>
      </c>
      <c r="AB442">
        <v>2364</v>
      </c>
      <c r="AC442">
        <v>3197</v>
      </c>
      <c r="AD442">
        <v>3749</v>
      </c>
      <c r="AE442">
        <v>3540</v>
      </c>
      <c r="AF442">
        <v>9514</v>
      </c>
      <c r="AG442">
        <v>2732</v>
      </c>
      <c r="AH442">
        <v>5598</v>
      </c>
      <c r="AI442">
        <v>4214</v>
      </c>
      <c r="AJ442">
        <v>4994</v>
      </c>
    </row>
    <row r="443" spans="1:36" x14ac:dyDescent="0.3">
      <c r="A443">
        <v>689</v>
      </c>
      <c r="B443" t="s">
        <v>283</v>
      </c>
      <c r="C443">
        <v>0.47504717499999999</v>
      </c>
      <c r="D443">
        <v>0.89992082799999995</v>
      </c>
      <c r="E443">
        <v>24</v>
      </c>
      <c r="F443">
        <v>9</v>
      </c>
      <c r="G443">
        <v>8942.0723550000002</v>
      </c>
      <c r="H443">
        <v>0.91796810600000001</v>
      </c>
      <c r="I443">
        <v>1</v>
      </c>
      <c r="J443">
        <v>23.77358491</v>
      </c>
      <c r="K443">
        <v>5.9999978389999997</v>
      </c>
      <c r="L443">
        <v>45649.5</v>
      </c>
      <c r="M443">
        <v>0.79799415399999996</v>
      </c>
      <c r="N443">
        <v>1</v>
      </c>
      <c r="O443">
        <v>23.886792450000002</v>
      </c>
      <c r="P443">
        <v>7.4930582140000004</v>
      </c>
      <c r="Q443">
        <v>38326.50503</v>
      </c>
      <c r="R443">
        <v>8721.4990820000003</v>
      </c>
      <c r="S443">
        <v>0.22755790200000001</v>
      </c>
      <c r="T443">
        <v>26405</v>
      </c>
      <c r="U443">
        <v>42889</v>
      </c>
      <c r="V443">
        <v>25746</v>
      </c>
      <c r="W443">
        <v>31532</v>
      </c>
      <c r="X443">
        <v>49918</v>
      </c>
      <c r="Y443">
        <v>55811</v>
      </c>
      <c r="Z443">
        <v>52173</v>
      </c>
      <c r="AA443">
        <v>24696</v>
      </c>
      <c r="AB443">
        <v>36895</v>
      </c>
      <c r="AC443">
        <v>44512</v>
      </c>
      <c r="AD443">
        <v>51943</v>
      </c>
      <c r="AE443">
        <v>35566</v>
      </c>
      <c r="AF443">
        <v>54292</v>
      </c>
      <c r="AG443">
        <v>20887</v>
      </c>
      <c r="AH443">
        <v>20190</v>
      </c>
      <c r="AI443">
        <v>39094</v>
      </c>
      <c r="AJ443">
        <v>38284.3125</v>
      </c>
    </row>
    <row r="444" spans="1:36" x14ac:dyDescent="0.3">
      <c r="A444">
        <v>695</v>
      </c>
      <c r="B444" t="s">
        <v>584</v>
      </c>
      <c r="C444">
        <v>0.47504717499999999</v>
      </c>
      <c r="D444">
        <v>0.89992082799999995</v>
      </c>
      <c r="E444">
        <v>24</v>
      </c>
      <c r="F444">
        <v>0</v>
      </c>
      <c r="G444">
        <v>201.878986</v>
      </c>
      <c r="H444">
        <v>0.94987966899999998</v>
      </c>
      <c r="I444">
        <v>1</v>
      </c>
      <c r="J444">
        <v>20</v>
      </c>
      <c r="K444" s="1">
        <v>4.18E-5</v>
      </c>
      <c r="L444">
        <v>823.74987899999996</v>
      </c>
      <c r="M444">
        <v>0.81031503900000001</v>
      </c>
      <c r="N444">
        <v>1</v>
      </c>
      <c r="O444">
        <v>22</v>
      </c>
      <c r="P444" s="1">
        <v>2.3E-5</v>
      </c>
      <c r="Q444">
        <v>740.96280509999997</v>
      </c>
      <c r="R444">
        <v>224.4816965</v>
      </c>
      <c r="S444">
        <v>0.30295946699999998</v>
      </c>
      <c r="T444">
        <v>1030</v>
      </c>
      <c r="U444">
        <v>528</v>
      </c>
      <c r="V444">
        <v>966</v>
      </c>
      <c r="W444">
        <v>771</v>
      </c>
      <c r="X444">
        <v>606</v>
      </c>
      <c r="Y444">
        <v>479</v>
      </c>
      <c r="Z444">
        <v>1313</v>
      </c>
      <c r="AA444">
        <v>758</v>
      </c>
      <c r="AB444">
        <v>289</v>
      </c>
      <c r="AC444">
        <v>461</v>
      </c>
      <c r="AD444">
        <v>638</v>
      </c>
      <c r="AE444">
        <v>569</v>
      </c>
      <c r="AF444">
        <v>417</v>
      </c>
      <c r="AG444">
        <v>873</v>
      </c>
      <c r="AH444">
        <v>1501</v>
      </c>
      <c r="AI444">
        <v>938</v>
      </c>
      <c r="AJ444">
        <v>758.5625</v>
      </c>
    </row>
    <row r="445" spans="1:36" x14ac:dyDescent="0.3">
      <c r="A445">
        <v>787</v>
      </c>
      <c r="B445" t="s">
        <v>618</v>
      </c>
      <c r="C445">
        <v>0.47504717499999999</v>
      </c>
      <c r="D445">
        <v>0.89992082799999995</v>
      </c>
      <c r="E445">
        <v>18</v>
      </c>
      <c r="F445">
        <v>0</v>
      </c>
      <c r="G445">
        <v>6412.0442919999996</v>
      </c>
      <c r="H445">
        <v>0.97340457800000002</v>
      </c>
      <c r="I445">
        <v>1</v>
      </c>
      <c r="J445">
        <v>20</v>
      </c>
      <c r="K445">
        <v>11.99999991</v>
      </c>
      <c r="L445">
        <v>64812.75</v>
      </c>
      <c r="M445">
        <v>0.81907076300000003</v>
      </c>
      <c r="N445">
        <v>1</v>
      </c>
      <c r="O445">
        <v>19</v>
      </c>
      <c r="P445">
        <v>15.19999996</v>
      </c>
      <c r="Q445">
        <v>64039.635199999997</v>
      </c>
      <c r="R445">
        <v>7854.3537029999998</v>
      </c>
      <c r="S445">
        <v>0.122648321</v>
      </c>
      <c r="T445">
        <v>73045</v>
      </c>
      <c r="U445">
        <v>81035</v>
      </c>
      <c r="V445">
        <v>68567</v>
      </c>
      <c r="W445">
        <v>66039</v>
      </c>
      <c r="X445">
        <v>52324</v>
      </c>
      <c r="Y445">
        <v>71446</v>
      </c>
      <c r="Z445">
        <v>46496</v>
      </c>
      <c r="AA445">
        <v>61710</v>
      </c>
      <c r="AB445">
        <v>63821</v>
      </c>
      <c r="AC445">
        <v>62576</v>
      </c>
      <c r="AD445">
        <v>73421</v>
      </c>
      <c r="AE445">
        <v>59433</v>
      </c>
      <c r="AF445">
        <v>69930</v>
      </c>
      <c r="AG445">
        <v>55989</v>
      </c>
      <c r="AH445">
        <v>61685</v>
      </c>
      <c r="AI445">
        <v>69855</v>
      </c>
      <c r="AJ445">
        <v>64835.75</v>
      </c>
    </row>
    <row r="446" spans="1:36" x14ac:dyDescent="0.3">
      <c r="A446">
        <v>809</v>
      </c>
      <c r="B446" t="s">
        <v>315</v>
      </c>
      <c r="C446">
        <v>0.47504717499999999</v>
      </c>
      <c r="D446">
        <v>0.89992082799999995</v>
      </c>
      <c r="E446">
        <v>18</v>
      </c>
      <c r="F446">
        <v>6</v>
      </c>
      <c r="G446">
        <v>538.81536730000005</v>
      </c>
      <c r="H446">
        <v>0.99999998999999995</v>
      </c>
      <c r="I446">
        <v>1</v>
      </c>
      <c r="J446">
        <v>20</v>
      </c>
      <c r="K446">
        <v>5.9999814330000003</v>
      </c>
      <c r="L446">
        <v>4624.25</v>
      </c>
      <c r="M446">
        <v>0.82864433900000001</v>
      </c>
      <c r="N446">
        <v>1</v>
      </c>
      <c r="O446">
        <v>19</v>
      </c>
      <c r="P446">
        <v>6.0166578470000003</v>
      </c>
      <c r="Q446">
        <v>4097.5491309999998</v>
      </c>
      <c r="R446">
        <v>678.11914960000001</v>
      </c>
      <c r="S446">
        <v>0.165493842</v>
      </c>
      <c r="T446">
        <v>2976</v>
      </c>
      <c r="U446">
        <v>3061</v>
      </c>
      <c r="V446">
        <v>3970</v>
      </c>
      <c r="W446">
        <v>3157</v>
      </c>
      <c r="X446">
        <v>4759</v>
      </c>
      <c r="Y446">
        <v>6054</v>
      </c>
      <c r="Z446">
        <v>1828</v>
      </c>
      <c r="AA446">
        <v>5856</v>
      </c>
      <c r="AB446">
        <v>3424</v>
      </c>
      <c r="AC446">
        <v>3428</v>
      </c>
      <c r="AD446">
        <v>3764</v>
      </c>
      <c r="AE446">
        <v>3391</v>
      </c>
      <c r="AF446">
        <v>5337</v>
      </c>
      <c r="AG446">
        <v>3804</v>
      </c>
      <c r="AH446">
        <v>3914</v>
      </c>
      <c r="AI446">
        <v>5523</v>
      </c>
      <c r="AJ446">
        <v>4015.375</v>
      </c>
    </row>
    <row r="447" spans="1:36" x14ac:dyDescent="0.3">
      <c r="A447">
        <v>299</v>
      </c>
      <c r="B447">
        <v>117790</v>
      </c>
      <c r="C447">
        <v>0.53135220299999997</v>
      </c>
      <c r="D447">
        <v>1</v>
      </c>
      <c r="E447">
        <v>24</v>
      </c>
      <c r="F447">
        <v>15</v>
      </c>
      <c r="G447">
        <v>61.518289959999997</v>
      </c>
      <c r="H447">
        <v>0.98575239699999995</v>
      </c>
      <c r="I447">
        <v>1</v>
      </c>
      <c r="J447">
        <v>28</v>
      </c>
      <c r="K447">
        <v>17.999933689999999</v>
      </c>
      <c r="L447">
        <v>470.49903569999998</v>
      </c>
      <c r="M447">
        <v>0.86250100399999996</v>
      </c>
      <c r="N447">
        <v>1</v>
      </c>
      <c r="O447">
        <v>26</v>
      </c>
      <c r="P447">
        <v>16.482112069999999</v>
      </c>
      <c r="Q447">
        <v>311.35284280000002</v>
      </c>
      <c r="R447">
        <v>59.970945200000003</v>
      </c>
      <c r="S447">
        <v>0.19261409199999999</v>
      </c>
      <c r="T447">
        <v>172</v>
      </c>
      <c r="U447">
        <v>187</v>
      </c>
      <c r="V447">
        <v>266</v>
      </c>
      <c r="W447">
        <v>130</v>
      </c>
      <c r="X447">
        <v>226</v>
      </c>
      <c r="Y447">
        <v>187</v>
      </c>
      <c r="Z447">
        <v>348</v>
      </c>
      <c r="AA447">
        <v>420</v>
      </c>
      <c r="AB447">
        <v>343</v>
      </c>
      <c r="AC447">
        <v>281</v>
      </c>
      <c r="AD447">
        <v>368</v>
      </c>
      <c r="AE447">
        <v>192</v>
      </c>
      <c r="AF447">
        <v>1060</v>
      </c>
      <c r="AG447">
        <v>314</v>
      </c>
      <c r="AH447">
        <v>219</v>
      </c>
      <c r="AI447">
        <v>289</v>
      </c>
      <c r="AJ447">
        <v>312.625</v>
      </c>
    </row>
    <row r="448" spans="1:36" x14ac:dyDescent="0.3">
      <c r="A448">
        <v>16</v>
      </c>
      <c r="B448">
        <v>1732</v>
      </c>
      <c r="C448">
        <v>0.58765723199999997</v>
      </c>
      <c r="D448">
        <v>1</v>
      </c>
      <c r="E448">
        <v>24</v>
      </c>
      <c r="F448">
        <v>3</v>
      </c>
      <c r="G448">
        <v>2560.4336549999998</v>
      </c>
      <c r="H448">
        <v>0.70913706600000004</v>
      </c>
      <c r="I448">
        <v>1</v>
      </c>
      <c r="J448">
        <v>21.15107914</v>
      </c>
      <c r="K448" s="1">
        <v>6.6299999999999999E-5</v>
      </c>
      <c r="L448">
        <v>21139.74698</v>
      </c>
      <c r="M448">
        <v>0.78150033299999999</v>
      </c>
      <c r="N448">
        <v>1</v>
      </c>
      <c r="O448">
        <v>22.57553957</v>
      </c>
      <c r="P448">
        <v>1.411006612</v>
      </c>
      <c r="Q448">
        <v>19335.50863</v>
      </c>
      <c r="R448">
        <v>2392.0169639999999</v>
      </c>
      <c r="S448">
        <v>0.12371109600000001</v>
      </c>
      <c r="T448">
        <v>21911</v>
      </c>
      <c r="U448">
        <v>21664</v>
      </c>
      <c r="V448">
        <v>22187</v>
      </c>
      <c r="W448">
        <v>18797</v>
      </c>
      <c r="X448">
        <v>21186</v>
      </c>
      <c r="Y448">
        <v>23049</v>
      </c>
      <c r="Z448">
        <v>23359</v>
      </c>
      <c r="AA448">
        <v>14779</v>
      </c>
      <c r="AB448">
        <v>15305</v>
      </c>
      <c r="AC448">
        <v>16223</v>
      </c>
      <c r="AD448">
        <v>19453</v>
      </c>
      <c r="AE448">
        <v>16492</v>
      </c>
      <c r="AF448">
        <v>22148</v>
      </c>
      <c r="AG448">
        <v>15217</v>
      </c>
      <c r="AH448">
        <v>17540</v>
      </c>
      <c r="AI448">
        <v>21368</v>
      </c>
      <c r="AJ448">
        <v>19417.375</v>
      </c>
    </row>
    <row r="449" spans="1:36" x14ac:dyDescent="0.3">
      <c r="A449">
        <v>25</v>
      </c>
      <c r="B449">
        <v>1786</v>
      </c>
      <c r="C449">
        <v>0.58765723199999997</v>
      </c>
      <c r="D449">
        <v>1</v>
      </c>
      <c r="E449">
        <v>18</v>
      </c>
      <c r="F449">
        <v>6</v>
      </c>
      <c r="G449">
        <v>1369.4890580000001</v>
      </c>
      <c r="H449">
        <v>0.97246544199999996</v>
      </c>
      <c r="I449">
        <v>1</v>
      </c>
      <c r="J449">
        <v>20</v>
      </c>
      <c r="K449">
        <v>6.0000000079999998</v>
      </c>
      <c r="L449">
        <v>16623.75</v>
      </c>
      <c r="M449">
        <v>0.89123575700000002</v>
      </c>
      <c r="N449">
        <v>1</v>
      </c>
      <c r="O449">
        <v>19</v>
      </c>
      <c r="P449">
        <v>6.0166666710000003</v>
      </c>
      <c r="Q449">
        <v>15367.12305</v>
      </c>
      <c r="R449">
        <v>1027.8967170000001</v>
      </c>
      <c r="S449">
        <v>6.6889340000000005E-2</v>
      </c>
      <c r="T449">
        <v>15651</v>
      </c>
      <c r="U449">
        <v>15404</v>
      </c>
      <c r="V449">
        <v>17232</v>
      </c>
      <c r="W449">
        <v>13534</v>
      </c>
      <c r="X449">
        <v>17443</v>
      </c>
      <c r="Y449">
        <v>18690</v>
      </c>
      <c r="Z449">
        <v>18615</v>
      </c>
      <c r="AA449">
        <v>11747</v>
      </c>
      <c r="AB449">
        <v>10536</v>
      </c>
      <c r="AC449">
        <v>13547</v>
      </c>
      <c r="AD449">
        <v>17632</v>
      </c>
      <c r="AE449">
        <v>12707</v>
      </c>
      <c r="AF449">
        <v>16719</v>
      </c>
      <c r="AG449">
        <v>13637</v>
      </c>
      <c r="AH449">
        <v>13972</v>
      </c>
      <c r="AI449">
        <v>16815</v>
      </c>
      <c r="AJ449">
        <v>15242.5625</v>
      </c>
    </row>
    <row r="450" spans="1:36" x14ac:dyDescent="0.3">
      <c r="A450">
        <v>64</v>
      </c>
      <c r="B450">
        <v>3082</v>
      </c>
      <c r="C450">
        <v>0.58765723199999997</v>
      </c>
      <c r="D450">
        <v>1</v>
      </c>
      <c r="E450">
        <v>24</v>
      </c>
      <c r="F450">
        <v>21</v>
      </c>
      <c r="G450">
        <v>10827.92614</v>
      </c>
      <c r="H450">
        <v>0.86550769299999997</v>
      </c>
      <c r="I450">
        <v>1</v>
      </c>
      <c r="J450">
        <v>26.64652568</v>
      </c>
      <c r="K450">
        <v>17.999933689999999</v>
      </c>
      <c r="L450">
        <v>69318.802110000004</v>
      </c>
      <c r="M450">
        <v>0.85247589199999996</v>
      </c>
      <c r="N450">
        <v>1</v>
      </c>
      <c r="O450">
        <v>25.323262840000002</v>
      </c>
      <c r="P450">
        <v>19.631957209999999</v>
      </c>
      <c r="Q450">
        <v>42006.698060000002</v>
      </c>
      <c r="R450">
        <v>19485.604859999999</v>
      </c>
      <c r="S450">
        <v>0.46386899599999998</v>
      </c>
      <c r="T450">
        <v>37402</v>
      </c>
      <c r="U450">
        <v>18078</v>
      </c>
      <c r="V450">
        <v>68772</v>
      </c>
      <c r="W450">
        <v>23998</v>
      </c>
      <c r="X450">
        <v>12064</v>
      </c>
      <c r="Y450">
        <v>17753</v>
      </c>
      <c r="Z450">
        <v>22467</v>
      </c>
      <c r="AA450">
        <v>43791</v>
      </c>
      <c r="AB450">
        <v>57376</v>
      </c>
      <c r="AC450">
        <v>35167</v>
      </c>
      <c r="AD450">
        <v>22229</v>
      </c>
      <c r="AE450">
        <v>19267</v>
      </c>
      <c r="AF450">
        <v>14602</v>
      </c>
      <c r="AG450">
        <v>69447</v>
      </c>
      <c r="AH450">
        <v>146675</v>
      </c>
      <c r="AI450">
        <v>46552</v>
      </c>
      <c r="AJ450">
        <v>40977.5</v>
      </c>
    </row>
    <row r="451" spans="1:36" x14ac:dyDescent="0.3">
      <c r="A451">
        <v>145</v>
      </c>
      <c r="B451">
        <v>31362</v>
      </c>
      <c r="C451">
        <v>0.58765723199999997</v>
      </c>
      <c r="D451">
        <v>1</v>
      </c>
      <c r="E451">
        <v>18</v>
      </c>
      <c r="F451">
        <v>3</v>
      </c>
      <c r="G451">
        <v>517.95571719999998</v>
      </c>
      <c r="H451">
        <v>0.99997448499999997</v>
      </c>
      <c r="I451">
        <v>1</v>
      </c>
      <c r="J451">
        <v>20</v>
      </c>
      <c r="K451">
        <v>6.0000000050000004</v>
      </c>
      <c r="L451">
        <v>4661</v>
      </c>
      <c r="M451">
        <v>0.90005456800000005</v>
      </c>
      <c r="N451">
        <v>1</v>
      </c>
      <c r="O451">
        <v>19</v>
      </c>
      <c r="P451">
        <v>4.4333333359999996</v>
      </c>
      <c r="Q451">
        <v>3663.7563369999998</v>
      </c>
      <c r="R451">
        <v>1930.119905</v>
      </c>
      <c r="S451">
        <v>0.52681448399999997</v>
      </c>
      <c r="T451">
        <v>3833</v>
      </c>
      <c r="U451">
        <v>3490</v>
      </c>
      <c r="V451">
        <v>2777</v>
      </c>
      <c r="W451">
        <v>2473</v>
      </c>
      <c r="X451">
        <v>2652</v>
      </c>
      <c r="Y451">
        <v>11798</v>
      </c>
      <c r="Z451">
        <v>2792</v>
      </c>
      <c r="AA451">
        <v>1402</v>
      </c>
      <c r="AB451">
        <v>3271</v>
      </c>
      <c r="AC451">
        <v>816</v>
      </c>
      <c r="AD451">
        <v>3055</v>
      </c>
      <c r="AE451">
        <v>1113</v>
      </c>
      <c r="AF451">
        <v>2748</v>
      </c>
      <c r="AG451">
        <v>3647</v>
      </c>
      <c r="AH451">
        <v>8520</v>
      </c>
      <c r="AI451">
        <v>3822</v>
      </c>
      <c r="AJ451">
        <v>3638.0625</v>
      </c>
    </row>
    <row r="452" spans="1:36" x14ac:dyDescent="0.3">
      <c r="A452">
        <v>175</v>
      </c>
      <c r="B452">
        <v>62266</v>
      </c>
      <c r="C452">
        <v>0.58765723199999997</v>
      </c>
      <c r="D452">
        <v>1</v>
      </c>
      <c r="E452">
        <v>24</v>
      </c>
      <c r="F452">
        <v>9</v>
      </c>
      <c r="G452">
        <v>659.55385020000006</v>
      </c>
      <c r="H452">
        <v>0.99407692700000005</v>
      </c>
      <c r="I452">
        <v>1</v>
      </c>
      <c r="J452">
        <v>20.183066360000002</v>
      </c>
      <c r="K452">
        <v>6.000001557</v>
      </c>
      <c r="L452">
        <v>3681.5</v>
      </c>
      <c r="M452">
        <v>0.89820181099999996</v>
      </c>
      <c r="N452">
        <v>1</v>
      </c>
      <c r="O452">
        <v>22.091533179999999</v>
      </c>
      <c r="P452">
        <v>7.4258367930000002</v>
      </c>
      <c r="Q452">
        <v>2459.3271180000002</v>
      </c>
      <c r="R452">
        <v>892.63042870000004</v>
      </c>
      <c r="S452">
        <v>0.36295717700000002</v>
      </c>
      <c r="T452">
        <v>434</v>
      </c>
      <c r="U452">
        <v>2816</v>
      </c>
      <c r="V452">
        <v>307</v>
      </c>
      <c r="W452">
        <v>4939</v>
      </c>
      <c r="X452">
        <v>6950</v>
      </c>
      <c r="Y452">
        <v>4874</v>
      </c>
      <c r="Z452">
        <v>1648</v>
      </c>
      <c r="AA452">
        <v>1254</v>
      </c>
      <c r="AB452">
        <v>967</v>
      </c>
      <c r="AC452">
        <v>1089</v>
      </c>
      <c r="AD452">
        <v>1862</v>
      </c>
      <c r="AE452">
        <v>4653</v>
      </c>
      <c r="AF452">
        <v>4560</v>
      </c>
      <c r="AG452">
        <v>693</v>
      </c>
      <c r="AH452">
        <v>326</v>
      </c>
      <c r="AI452">
        <v>832</v>
      </c>
      <c r="AJ452">
        <v>2387.75</v>
      </c>
    </row>
    <row r="453" spans="1:36" x14ac:dyDescent="0.3">
      <c r="A453">
        <v>203</v>
      </c>
      <c r="B453">
        <v>66287</v>
      </c>
      <c r="C453">
        <v>0.58765723199999997</v>
      </c>
      <c r="D453">
        <v>1</v>
      </c>
      <c r="E453">
        <v>18</v>
      </c>
      <c r="F453">
        <v>0</v>
      </c>
      <c r="G453">
        <v>4382.6478299999999</v>
      </c>
      <c r="H453">
        <v>0.85104805900000002</v>
      </c>
      <c r="I453">
        <v>1</v>
      </c>
      <c r="J453">
        <v>26.808510640000002</v>
      </c>
      <c r="K453">
        <v>17.999933689999999</v>
      </c>
      <c r="L453">
        <v>25843.49135</v>
      </c>
      <c r="M453">
        <v>0.84665990400000002</v>
      </c>
      <c r="N453">
        <v>1</v>
      </c>
      <c r="O453">
        <v>22.404255320000001</v>
      </c>
      <c r="P453">
        <v>18.723528519999999</v>
      </c>
      <c r="Q453">
        <v>26080.34172</v>
      </c>
      <c r="R453">
        <v>3170.3351510000002</v>
      </c>
      <c r="S453">
        <v>0.121560338</v>
      </c>
      <c r="T453">
        <v>35919</v>
      </c>
      <c r="U453">
        <v>32691</v>
      </c>
      <c r="V453">
        <v>32291</v>
      </c>
      <c r="W453">
        <v>23003</v>
      </c>
      <c r="X453">
        <v>26410</v>
      </c>
      <c r="Y453">
        <v>26859</v>
      </c>
      <c r="Z453">
        <v>24598</v>
      </c>
      <c r="AA453">
        <v>18481</v>
      </c>
      <c r="AB453">
        <v>20068</v>
      </c>
      <c r="AC453">
        <v>26357</v>
      </c>
      <c r="AD453">
        <v>30573</v>
      </c>
      <c r="AE453">
        <v>20116</v>
      </c>
      <c r="AF453">
        <v>29316</v>
      </c>
      <c r="AG453">
        <v>19869</v>
      </c>
      <c r="AH453">
        <v>26225</v>
      </c>
      <c r="AI453">
        <v>27964</v>
      </c>
      <c r="AJ453">
        <v>26296.25</v>
      </c>
    </row>
    <row r="454" spans="1:36" x14ac:dyDescent="0.3">
      <c r="A454">
        <v>210</v>
      </c>
      <c r="B454">
        <v>84110</v>
      </c>
      <c r="C454">
        <v>0.58765723199999997</v>
      </c>
      <c r="D454">
        <v>1</v>
      </c>
      <c r="E454">
        <v>24</v>
      </c>
      <c r="F454">
        <v>15</v>
      </c>
      <c r="G454">
        <v>3392.344783</v>
      </c>
      <c r="H454">
        <v>0.62143521800000001</v>
      </c>
      <c r="I454">
        <v>1</v>
      </c>
      <c r="J454">
        <v>20</v>
      </c>
      <c r="K454">
        <v>12.0000134</v>
      </c>
      <c r="L454">
        <v>32184</v>
      </c>
      <c r="M454">
        <v>0.73306049299999998</v>
      </c>
      <c r="N454">
        <v>1</v>
      </c>
      <c r="O454">
        <v>22</v>
      </c>
      <c r="P454">
        <v>13.47500737</v>
      </c>
      <c r="Q454">
        <v>26453.661459999999</v>
      </c>
      <c r="R454">
        <v>7126.5339999999997</v>
      </c>
      <c r="S454">
        <v>0.26939688499999997</v>
      </c>
      <c r="T454">
        <v>26682</v>
      </c>
      <c r="U454">
        <v>18546</v>
      </c>
      <c r="V454">
        <v>27890</v>
      </c>
      <c r="W454">
        <v>20165</v>
      </c>
      <c r="X454">
        <v>21213</v>
      </c>
      <c r="Y454">
        <v>27645</v>
      </c>
      <c r="Z454">
        <v>25498</v>
      </c>
      <c r="AA454">
        <v>19747</v>
      </c>
      <c r="AB454">
        <v>30102</v>
      </c>
      <c r="AC454">
        <v>41378</v>
      </c>
      <c r="AD454">
        <v>33568</v>
      </c>
      <c r="AE454">
        <v>23688</v>
      </c>
      <c r="AF454">
        <v>20928</v>
      </c>
      <c r="AG454">
        <v>24536</v>
      </c>
      <c r="AH454">
        <v>23352</v>
      </c>
      <c r="AI454">
        <v>35254</v>
      </c>
      <c r="AJ454">
        <v>26262</v>
      </c>
    </row>
    <row r="455" spans="1:36" x14ac:dyDescent="0.3">
      <c r="A455">
        <v>212</v>
      </c>
      <c r="B455">
        <v>84221</v>
      </c>
      <c r="C455">
        <v>0.58765723199999997</v>
      </c>
      <c r="D455">
        <v>1</v>
      </c>
      <c r="E455">
        <v>24</v>
      </c>
      <c r="F455">
        <v>6</v>
      </c>
      <c r="G455">
        <v>12937.755999999999</v>
      </c>
      <c r="H455">
        <v>0.86460502400000006</v>
      </c>
      <c r="I455">
        <v>1</v>
      </c>
      <c r="J455">
        <v>25.272206300000001</v>
      </c>
      <c r="K455" s="1">
        <v>6.6299999999999999E-5</v>
      </c>
      <c r="L455">
        <v>30493.468390000002</v>
      </c>
      <c r="M455">
        <v>0.85211699799999996</v>
      </c>
      <c r="N455">
        <v>1</v>
      </c>
      <c r="O455">
        <v>24.63610315</v>
      </c>
      <c r="P455">
        <v>3.0795452160000001</v>
      </c>
      <c r="Q455">
        <v>19445.70002</v>
      </c>
      <c r="R455">
        <v>9024.9487370000006</v>
      </c>
      <c r="S455">
        <v>0.464110252</v>
      </c>
      <c r="T455">
        <v>6026</v>
      </c>
      <c r="U455">
        <v>37702</v>
      </c>
      <c r="V455">
        <v>23903</v>
      </c>
      <c r="W455">
        <v>54343</v>
      </c>
      <c r="X455">
        <v>44924</v>
      </c>
      <c r="Y455">
        <v>33754</v>
      </c>
      <c r="Z455">
        <v>13778</v>
      </c>
      <c r="AA455">
        <v>6637</v>
      </c>
      <c r="AB455">
        <v>7334</v>
      </c>
      <c r="AC455">
        <v>5106</v>
      </c>
      <c r="AD455">
        <v>5773</v>
      </c>
      <c r="AE455">
        <v>21010</v>
      </c>
      <c r="AF455">
        <v>40469</v>
      </c>
      <c r="AG455">
        <v>365</v>
      </c>
      <c r="AH455">
        <v>9962</v>
      </c>
      <c r="AI455">
        <v>302</v>
      </c>
      <c r="AJ455">
        <v>19461.75</v>
      </c>
    </row>
    <row r="456" spans="1:36" x14ac:dyDescent="0.3">
      <c r="A456">
        <v>224</v>
      </c>
      <c r="B456">
        <v>96537</v>
      </c>
      <c r="C456">
        <v>0.58765723199999997</v>
      </c>
      <c r="D456">
        <v>1</v>
      </c>
      <c r="E456">
        <v>18</v>
      </c>
      <c r="F456">
        <v>15</v>
      </c>
      <c r="G456">
        <v>1884.439572</v>
      </c>
      <c r="H456">
        <v>0.92036745099999995</v>
      </c>
      <c r="I456">
        <v>1</v>
      </c>
      <c r="J456">
        <v>20</v>
      </c>
      <c r="K456">
        <v>12.000016629999999</v>
      </c>
      <c r="L456">
        <v>14956</v>
      </c>
      <c r="M456">
        <v>0.87327011300000001</v>
      </c>
      <c r="N456">
        <v>1</v>
      </c>
      <c r="O456">
        <v>19</v>
      </c>
      <c r="P456">
        <v>13.616674570000001</v>
      </c>
      <c r="Q456">
        <v>12563.79041</v>
      </c>
      <c r="R456">
        <v>2476.1086150000001</v>
      </c>
      <c r="S456">
        <v>0.19708292899999999</v>
      </c>
      <c r="T456">
        <v>13490</v>
      </c>
      <c r="U456">
        <v>5708</v>
      </c>
      <c r="V456">
        <v>14632</v>
      </c>
      <c r="W456">
        <v>13897</v>
      </c>
      <c r="X456">
        <v>8631</v>
      </c>
      <c r="Y456">
        <v>14049</v>
      </c>
      <c r="Z456">
        <v>11077</v>
      </c>
      <c r="AA456">
        <v>10527</v>
      </c>
      <c r="AB456">
        <v>13286</v>
      </c>
      <c r="AC456">
        <v>12004</v>
      </c>
      <c r="AD456">
        <v>19453</v>
      </c>
      <c r="AE456">
        <v>15081</v>
      </c>
      <c r="AF456">
        <v>10032</v>
      </c>
      <c r="AG456">
        <v>13878</v>
      </c>
      <c r="AH456">
        <v>12373</v>
      </c>
      <c r="AI456">
        <v>12519</v>
      </c>
      <c r="AJ456">
        <v>12539.8125</v>
      </c>
    </row>
    <row r="457" spans="1:36" x14ac:dyDescent="0.3">
      <c r="A457">
        <v>237</v>
      </c>
      <c r="B457">
        <v>103821</v>
      </c>
      <c r="C457">
        <v>0.58765723199999997</v>
      </c>
      <c r="D457">
        <v>1</v>
      </c>
      <c r="E457">
        <v>24</v>
      </c>
      <c r="F457">
        <v>3</v>
      </c>
      <c r="G457">
        <v>2193.6220119999998</v>
      </c>
      <c r="H457">
        <v>0.95823124299999995</v>
      </c>
      <c r="I457">
        <v>1</v>
      </c>
      <c r="J457">
        <v>20</v>
      </c>
      <c r="K457" s="1">
        <v>6.6299999999999999E-5</v>
      </c>
      <c r="L457">
        <v>8233.7467190000007</v>
      </c>
      <c r="M457">
        <v>0.88649384600000003</v>
      </c>
      <c r="N457">
        <v>1</v>
      </c>
      <c r="O457">
        <v>22</v>
      </c>
      <c r="P457">
        <v>1.3750364719999999</v>
      </c>
      <c r="Q457">
        <v>6863.7466990000003</v>
      </c>
      <c r="R457">
        <v>3418.3750540000001</v>
      </c>
      <c r="S457">
        <v>0.49803339299999999</v>
      </c>
      <c r="T457">
        <v>3843</v>
      </c>
      <c r="U457">
        <v>11409</v>
      </c>
      <c r="V457">
        <v>9311</v>
      </c>
      <c r="W457">
        <v>8372</v>
      </c>
      <c r="X457">
        <v>11015</v>
      </c>
      <c r="Y457">
        <v>12641</v>
      </c>
      <c r="Z457">
        <v>6049</v>
      </c>
      <c r="AA457">
        <v>855</v>
      </c>
      <c r="AB457">
        <v>3049</v>
      </c>
      <c r="AC457">
        <v>2568</v>
      </c>
      <c r="AD457">
        <v>5785</v>
      </c>
      <c r="AE457">
        <v>3997</v>
      </c>
      <c r="AF457">
        <v>16079</v>
      </c>
      <c r="AG457">
        <v>5790</v>
      </c>
      <c r="AH457">
        <v>6083</v>
      </c>
      <c r="AI457">
        <v>5881</v>
      </c>
      <c r="AJ457">
        <v>7045.4375</v>
      </c>
    </row>
    <row r="458" spans="1:36" x14ac:dyDescent="0.3">
      <c r="A458">
        <v>288</v>
      </c>
      <c r="B458">
        <v>113559</v>
      </c>
      <c r="C458">
        <v>0.58765723199999997</v>
      </c>
      <c r="D458">
        <v>1</v>
      </c>
      <c r="E458">
        <v>24</v>
      </c>
      <c r="F458">
        <v>3</v>
      </c>
      <c r="G458">
        <v>2165.5145170000001</v>
      </c>
      <c r="H458">
        <v>0.99892559299999995</v>
      </c>
      <c r="I458">
        <v>1</v>
      </c>
      <c r="J458">
        <v>22.67352185</v>
      </c>
      <c r="K458" s="1">
        <v>6.6299999999999999E-5</v>
      </c>
      <c r="L458">
        <v>38182.742469999997</v>
      </c>
      <c r="M458">
        <v>0.89972654900000004</v>
      </c>
      <c r="N458">
        <v>1</v>
      </c>
      <c r="O458">
        <v>23.336760930000001</v>
      </c>
      <c r="P458">
        <v>1.4585816840000001</v>
      </c>
      <c r="Q458">
        <v>36023.657670000001</v>
      </c>
      <c r="R458">
        <v>2683.280037</v>
      </c>
      <c r="S458">
        <v>7.4486606999999996E-2</v>
      </c>
      <c r="T458">
        <v>37501</v>
      </c>
      <c r="U458">
        <v>40043</v>
      </c>
      <c r="V458">
        <v>35603</v>
      </c>
      <c r="W458">
        <v>39584</v>
      </c>
      <c r="X458">
        <v>34133</v>
      </c>
      <c r="Y458">
        <v>47399</v>
      </c>
      <c r="Z458">
        <v>35878</v>
      </c>
      <c r="AA458">
        <v>29869</v>
      </c>
      <c r="AB458">
        <v>32876</v>
      </c>
      <c r="AC458">
        <v>32484</v>
      </c>
      <c r="AD458">
        <v>39562</v>
      </c>
      <c r="AE458">
        <v>29372</v>
      </c>
      <c r="AF458">
        <v>44393</v>
      </c>
      <c r="AG458">
        <v>35103</v>
      </c>
      <c r="AH458">
        <v>28558</v>
      </c>
      <c r="AI458">
        <v>34608</v>
      </c>
      <c r="AJ458">
        <v>36060.375</v>
      </c>
    </row>
    <row r="459" spans="1:36" x14ac:dyDescent="0.3">
      <c r="A459">
        <v>311</v>
      </c>
      <c r="B459">
        <v>120929</v>
      </c>
      <c r="C459">
        <v>0.58765723199999997</v>
      </c>
      <c r="D459">
        <v>1</v>
      </c>
      <c r="E459">
        <v>24</v>
      </c>
      <c r="F459">
        <v>12</v>
      </c>
      <c r="G459">
        <v>318.90515829999998</v>
      </c>
      <c r="H459">
        <v>0.79765710999999995</v>
      </c>
      <c r="I459">
        <v>1</v>
      </c>
      <c r="J459">
        <v>24.032697550000002</v>
      </c>
      <c r="K459">
        <v>12.00000009</v>
      </c>
      <c r="L459">
        <v>1412</v>
      </c>
      <c r="M459">
        <v>0.82391439099999997</v>
      </c>
      <c r="N459">
        <v>1</v>
      </c>
      <c r="O459">
        <v>24.01634877</v>
      </c>
      <c r="P459">
        <v>12.000005610000001</v>
      </c>
      <c r="Q459">
        <v>1120.7034779999999</v>
      </c>
      <c r="R459">
        <v>437.24503220000003</v>
      </c>
      <c r="S459">
        <v>0.39015229299999998</v>
      </c>
      <c r="T459">
        <v>605</v>
      </c>
      <c r="U459">
        <v>1164</v>
      </c>
      <c r="V459">
        <v>541</v>
      </c>
      <c r="W459">
        <v>1379</v>
      </c>
      <c r="X459">
        <v>2114</v>
      </c>
      <c r="Y459">
        <v>1367</v>
      </c>
      <c r="Z459">
        <v>1224</v>
      </c>
      <c r="AA459">
        <v>562</v>
      </c>
      <c r="AB459">
        <v>1305</v>
      </c>
      <c r="AC459">
        <v>1234</v>
      </c>
      <c r="AD459">
        <v>1034</v>
      </c>
      <c r="AE459">
        <v>2075</v>
      </c>
      <c r="AF459">
        <v>964</v>
      </c>
      <c r="AG459">
        <v>744</v>
      </c>
      <c r="AH459">
        <v>650</v>
      </c>
      <c r="AI459">
        <v>973</v>
      </c>
      <c r="AJ459">
        <v>1120.9375</v>
      </c>
    </row>
    <row r="460" spans="1:36" x14ac:dyDescent="0.3">
      <c r="A460">
        <v>337</v>
      </c>
      <c r="B460">
        <v>127629</v>
      </c>
      <c r="C460">
        <v>0.58765723199999997</v>
      </c>
      <c r="D460">
        <v>1</v>
      </c>
      <c r="E460">
        <v>18</v>
      </c>
      <c r="F460">
        <v>6</v>
      </c>
      <c r="G460">
        <v>330.0420901</v>
      </c>
      <c r="H460">
        <v>0.999954974</v>
      </c>
      <c r="I460">
        <v>1</v>
      </c>
      <c r="J460">
        <v>20</v>
      </c>
      <c r="K460">
        <v>6.000002104</v>
      </c>
      <c r="L460">
        <v>2251</v>
      </c>
      <c r="M460">
        <v>0.90004847200000004</v>
      </c>
      <c r="N460">
        <v>1</v>
      </c>
      <c r="O460">
        <v>19</v>
      </c>
      <c r="P460">
        <v>6.016667666</v>
      </c>
      <c r="Q460">
        <v>1812.510689</v>
      </c>
      <c r="R460">
        <v>485.4196096</v>
      </c>
      <c r="S460">
        <v>0.26781613599999998</v>
      </c>
      <c r="T460">
        <v>1548</v>
      </c>
      <c r="U460">
        <v>1022</v>
      </c>
      <c r="V460">
        <v>1544</v>
      </c>
      <c r="W460">
        <v>1598</v>
      </c>
      <c r="X460">
        <v>2018</v>
      </c>
      <c r="Y460">
        <v>4001</v>
      </c>
      <c r="Z460">
        <v>1184</v>
      </c>
      <c r="AA460">
        <v>1801</v>
      </c>
      <c r="AB460">
        <v>1010</v>
      </c>
      <c r="AC460">
        <v>1337</v>
      </c>
      <c r="AD460">
        <v>1907</v>
      </c>
      <c r="AE460">
        <v>1256</v>
      </c>
      <c r="AF460">
        <v>3491</v>
      </c>
      <c r="AG460">
        <v>1826</v>
      </c>
      <c r="AH460">
        <v>1743</v>
      </c>
      <c r="AI460">
        <v>773</v>
      </c>
      <c r="AJ460">
        <v>1753.6875</v>
      </c>
    </row>
    <row r="461" spans="1:36" x14ac:dyDescent="0.3">
      <c r="A461">
        <v>346</v>
      </c>
      <c r="B461">
        <v>130558</v>
      </c>
      <c r="C461">
        <v>0.58765723199999997</v>
      </c>
      <c r="D461">
        <v>1</v>
      </c>
      <c r="E461">
        <v>24</v>
      </c>
      <c r="F461">
        <v>3</v>
      </c>
      <c r="G461">
        <v>4748.3988120000004</v>
      </c>
      <c r="H461">
        <v>0.97729815099999995</v>
      </c>
      <c r="I461">
        <v>1</v>
      </c>
      <c r="J461">
        <v>20.752941180000001</v>
      </c>
      <c r="K461" s="1">
        <v>6.6299999999999999E-5</v>
      </c>
      <c r="L461">
        <v>46190.990919999997</v>
      </c>
      <c r="M461">
        <v>0.89281776999999996</v>
      </c>
      <c r="N461">
        <v>1</v>
      </c>
      <c r="O461">
        <v>22.37647059</v>
      </c>
      <c r="P461">
        <v>1.3985651619999999</v>
      </c>
      <c r="Q461">
        <v>42554.35209</v>
      </c>
      <c r="R461">
        <v>5171.0125699999999</v>
      </c>
      <c r="S461">
        <v>0.12151548099999999</v>
      </c>
      <c r="T461">
        <v>48382</v>
      </c>
      <c r="U461">
        <v>54039</v>
      </c>
      <c r="V461">
        <v>40441</v>
      </c>
      <c r="W461">
        <v>41902</v>
      </c>
      <c r="X461">
        <v>44388</v>
      </c>
      <c r="Y461">
        <v>56650</v>
      </c>
      <c r="Z461">
        <v>45657</v>
      </c>
      <c r="AA461">
        <v>31498</v>
      </c>
      <c r="AB461">
        <v>35821</v>
      </c>
      <c r="AC461">
        <v>34153</v>
      </c>
      <c r="AD461">
        <v>41134</v>
      </c>
      <c r="AE461">
        <v>38790</v>
      </c>
      <c r="AF461">
        <v>58674</v>
      </c>
      <c r="AG461">
        <v>36692</v>
      </c>
      <c r="AH461">
        <v>38943</v>
      </c>
      <c r="AI461">
        <v>37052</v>
      </c>
      <c r="AJ461">
        <v>42763.5</v>
      </c>
    </row>
    <row r="462" spans="1:36" x14ac:dyDescent="0.3">
      <c r="A462">
        <v>349</v>
      </c>
      <c r="B462">
        <v>130638</v>
      </c>
      <c r="C462">
        <v>0.58765723199999997</v>
      </c>
      <c r="D462">
        <v>1</v>
      </c>
      <c r="E462">
        <v>18</v>
      </c>
      <c r="F462">
        <v>0</v>
      </c>
      <c r="G462">
        <v>3454.9237330000001</v>
      </c>
      <c r="H462">
        <v>0.88918529300000004</v>
      </c>
      <c r="I462">
        <v>1</v>
      </c>
      <c r="J462">
        <v>22.67352185</v>
      </c>
      <c r="K462">
        <v>17.999933689999999</v>
      </c>
      <c r="L462">
        <v>39262.973129999998</v>
      </c>
      <c r="M462">
        <v>0.86169405600000004</v>
      </c>
      <c r="N462">
        <v>1</v>
      </c>
      <c r="O462">
        <v>20.336760930000001</v>
      </c>
      <c r="P462">
        <v>18.2407997</v>
      </c>
      <c r="Q462">
        <v>35116.119420000003</v>
      </c>
      <c r="R462">
        <v>4172.5240249999997</v>
      </c>
      <c r="S462">
        <v>0.118820761</v>
      </c>
      <c r="T462">
        <v>44841</v>
      </c>
      <c r="U462">
        <v>35219</v>
      </c>
      <c r="V462">
        <v>37836</v>
      </c>
      <c r="W462">
        <v>35326</v>
      </c>
      <c r="X462">
        <v>24961</v>
      </c>
      <c r="Y462">
        <v>34932</v>
      </c>
      <c r="Z462">
        <v>35561</v>
      </c>
      <c r="AA462">
        <v>29258</v>
      </c>
      <c r="AB462">
        <v>33979</v>
      </c>
      <c r="AC462">
        <v>36313</v>
      </c>
      <c r="AD462">
        <v>40246</v>
      </c>
      <c r="AE462">
        <v>27067</v>
      </c>
      <c r="AF462">
        <v>30941</v>
      </c>
      <c r="AG462">
        <v>41490</v>
      </c>
      <c r="AH462">
        <v>32512</v>
      </c>
      <c r="AI462">
        <v>52109</v>
      </c>
      <c r="AJ462">
        <v>35786.9375</v>
      </c>
    </row>
    <row r="463" spans="1:36" x14ac:dyDescent="0.3">
      <c r="A463">
        <v>368</v>
      </c>
      <c r="B463">
        <v>133969</v>
      </c>
      <c r="C463">
        <v>0.58765723199999997</v>
      </c>
      <c r="D463">
        <v>1</v>
      </c>
      <c r="E463">
        <v>24</v>
      </c>
      <c r="F463">
        <v>15</v>
      </c>
      <c r="G463">
        <v>267.99347010000002</v>
      </c>
      <c r="H463">
        <v>0.89646281000000005</v>
      </c>
      <c r="I463">
        <v>1</v>
      </c>
      <c r="J463">
        <v>25.272206300000001</v>
      </c>
      <c r="K463">
        <v>12.00000814</v>
      </c>
      <c r="L463">
        <v>1488</v>
      </c>
      <c r="M463">
        <v>0.86445243199999999</v>
      </c>
      <c r="N463">
        <v>1</v>
      </c>
      <c r="O463">
        <v>24.63610315</v>
      </c>
      <c r="P463">
        <v>13.54776579</v>
      </c>
      <c r="Q463">
        <v>1195.969038</v>
      </c>
      <c r="R463">
        <v>377.12707710000001</v>
      </c>
      <c r="S463">
        <v>0.31533180599999999</v>
      </c>
      <c r="T463">
        <v>859</v>
      </c>
      <c r="U463">
        <v>1041</v>
      </c>
      <c r="V463">
        <v>808</v>
      </c>
      <c r="W463">
        <v>667</v>
      </c>
      <c r="X463">
        <v>1289</v>
      </c>
      <c r="Y463">
        <v>1703</v>
      </c>
      <c r="Z463">
        <v>778</v>
      </c>
      <c r="AA463">
        <v>1225</v>
      </c>
      <c r="AB463">
        <v>624</v>
      </c>
      <c r="AC463">
        <v>1976</v>
      </c>
      <c r="AD463">
        <v>2035</v>
      </c>
      <c r="AE463">
        <v>1317</v>
      </c>
      <c r="AF463">
        <v>1686</v>
      </c>
      <c r="AG463">
        <v>1501</v>
      </c>
      <c r="AH463">
        <v>437</v>
      </c>
      <c r="AI463">
        <v>1260</v>
      </c>
      <c r="AJ463">
        <v>1200.375</v>
      </c>
    </row>
    <row r="464" spans="1:36" x14ac:dyDescent="0.3">
      <c r="A464">
        <v>478</v>
      </c>
      <c r="B464">
        <v>229362</v>
      </c>
      <c r="C464">
        <v>0.58765723199999997</v>
      </c>
      <c r="D464">
        <v>1</v>
      </c>
      <c r="E464">
        <v>24</v>
      </c>
      <c r="F464">
        <v>6</v>
      </c>
      <c r="G464">
        <v>2967.373607</v>
      </c>
      <c r="H464">
        <v>0.98060145499999996</v>
      </c>
      <c r="I464">
        <v>1</v>
      </c>
      <c r="J464">
        <v>20.752941180000001</v>
      </c>
      <c r="K464">
        <v>6.0000000099999999</v>
      </c>
      <c r="L464">
        <v>28321.25</v>
      </c>
      <c r="M464">
        <v>0.89389103999999997</v>
      </c>
      <c r="N464">
        <v>1</v>
      </c>
      <c r="O464">
        <v>22.37647059</v>
      </c>
      <c r="P464">
        <v>6.0317527059999998</v>
      </c>
      <c r="Q464">
        <v>25386.411909999999</v>
      </c>
      <c r="R464">
        <v>2207.401946</v>
      </c>
      <c r="S464">
        <v>8.6952105000000002E-2</v>
      </c>
      <c r="T464">
        <v>25614</v>
      </c>
      <c r="U464">
        <v>28774</v>
      </c>
      <c r="V464">
        <v>26773</v>
      </c>
      <c r="W464">
        <v>21774</v>
      </c>
      <c r="X464">
        <v>26133</v>
      </c>
      <c r="Y464">
        <v>35630</v>
      </c>
      <c r="Z464">
        <v>30880</v>
      </c>
      <c r="AA464">
        <v>20642</v>
      </c>
      <c r="AB464">
        <v>21645</v>
      </c>
      <c r="AC464">
        <v>22016</v>
      </c>
      <c r="AD464">
        <v>30792</v>
      </c>
      <c r="AE464">
        <v>20205</v>
      </c>
      <c r="AF464">
        <v>30700</v>
      </c>
      <c r="AG464">
        <v>19295</v>
      </c>
      <c r="AH464">
        <v>19484</v>
      </c>
      <c r="AI464">
        <v>24028</v>
      </c>
      <c r="AJ464">
        <v>25274.0625</v>
      </c>
    </row>
    <row r="465" spans="1:36" x14ac:dyDescent="0.3">
      <c r="A465">
        <v>499</v>
      </c>
      <c r="B465">
        <v>342074</v>
      </c>
      <c r="C465">
        <v>0.58765723199999997</v>
      </c>
      <c r="D465">
        <v>1</v>
      </c>
      <c r="E465">
        <v>24</v>
      </c>
      <c r="F465">
        <v>18</v>
      </c>
      <c r="G465">
        <v>13238.453159999999</v>
      </c>
      <c r="H465">
        <v>0.76109081300000003</v>
      </c>
      <c r="I465">
        <v>1</v>
      </c>
      <c r="J465">
        <v>28</v>
      </c>
      <c r="K465">
        <v>17.999935310000001</v>
      </c>
      <c r="L465">
        <v>50753.173849999999</v>
      </c>
      <c r="M465">
        <v>0.80713261199999997</v>
      </c>
      <c r="N465">
        <v>1</v>
      </c>
      <c r="O465">
        <v>26</v>
      </c>
      <c r="P465">
        <v>18.107112820000001</v>
      </c>
      <c r="Q465">
        <v>35090.274790000003</v>
      </c>
      <c r="R465">
        <v>10154.32415</v>
      </c>
      <c r="S465">
        <v>0.28937716200000002</v>
      </c>
      <c r="T465">
        <v>37600</v>
      </c>
      <c r="U465">
        <v>18078</v>
      </c>
      <c r="V465">
        <v>27700</v>
      </c>
      <c r="W465">
        <v>23998</v>
      </c>
      <c r="X465">
        <v>12064</v>
      </c>
      <c r="Y465">
        <v>17753</v>
      </c>
      <c r="Z465">
        <v>22198</v>
      </c>
      <c r="AA465">
        <v>43895</v>
      </c>
      <c r="AB465">
        <v>64273</v>
      </c>
      <c r="AC465">
        <v>41059</v>
      </c>
      <c r="AD465">
        <v>21910</v>
      </c>
      <c r="AE465">
        <v>19267</v>
      </c>
      <c r="AF465">
        <v>14602</v>
      </c>
      <c r="AG465">
        <v>75143</v>
      </c>
      <c r="AH465">
        <v>62172</v>
      </c>
      <c r="AI465">
        <v>51096</v>
      </c>
      <c r="AJ465">
        <v>34550.5</v>
      </c>
    </row>
    <row r="466" spans="1:36" x14ac:dyDescent="0.3">
      <c r="A466">
        <v>503</v>
      </c>
      <c r="B466">
        <v>342950</v>
      </c>
      <c r="C466">
        <v>0.58765723199999997</v>
      </c>
      <c r="D466">
        <v>1</v>
      </c>
      <c r="E466">
        <v>24</v>
      </c>
      <c r="F466">
        <v>21</v>
      </c>
      <c r="G466">
        <v>64068.647349999999</v>
      </c>
      <c r="H466">
        <v>0.83885657300000005</v>
      </c>
      <c r="I466">
        <v>1</v>
      </c>
      <c r="J466">
        <v>26.328358210000001</v>
      </c>
      <c r="K466">
        <v>17.999933689999999</v>
      </c>
      <c r="L466">
        <v>373568.9853</v>
      </c>
      <c r="M466">
        <v>0.84164413100000002</v>
      </c>
      <c r="N466">
        <v>1</v>
      </c>
      <c r="O466">
        <v>25.164179099999998</v>
      </c>
      <c r="P466">
        <v>19.61133748</v>
      </c>
      <c r="Q466">
        <v>238064.65179999999</v>
      </c>
      <c r="R466">
        <v>101905.12639999999</v>
      </c>
      <c r="S466">
        <v>0.42805652</v>
      </c>
      <c r="T466">
        <v>215636</v>
      </c>
      <c r="U466">
        <v>130711</v>
      </c>
      <c r="V466">
        <v>370763</v>
      </c>
      <c r="W466">
        <v>171868</v>
      </c>
      <c r="X466">
        <v>85374</v>
      </c>
      <c r="Y466">
        <v>115074</v>
      </c>
      <c r="Z466">
        <v>143955</v>
      </c>
      <c r="AA466">
        <v>245154</v>
      </c>
      <c r="AB466">
        <v>313138</v>
      </c>
      <c r="AC466">
        <v>219610</v>
      </c>
      <c r="AD466">
        <v>133153</v>
      </c>
      <c r="AE466">
        <v>93909</v>
      </c>
      <c r="AF466">
        <v>100158</v>
      </c>
      <c r="AG466">
        <v>403049</v>
      </c>
      <c r="AH466">
        <v>734030</v>
      </c>
      <c r="AI466">
        <v>257043</v>
      </c>
      <c r="AJ466">
        <v>233289.0625</v>
      </c>
    </row>
    <row r="467" spans="1:36" x14ac:dyDescent="0.3">
      <c r="A467">
        <v>505</v>
      </c>
      <c r="B467">
        <v>344754</v>
      </c>
      <c r="C467">
        <v>0.58765723199999997</v>
      </c>
      <c r="D467">
        <v>1</v>
      </c>
      <c r="E467">
        <v>18</v>
      </c>
      <c r="F467">
        <v>6</v>
      </c>
      <c r="G467">
        <v>269.05413019999997</v>
      </c>
      <c r="H467">
        <v>0.98787996600000005</v>
      </c>
      <c r="I467">
        <v>1</v>
      </c>
      <c r="J467">
        <v>20</v>
      </c>
      <c r="K467">
        <v>6.0000000440000001</v>
      </c>
      <c r="L467">
        <v>2329.5</v>
      </c>
      <c r="M467">
        <v>0.89623283899999995</v>
      </c>
      <c r="N467">
        <v>1</v>
      </c>
      <c r="O467">
        <v>19</v>
      </c>
      <c r="P467">
        <v>6.0166666879999999</v>
      </c>
      <c r="Q467">
        <v>2067.2424529999998</v>
      </c>
      <c r="R467">
        <v>239.76685610000001</v>
      </c>
      <c r="S467">
        <v>0.115983907</v>
      </c>
      <c r="T467">
        <v>1396</v>
      </c>
      <c r="U467">
        <v>2276</v>
      </c>
      <c r="V467">
        <v>1730</v>
      </c>
      <c r="W467">
        <v>2528</v>
      </c>
      <c r="X467">
        <v>2104</v>
      </c>
      <c r="Y467">
        <v>3324</v>
      </c>
      <c r="Z467">
        <v>2240</v>
      </c>
      <c r="AA467">
        <v>1650</v>
      </c>
      <c r="AB467">
        <v>1878</v>
      </c>
      <c r="AC467">
        <v>1564</v>
      </c>
      <c r="AD467">
        <v>1177</v>
      </c>
      <c r="AE467">
        <v>1812</v>
      </c>
      <c r="AF467">
        <v>2888</v>
      </c>
      <c r="AG467">
        <v>1933</v>
      </c>
      <c r="AH467">
        <v>2497</v>
      </c>
      <c r="AI467">
        <v>1614</v>
      </c>
      <c r="AJ467">
        <v>2038.1875</v>
      </c>
    </row>
    <row r="468" spans="1:36" x14ac:dyDescent="0.3">
      <c r="A468">
        <v>511</v>
      </c>
      <c r="B468">
        <v>345862</v>
      </c>
      <c r="C468">
        <v>0.58765723199999997</v>
      </c>
      <c r="D468">
        <v>1</v>
      </c>
      <c r="E468">
        <v>24</v>
      </c>
      <c r="F468">
        <v>15</v>
      </c>
      <c r="G468">
        <v>518.30927059999999</v>
      </c>
      <c r="H468">
        <v>0.64845072699999995</v>
      </c>
      <c r="I468">
        <v>1</v>
      </c>
      <c r="J468">
        <v>20</v>
      </c>
      <c r="K468">
        <v>11.999998489999999</v>
      </c>
      <c r="L468">
        <v>5153.5</v>
      </c>
      <c r="M468">
        <v>0.74871261300000003</v>
      </c>
      <c r="N468">
        <v>1</v>
      </c>
      <c r="O468">
        <v>22</v>
      </c>
      <c r="P468">
        <v>13.47499917</v>
      </c>
      <c r="Q468">
        <v>4250.9035540000004</v>
      </c>
      <c r="R468">
        <v>1188.5821800000001</v>
      </c>
      <c r="S468">
        <v>0.27960695099999999</v>
      </c>
      <c r="T468">
        <v>3848</v>
      </c>
      <c r="U468">
        <v>3270</v>
      </c>
      <c r="V468">
        <v>4794</v>
      </c>
      <c r="W468">
        <v>3476</v>
      </c>
      <c r="X468">
        <v>3327</v>
      </c>
      <c r="Y468">
        <v>4133</v>
      </c>
      <c r="Z468">
        <v>5086</v>
      </c>
      <c r="AA468">
        <v>3250</v>
      </c>
      <c r="AB468">
        <v>4636</v>
      </c>
      <c r="AC468">
        <v>4516</v>
      </c>
      <c r="AD468">
        <v>5821</v>
      </c>
      <c r="AE468">
        <v>5641</v>
      </c>
      <c r="AF468">
        <v>2608</v>
      </c>
      <c r="AG468">
        <v>4022</v>
      </c>
      <c r="AH468">
        <v>5240</v>
      </c>
      <c r="AI468">
        <v>3835</v>
      </c>
      <c r="AJ468">
        <v>4218.9375</v>
      </c>
    </row>
    <row r="469" spans="1:36" x14ac:dyDescent="0.3">
      <c r="A469">
        <v>530</v>
      </c>
      <c r="B469">
        <v>360142</v>
      </c>
      <c r="C469">
        <v>0.58765723199999997</v>
      </c>
      <c r="D469">
        <v>1</v>
      </c>
      <c r="E469">
        <v>18</v>
      </c>
      <c r="F469">
        <v>3</v>
      </c>
      <c r="G469">
        <v>208.95005380000001</v>
      </c>
      <c r="H469">
        <v>0.97527220199999998</v>
      </c>
      <c r="I469">
        <v>1</v>
      </c>
      <c r="J469">
        <v>20</v>
      </c>
      <c r="K469" s="1">
        <v>6.6199999999999996E-5</v>
      </c>
      <c r="L469">
        <v>1920.7499049999999</v>
      </c>
      <c r="M469">
        <v>0.89215627900000005</v>
      </c>
      <c r="N469">
        <v>1</v>
      </c>
      <c r="O469">
        <v>19</v>
      </c>
      <c r="P469">
        <v>1.5833647980000001</v>
      </c>
      <c r="Q469">
        <v>1838.27441</v>
      </c>
      <c r="R469">
        <v>264.09051440000002</v>
      </c>
      <c r="S469">
        <v>0.143662183</v>
      </c>
      <c r="T469">
        <v>2039</v>
      </c>
      <c r="U469">
        <v>1813</v>
      </c>
      <c r="V469">
        <v>2291</v>
      </c>
      <c r="W469">
        <v>1540</v>
      </c>
      <c r="X469">
        <v>1836</v>
      </c>
      <c r="Y469">
        <v>2461</v>
      </c>
      <c r="Z469">
        <v>1689</v>
      </c>
      <c r="AA469">
        <v>1628</v>
      </c>
      <c r="AB469">
        <v>1914</v>
      </c>
      <c r="AC469">
        <v>2056</v>
      </c>
      <c r="AD469">
        <v>1129</v>
      </c>
      <c r="AE469">
        <v>1272</v>
      </c>
      <c r="AF469">
        <v>2078</v>
      </c>
      <c r="AG469">
        <v>2088</v>
      </c>
      <c r="AH469">
        <v>2436</v>
      </c>
      <c r="AI469">
        <v>1859</v>
      </c>
      <c r="AJ469">
        <v>1883.0625</v>
      </c>
    </row>
    <row r="470" spans="1:36" x14ac:dyDescent="0.3">
      <c r="A470">
        <v>535</v>
      </c>
      <c r="B470">
        <v>369124</v>
      </c>
      <c r="C470">
        <v>0.58765723199999997</v>
      </c>
      <c r="D470">
        <v>1</v>
      </c>
      <c r="E470">
        <v>18</v>
      </c>
      <c r="F470">
        <v>6</v>
      </c>
      <c r="G470">
        <v>1941.7152209999999</v>
      </c>
      <c r="H470">
        <v>0.96036862499999998</v>
      </c>
      <c r="I470">
        <v>1</v>
      </c>
      <c r="J470">
        <v>20</v>
      </c>
      <c r="K470">
        <v>6.0000126580000002</v>
      </c>
      <c r="L470">
        <v>8153</v>
      </c>
      <c r="M470">
        <v>0.88721376600000001</v>
      </c>
      <c r="N470">
        <v>1</v>
      </c>
      <c r="O470">
        <v>19</v>
      </c>
      <c r="P470">
        <v>6.016672679</v>
      </c>
      <c r="Q470">
        <v>6551.8901939999996</v>
      </c>
      <c r="R470">
        <v>1851.703888</v>
      </c>
      <c r="S470">
        <v>0.28262132499999998</v>
      </c>
      <c r="T470">
        <v>2725</v>
      </c>
      <c r="U470">
        <v>8770</v>
      </c>
      <c r="V470">
        <v>5420</v>
      </c>
      <c r="W470">
        <v>3012</v>
      </c>
      <c r="X470">
        <v>6652</v>
      </c>
      <c r="Y470">
        <v>9743</v>
      </c>
      <c r="Z470">
        <v>8695</v>
      </c>
      <c r="AA470">
        <v>7522</v>
      </c>
      <c r="AB470">
        <v>5493</v>
      </c>
      <c r="AC470">
        <v>6126</v>
      </c>
      <c r="AD470">
        <v>6659</v>
      </c>
      <c r="AE470">
        <v>4362</v>
      </c>
      <c r="AF470">
        <v>7623</v>
      </c>
      <c r="AG470">
        <v>5523</v>
      </c>
      <c r="AH470">
        <v>5293</v>
      </c>
      <c r="AI470">
        <v>7622</v>
      </c>
      <c r="AJ470">
        <v>6327.5</v>
      </c>
    </row>
    <row r="471" spans="1:36" x14ac:dyDescent="0.3">
      <c r="A471">
        <v>556</v>
      </c>
      <c r="B471">
        <v>380205</v>
      </c>
      <c r="C471">
        <v>0.58765723199999997</v>
      </c>
      <c r="D471">
        <v>1</v>
      </c>
      <c r="E471">
        <v>18</v>
      </c>
      <c r="F471">
        <v>15</v>
      </c>
      <c r="G471">
        <v>396.68690420000001</v>
      </c>
      <c r="H471">
        <v>0.994870582</v>
      </c>
      <c r="I471">
        <v>1</v>
      </c>
      <c r="J471">
        <v>20</v>
      </c>
      <c r="K471">
        <v>12.00001904</v>
      </c>
      <c r="L471">
        <v>2377.5</v>
      </c>
      <c r="M471">
        <v>0.89845233700000005</v>
      </c>
      <c r="N471">
        <v>1</v>
      </c>
      <c r="O471">
        <v>19</v>
      </c>
      <c r="P471">
        <v>13.616675710000001</v>
      </c>
      <c r="Q471">
        <v>1927.1423420000001</v>
      </c>
      <c r="R471">
        <v>576.21430859999998</v>
      </c>
      <c r="S471">
        <v>0.29899935</v>
      </c>
      <c r="T471">
        <v>1389</v>
      </c>
      <c r="U471">
        <v>2069</v>
      </c>
      <c r="V471">
        <v>1902</v>
      </c>
      <c r="W471">
        <v>2602</v>
      </c>
      <c r="X471">
        <v>1743</v>
      </c>
      <c r="Y471">
        <v>1810</v>
      </c>
      <c r="Z471">
        <v>1343</v>
      </c>
      <c r="AA471">
        <v>1341</v>
      </c>
      <c r="AB471">
        <v>2703</v>
      </c>
      <c r="AC471">
        <v>1592</v>
      </c>
      <c r="AD471">
        <v>2304</v>
      </c>
      <c r="AE471">
        <v>2911</v>
      </c>
      <c r="AF471">
        <v>994</v>
      </c>
      <c r="AG471">
        <v>2350</v>
      </c>
      <c r="AH471">
        <v>706</v>
      </c>
      <c r="AI471">
        <v>2986</v>
      </c>
      <c r="AJ471">
        <v>1921.5625</v>
      </c>
    </row>
    <row r="472" spans="1:36" x14ac:dyDescent="0.3">
      <c r="A472">
        <v>592</v>
      </c>
      <c r="B472">
        <v>402267</v>
      </c>
      <c r="C472">
        <v>0.58765723199999997</v>
      </c>
      <c r="D472">
        <v>1</v>
      </c>
      <c r="E472">
        <v>18</v>
      </c>
      <c r="F472">
        <v>12</v>
      </c>
      <c r="G472">
        <v>6134.1513269999996</v>
      </c>
      <c r="H472">
        <v>0.80025334000000004</v>
      </c>
      <c r="I472">
        <v>1</v>
      </c>
      <c r="J472">
        <v>23.52</v>
      </c>
      <c r="K472">
        <v>12.000001170000001</v>
      </c>
      <c r="L472">
        <v>65425.75</v>
      </c>
      <c r="M472">
        <v>0.82506791099999999</v>
      </c>
      <c r="N472">
        <v>1</v>
      </c>
      <c r="O472">
        <v>20.76</v>
      </c>
      <c r="P472">
        <v>12.21591888</v>
      </c>
      <c r="Q472">
        <v>55528.595670000002</v>
      </c>
      <c r="R472">
        <v>13641.44434</v>
      </c>
      <c r="S472">
        <v>0.24566521399999999</v>
      </c>
      <c r="T472">
        <v>49754</v>
      </c>
      <c r="U472">
        <v>40053</v>
      </c>
      <c r="V472">
        <v>52687</v>
      </c>
      <c r="W472">
        <v>45216</v>
      </c>
      <c r="X472">
        <v>41762</v>
      </c>
      <c r="Y472">
        <v>69169</v>
      </c>
      <c r="Z472">
        <v>70300</v>
      </c>
      <c r="AA472">
        <v>58778</v>
      </c>
      <c r="AB472">
        <v>38746</v>
      </c>
      <c r="AC472">
        <v>90776</v>
      </c>
      <c r="AD472">
        <v>83535</v>
      </c>
      <c r="AE472">
        <v>48646</v>
      </c>
      <c r="AF472">
        <v>34261</v>
      </c>
      <c r="AG472">
        <v>40941</v>
      </c>
      <c r="AH472">
        <v>47296</v>
      </c>
      <c r="AI472">
        <v>58200</v>
      </c>
      <c r="AJ472">
        <v>54382.5</v>
      </c>
    </row>
    <row r="473" spans="1:36" x14ac:dyDescent="0.3">
      <c r="A473">
        <v>613</v>
      </c>
      <c r="B473">
        <v>422281</v>
      </c>
      <c r="C473">
        <v>0.58765723199999997</v>
      </c>
      <c r="D473">
        <v>1</v>
      </c>
      <c r="E473">
        <v>24</v>
      </c>
      <c r="F473">
        <v>21</v>
      </c>
      <c r="G473">
        <v>772.1606051</v>
      </c>
      <c r="H473">
        <v>0.74412366600000002</v>
      </c>
      <c r="I473">
        <v>1</v>
      </c>
      <c r="J473">
        <v>26.486486490000001</v>
      </c>
      <c r="K473">
        <v>17.999933689999999</v>
      </c>
      <c r="L473">
        <v>5324.4855610000004</v>
      </c>
      <c r="M473">
        <v>0.79899793699999999</v>
      </c>
      <c r="N473">
        <v>1</v>
      </c>
      <c r="O473">
        <v>25.243243240000002</v>
      </c>
      <c r="P473">
        <v>19.621438340000001</v>
      </c>
      <c r="Q473">
        <v>3428.1190609999999</v>
      </c>
      <c r="R473">
        <v>1386.9306320000001</v>
      </c>
      <c r="S473">
        <v>0.404574814</v>
      </c>
      <c r="T473">
        <v>2781</v>
      </c>
      <c r="U473">
        <v>2101</v>
      </c>
      <c r="V473">
        <v>5016</v>
      </c>
      <c r="W473">
        <v>2759</v>
      </c>
      <c r="X473">
        <v>1364</v>
      </c>
      <c r="Y473">
        <v>2140</v>
      </c>
      <c r="Z473">
        <v>2143</v>
      </c>
      <c r="AA473">
        <v>3295</v>
      </c>
      <c r="AB473">
        <v>3343</v>
      </c>
      <c r="AC473">
        <v>3289</v>
      </c>
      <c r="AD473">
        <v>1925</v>
      </c>
      <c r="AE473">
        <v>2290</v>
      </c>
      <c r="AF473">
        <v>1688</v>
      </c>
      <c r="AG473">
        <v>5662</v>
      </c>
      <c r="AH473">
        <v>10010</v>
      </c>
      <c r="AI473">
        <v>3938</v>
      </c>
      <c r="AJ473">
        <v>3359</v>
      </c>
    </row>
    <row r="474" spans="1:36" x14ac:dyDescent="0.3">
      <c r="A474">
        <v>627</v>
      </c>
      <c r="B474">
        <v>480021</v>
      </c>
      <c r="C474">
        <v>0.58765723199999997</v>
      </c>
      <c r="D474">
        <v>1</v>
      </c>
      <c r="E474">
        <v>18</v>
      </c>
      <c r="F474">
        <v>6</v>
      </c>
      <c r="G474">
        <v>335.34539100000001</v>
      </c>
      <c r="H474">
        <v>0.540309131</v>
      </c>
      <c r="I474">
        <v>1</v>
      </c>
      <c r="J474">
        <v>20</v>
      </c>
      <c r="K474">
        <v>6.0000000030000002</v>
      </c>
      <c r="L474">
        <v>1487.5</v>
      </c>
      <c r="M474">
        <v>0.68177960199999998</v>
      </c>
      <c r="N474">
        <v>1</v>
      </c>
      <c r="O474">
        <v>19</v>
      </c>
      <c r="P474">
        <v>6.0166666680000001</v>
      </c>
      <c r="Q474">
        <v>1095.3849009999999</v>
      </c>
      <c r="R474">
        <v>351.31534219999998</v>
      </c>
      <c r="S474">
        <v>0.32072319199999999</v>
      </c>
      <c r="T474">
        <v>848</v>
      </c>
      <c r="U474">
        <v>1257</v>
      </c>
      <c r="V474">
        <v>1030</v>
      </c>
      <c r="W474">
        <v>1060</v>
      </c>
      <c r="X474">
        <v>1690</v>
      </c>
      <c r="Y474">
        <v>2077</v>
      </c>
      <c r="Z474">
        <v>439</v>
      </c>
      <c r="AA474">
        <v>1744</v>
      </c>
      <c r="AB474">
        <v>754</v>
      </c>
      <c r="AC474">
        <v>617</v>
      </c>
      <c r="AD474">
        <v>919</v>
      </c>
      <c r="AE474">
        <v>717</v>
      </c>
      <c r="AF474">
        <v>586</v>
      </c>
      <c r="AG474">
        <v>1238</v>
      </c>
      <c r="AH474">
        <v>898</v>
      </c>
      <c r="AI474">
        <v>971</v>
      </c>
      <c r="AJ474">
        <v>1052.8125</v>
      </c>
    </row>
    <row r="475" spans="1:36" x14ac:dyDescent="0.3">
      <c r="A475">
        <v>641</v>
      </c>
      <c r="B475">
        <v>514511</v>
      </c>
      <c r="C475">
        <v>0.58765723199999997</v>
      </c>
      <c r="D475">
        <v>1</v>
      </c>
      <c r="E475">
        <v>18</v>
      </c>
      <c r="F475">
        <v>6</v>
      </c>
      <c r="G475">
        <v>2900.9055699999999</v>
      </c>
      <c r="H475">
        <v>0.62945452899999998</v>
      </c>
      <c r="I475">
        <v>1</v>
      </c>
      <c r="J475">
        <v>20</v>
      </c>
      <c r="K475">
        <v>6.0000048660000003</v>
      </c>
      <c r="L475">
        <v>17750.5</v>
      </c>
      <c r="M475">
        <v>0.73777738900000001</v>
      </c>
      <c r="N475">
        <v>1</v>
      </c>
      <c r="O475">
        <v>19</v>
      </c>
      <c r="P475">
        <v>6.0166689780000002</v>
      </c>
      <c r="Q475">
        <v>14196.413070000001</v>
      </c>
      <c r="R475">
        <v>3479.6377870000001</v>
      </c>
      <c r="S475">
        <v>0.245106829</v>
      </c>
      <c r="T475">
        <v>13543</v>
      </c>
      <c r="U475">
        <v>10580</v>
      </c>
      <c r="V475">
        <v>15342</v>
      </c>
      <c r="W475">
        <v>12277</v>
      </c>
      <c r="X475">
        <v>15364</v>
      </c>
      <c r="Y475">
        <v>22108</v>
      </c>
      <c r="Z475">
        <v>17153</v>
      </c>
      <c r="AA475">
        <v>16377</v>
      </c>
      <c r="AB475">
        <v>13325</v>
      </c>
      <c r="AC475">
        <v>12272</v>
      </c>
      <c r="AD475">
        <v>17184</v>
      </c>
      <c r="AE475">
        <v>6458</v>
      </c>
      <c r="AF475">
        <v>17156</v>
      </c>
      <c r="AG475">
        <v>10851</v>
      </c>
      <c r="AH475">
        <v>6750</v>
      </c>
      <c r="AI475">
        <v>13656</v>
      </c>
      <c r="AJ475">
        <v>13774.75</v>
      </c>
    </row>
    <row r="476" spans="1:36" x14ac:dyDescent="0.3">
      <c r="A476">
        <v>710</v>
      </c>
      <c r="B476" t="s">
        <v>591</v>
      </c>
      <c r="C476">
        <v>0.58765723199999997</v>
      </c>
      <c r="D476">
        <v>1</v>
      </c>
      <c r="E476">
        <v>18</v>
      </c>
      <c r="F476">
        <v>15</v>
      </c>
      <c r="G476">
        <v>861.4328362</v>
      </c>
      <c r="H476">
        <v>0.98440295899999997</v>
      </c>
      <c r="I476">
        <v>1</v>
      </c>
      <c r="J476">
        <v>20</v>
      </c>
      <c r="K476">
        <v>11.99999998</v>
      </c>
      <c r="L476">
        <v>3308.5</v>
      </c>
      <c r="M476">
        <v>0.89511808699999995</v>
      </c>
      <c r="N476">
        <v>1</v>
      </c>
      <c r="O476">
        <v>19</v>
      </c>
      <c r="P476">
        <v>13.61666666</v>
      </c>
      <c r="Q476">
        <v>2800.4404469999999</v>
      </c>
      <c r="R476">
        <v>897.37662820000003</v>
      </c>
      <c r="S476">
        <v>0.32044124699999998</v>
      </c>
      <c r="T476">
        <v>2908</v>
      </c>
      <c r="U476">
        <v>3479</v>
      </c>
      <c r="V476">
        <v>1625</v>
      </c>
      <c r="W476">
        <v>4449</v>
      </c>
      <c r="X476">
        <v>2210</v>
      </c>
      <c r="Y476">
        <v>1701</v>
      </c>
      <c r="Z476">
        <v>3060</v>
      </c>
      <c r="AA476">
        <v>1012</v>
      </c>
      <c r="AB476">
        <v>1990</v>
      </c>
      <c r="AC476">
        <v>3909</v>
      </c>
      <c r="AD476">
        <v>4304</v>
      </c>
      <c r="AE476">
        <v>3031</v>
      </c>
      <c r="AF476">
        <v>3987</v>
      </c>
      <c r="AG476">
        <v>2598</v>
      </c>
      <c r="AH476">
        <v>1610</v>
      </c>
      <c r="AI476">
        <v>2795</v>
      </c>
      <c r="AJ476">
        <v>2791.75</v>
      </c>
    </row>
    <row r="477" spans="1:36" x14ac:dyDescent="0.3">
      <c r="A477">
        <v>795</v>
      </c>
      <c r="B477" t="s">
        <v>620</v>
      </c>
      <c r="C477">
        <v>0.58765723199999997</v>
      </c>
      <c r="D477">
        <v>1</v>
      </c>
      <c r="E477">
        <v>18</v>
      </c>
      <c r="F477">
        <v>15</v>
      </c>
      <c r="G477">
        <v>670.69078200000001</v>
      </c>
      <c r="H477">
        <v>0.98277689599999996</v>
      </c>
      <c r="I477">
        <v>1</v>
      </c>
      <c r="J477">
        <v>21.777777780000001</v>
      </c>
      <c r="K477">
        <v>12.000020170000001</v>
      </c>
      <c r="L477">
        <v>7182</v>
      </c>
      <c r="M477">
        <v>0.89459428500000004</v>
      </c>
      <c r="N477">
        <v>1</v>
      </c>
      <c r="O477">
        <v>19.88888889</v>
      </c>
      <c r="P477">
        <v>13.76663808</v>
      </c>
      <c r="Q477">
        <v>6103.6033070000003</v>
      </c>
      <c r="R477">
        <v>831.09451000000001</v>
      </c>
      <c r="S477">
        <v>0.13616456800000001</v>
      </c>
      <c r="T477">
        <v>6599</v>
      </c>
      <c r="U477">
        <v>7150</v>
      </c>
      <c r="V477">
        <v>6807</v>
      </c>
      <c r="W477">
        <v>454</v>
      </c>
      <c r="X477">
        <v>5808</v>
      </c>
      <c r="Y477">
        <v>7115</v>
      </c>
      <c r="Z477">
        <v>4467</v>
      </c>
      <c r="AA477">
        <v>5909</v>
      </c>
      <c r="AB477">
        <v>6918</v>
      </c>
      <c r="AC477">
        <v>7785</v>
      </c>
      <c r="AD477">
        <v>8128</v>
      </c>
      <c r="AE477">
        <v>5897</v>
      </c>
      <c r="AF477">
        <v>5985</v>
      </c>
      <c r="AG477">
        <v>5460</v>
      </c>
      <c r="AH477">
        <v>5821</v>
      </c>
      <c r="AI477">
        <v>7194</v>
      </c>
      <c r="AJ477">
        <v>6093.5625</v>
      </c>
    </row>
    <row r="478" spans="1:36" x14ac:dyDescent="0.3">
      <c r="A478">
        <v>806</v>
      </c>
      <c r="B478" t="s">
        <v>627</v>
      </c>
      <c r="C478">
        <v>0.58765723199999997</v>
      </c>
      <c r="D478">
        <v>1</v>
      </c>
      <c r="E478">
        <v>24</v>
      </c>
      <c r="F478">
        <v>18</v>
      </c>
      <c r="G478">
        <v>8324.9449120000008</v>
      </c>
      <c r="H478">
        <v>0.80095354799999996</v>
      </c>
      <c r="I478">
        <v>1</v>
      </c>
      <c r="J478">
        <v>28</v>
      </c>
      <c r="K478">
        <v>17.999934419999999</v>
      </c>
      <c r="L478">
        <v>49010.722520000003</v>
      </c>
      <c r="M478">
        <v>0.82537816900000005</v>
      </c>
      <c r="N478">
        <v>1</v>
      </c>
      <c r="O478">
        <v>26</v>
      </c>
      <c r="P478">
        <v>18.107112409999999</v>
      </c>
      <c r="Q478">
        <v>39750.782489999998</v>
      </c>
      <c r="R478">
        <v>1694.8805809999999</v>
      </c>
      <c r="S478">
        <v>4.2637665999999998E-2</v>
      </c>
      <c r="T478">
        <v>38035</v>
      </c>
      <c r="U478">
        <v>38171</v>
      </c>
      <c r="V478">
        <v>11004</v>
      </c>
      <c r="W478">
        <v>36249</v>
      </c>
      <c r="X478">
        <v>34330</v>
      </c>
      <c r="Y478">
        <v>52582</v>
      </c>
      <c r="Z478">
        <v>16329</v>
      </c>
      <c r="AA478">
        <v>35893</v>
      </c>
      <c r="AB478">
        <v>55245</v>
      </c>
      <c r="AC478">
        <v>35517</v>
      </c>
      <c r="AD478">
        <v>47164</v>
      </c>
      <c r="AE478">
        <v>38009</v>
      </c>
      <c r="AF478">
        <v>43035</v>
      </c>
      <c r="AG478">
        <v>59277</v>
      </c>
      <c r="AH478">
        <v>30526</v>
      </c>
      <c r="AI478">
        <v>63205</v>
      </c>
      <c r="AJ478">
        <v>39660.6875</v>
      </c>
    </row>
    <row r="479" spans="1:36" x14ac:dyDescent="0.3">
      <c r="A479">
        <v>79</v>
      </c>
      <c r="B479">
        <v>4550</v>
      </c>
      <c r="C479">
        <v>0.65380253099999996</v>
      </c>
      <c r="D479">
        <v>1</v>
      </c>
      <c r="E479">
        <v>24</v>
      </c>
      <c r="F479">
        <v>18</v>
      </c>
      <c r="G479">
        <v>55.154328929999998</v>
      </c>
      <c r="H479">
        <v>0.72235167499999997</v>
      </c>
      <c r="I479">
        <v>1</v>
      </c>
      <c r="J479">
        <v>28</v>
      </c>
      <c r="K479">
        <v>17.999933689999999</v>
      </c>
      <c r="L479">
        <v>311.24954819999999</v>
      </c>
      <c r="M479">
        <v>0.826573059</v>
      </c>
      <c r="N479">
        <v>1</v>
      </c>
      <c r="O479">
        <v>26</v>
      </c>
      <c r="P479">
        <v>18.107112069999999</v>
      </c>
      <c r="Q479">
        <v>232.88646159999999</v>
      </c>
      <c r="R479">
        <v>42.542964120000001</v>
      </c>
      <c r="S479">
        <v>0.182676845</v>
      </c>
      <c r="T479">
        <v>202</v>
      </c>
      <c r="U479">
        <v>149</v>
      </c>
      <c r="V479">
        <v>224</v>
      </c>
      <c r="W479">
        <v>195</v>
      </c>
      <c r="X479">
        <v>157</v>
      </c>
      <c r="Y479">
        <v>104</v>
      </c>
      <c r="Z479">
        <v>187</v>
      </c>
      <c r="AA479">
        <v>309</v>
      </c>
      <c r="AB479">
        <v>336</v>
      </c>
      <c r="AC479">
        <v>210</v>
      </c>
      <c r="AD479">
        <v>186</v>
      </c>
      <c r="AE479">
        <v>186</v>
      </c>
      <c r="AF479">
        <v>157</v>
      </c>
      <c r="AG479">
        <v>372</v>
      </c>
      <c r="AH479">
        <v>410</v>
      </c>
      <c r="AI479">
        <v>306</v>
      </c>
      <c r="AJ479">
        <v>230.625</v>
      </c>
    </row>
    <row r="480" spans="1:36" x14ac:dyDescent="0.3">
      <c r="A480">
        <v>7</v>
      </c>
      <c r="B480">
        <v>892</v>
      </c>
      <c r="C480">
        <v>0.71994782999999996</v>
      </c>
      <c r="D480">
        <v>1</v>
      </c>
      <c r="E480">
        <v>24</v>
      </c>
      <c r="F480">
        <v>18</v>
      </c>
      <c r="G480">
        <v>3244.2059119999999</v>
      </c>
      <c r="H480">
        <v>0.99999154999999995</v>
      </c>
      <c r="I480">
        <v>1</v>
      </c>
      <c r="J480">
        <v>28</v>
      </c>
      <c r="K480">
        <v>6.0000175709999999</v>
      </c>
      <c r="L480">
        <v>22779</v>
      </c>
      <c r="M480">
        <v>0.95650378899999999</v>
      </c>
      <c r="N480">
        <v>1</v>
      </c>
      <c r="O480">
        <v>26</v>
      </c>
      <c r="P480">
        <v>25.535722440000001</v>
      </c>
      <c r="Q480">
        <v>20225.708780000001</v>
      </c>
      <c r="R480">
        <v>3286.573594</v>
      </c>
      <c r="S480">
        <v>0.16249485399999999</v>
      </c>
      <c r="T480">
        <v>12115</v>
      </c>
      <c r="U480">
        <v>19584</v>
      </c>
      <c r="V480">
        <v>17867</v>
      </c>
      <c r="W480">
        <v>10505</v>
      </c>
      <c r="X480">
        <v>40614</v>
      </c>
      <c r="Y480">
        <v>16989</v>
      </c>
      <c r="Z480">
        <v>11429</v>
      </c>
      <c r="AA480">
        <v>22084</v>
      </c>
      <c r="AB480">
        <v>17518</v>
      </c>
      <c r="AC480">
        <v>18371</v>
      </c>
      <c r="AD480">
        <v>11499</v>
      </c>
      <c r="AE480">
        <v>19664</v>
      </c>
      <c r="AF480">
        <v>23604</v>
      </c>
      <c r="AG480">
        <v>25392</v>
      </c>
      <c r="AH480">
        <v>24783</v>
      </c>
      <c r="AI480">
        <v>28478</v>
      </c>
      <c r="AJ480">
        <v>20031</v>
      </c>
    </row>
    <row r="481" spans="1:36" x14ac:dyDescent="0.3">
      <c r="A481">
        <v>22</v>
      </c>
      <c r="B481">
        <v>1752</v>
      </c>
      <c r="C481">
        <v>0.71994782999999996</v>
      </c>
      <c r="D481">
        <v>1</v>
      </c>
      <c r="E481">
        <v>24</v>
      </c>
      <c r="F481">
        <v>0</v>
      </c>
      <c r="G481">
        <v>1785.0910690000001</v>
      </c>
      <c r="H481">
        <v>0.96903755400000002</v>
      </c>
      <c r="I481">
        <v>1</v>
      </c>
      <c r="J481">
        <v>28</v>
      </c>
      <c r="K481">
        <v>17.999933689999999</v>
      </c>
      <c r="L481">
        <v>17134.24828</v>
      </c>
      <c r="M481">
        <v>0.94883265999999999</v>
      </c>
      <c r="N481">
        <v>1</v>
      </c>
      <c r="O481">
        <v>26</v>
      </c>
      <c r="P481">
        <v>21.357112069999999</v>
      </c>
      <c r="Q481">
        <v>18000.945950000001</v>
      </c>
      <c r="R481">
        <v>1631.0234820000001</v>
      </c>
      <c r="S481">
        <v>9.0607653999999996E-2</v>
      </c>
      <c r="T481">
        <v>20980</v>
      </c>
      <c r="U481">
        <v>23009</v>
      </c>
      <c r="V481">
        <v>21463</v>
      </c>
      <c r="W481">
        <v>17176</v>
      </c>
      <c r="X481">
        <v>17877</v>
      </c>
      <c r="Y481">
        <v>18248</v>
      </c>
      <c r="Z481">
        <v>18572</v>
      </c>
      <c r="AA481">
        <v>12533</v>
      </c>
      <c r="AB481">
        <v>12773</v>
      </c>
      <c r="AC481">
        <v>15069</v>
      </c>
      <c r="AD481">
        <v>22360</v>
      </c>
      <c r="AE481">
        <v>17092</v>
      </c>
      <c r="AF481">
        <v>21190</v>
      </c>
      <c r="AG481">
        <v>12714</v>
      </c>
      <c r="AH481">
        <v>15570</v>
      </c>
      <c r="AI481">
        <v>19063</v>
      </c>
      <c r="AJ481">
        <v>17855.5625</v>
      </c>
    </row>
    <row r="482" spans="1:36" x14ac:dyDescent="0.3">
      <c r="A482">
        <v>26</v>
      </c>
      <c r="B482">
        <v>1809</v>
      </c>
      <c r="C482">
        <v>0.71994782999999996</v>
      </c>
      <c r="D482">
        <v>1</v>
      </c>
      <c r="E482">
        <v>18</v>
      </c>
      <c r="F482">
        <v>0</v>
      </c>
      <c r="G482">
        <v>2899.8449099999998</v>
      </c>
      <c r="H482">
        <v>0.94574390200000003</v>
      </c>
      <c r="I482">
        <v>1</v>
      </c>
      <c r="J482">
        <v>20</v>
      </c>
      <c r="K482">
        <v>17.999933710000001</v>
      </c>
      <c r="L482">
        <v>39185.735399999998</v>
      </c>
      <c r="M482">
        <v>0.94259171100000005</v>
      </c>
      <c r="N482">
        <v>1</v>
      </c>
      <c r="O482">
        <v>19</v>
      </c>
      <c r="P482">
        <v>18.049968509999999</v>
      </c>
      <c r="Q482">
        <v>35860.579449999997</v>
      </c>
      <c r="R482">
        <v>3585.765789</v>
      </c>
      <c r="S482">
        <v>9.9991853000000006E-2</v>
      </c>
      <c r="T482">
        <v>46156</v>
      </c>
      <c r="U482">
        <v>36380</v>
      </c>
      <c r="V482">
        <v>38400</v>
      </c>
      <c r="W482">
        <v>36046</v>
      </c>
      <c r="X482">
        <v>24961</v>
      </c>
      <c r="Y482">
        <v>34673</v>
      </c>
      <c r="Z482">
        <v>35593</v>
      </c>
      <c r="AA482">
        <v>31112</v>
      </c>
      <c r="AB482">
        <v>36106</v>
      </c>
      <c r="AC482">
        <v>40667</v>
      </c>
      <c r="AD482">
        <v>41681</v>
      </c>
      <c r="AE482">
        <v>27717</v>
      </c>
      <c r="AF482">
        <v>31075</v>
      </c>
      <c r="AG482">
        <v>40234</v>
      </c>
      <c r="AH482">
        <v>32866</v>
      </c>
      <c r="AI482">
        <v>52568</v>
      </c>
      <c r="AJ482">
        <v>36639.6875</v>
      </c>
    </row>
    <row r="483" spans="1:36" x14ac:dyDescent="0.3">
      <c r="A483">
        <v>34</v>
      </c>
      <c r="B483">
        <v>2017</v>
      </c>
      <c r="C483">
        <v>0.71994782999999996</v>
      </c>
      <c r="D483">
        <v>1</v>
      </c>
      <c r="E483">
        <v>24</v>
      </c>
      <c r="F483">
        <v>0</v>
      </c>
      <c r="G483">
        <v>18337.400160000001</v>
      </c>
      <c r="H483">
        <v>0.95054870599999997</v>
      </c>
      <c r="I483">
        <v>1</v>
      </c>
      <c r="J483">
        <v>25.417867439999998</v>
      </c>
      <c r="K483" s="1">
        <v>6.6299999999999999E-5</v>
      </c>
      <c r="L483">
        <v>190764.58590000001</v>
      </c>
      <c r="M483">
        <v>0.94391252000000003</v>
      </c>
      <c r="N483">
        <v>1</v>
      </c>
      <c r="O483">
        <v>24.708933720000001</v>
      </c>
      <c r="P483" s="1">
        <v>3.2199999999999997E-5</v>
      </c>
      <c r="Q483">
        <v>168121.29800000001</v>
      </c>
      <c r="R483">
        <v>21850.981769999999</v>
      </c>
      <c r="S483">
        <v>0.129971527</v>
      </c>
      <c r="T483">
        <v>200963</v>
      </c>
      <c r="U483">
        <v>196494</v>
      </c>
      <c r="V483">
        <v>185811</v>
      </c>
      <c r="W483">
        <v>179791</v>
      </c>
      <c r="X483">
        <v>139969</v>
      </c>
      <c r="Y483">
        <v>208076</v>
      </c>
      <c r="Z483">
        <v>181967</v>
      </c>
      <c r="AA483">
        <v>114263</v>
      </c>
      <c r="AB483">
        <v>122622</v>
      </c>
      <c r="AC483">
        <v>138653</v>
      </c>
      <c r="AD483">
        <v>195476</v>
      </c>
      <c r="AE483">
        <v>145665</v>
      </c>
      <c r="AF483">
        <v>221612</v>
      </c>
      <c r="AG483">
        <v>126534</v>
      </c>
      <c r="AH483">
        <v>168854</v>
      </c>
      <c r="AI483">
        <v>155702</v>
      </c>
      <c r="AJ483">
        <v>167653.25</v>
      </c>
    </row>
    <row r="484" spans="1:36" x14ac:dyDescent="0.3">
      <c r="A484">
        <v>46</v>
      </c>
      <c r="B484">
        <v>2197</v>
      </c>
      <c r="C484">
        <v>0.71994782999999996</v>
      </c>
      <c r="D484">
        <v>1</v>
      </c>
      <c r="E484">
        <v>18</v>
      </c>
      <c r="F484">
        <v>12</v>
      </c>
      <c r="G484">
        <v>1680.6160420000001</v>
      </c>
      <c r="H484">
        <v>0.97185468500000005</v>
      </c>
      <c r="I484">
        <v>1</v>
      </c>
      <c r="J484">
        <v>20</v>
      </c>
      <c r="K484">
        <v>11.99999461</v>
      </c>
      <c r="L484">
        <v>21739</v>
      </c>
      <c r="M484">
        <v>0.94955992</v>
      </c>
      <c r="N484">
        <v>1</v>
      </c>
      <c r="O484">
        <v>19</v>
      </c>
      <c r="P484">
        <v>12.033330769999999</v>
      </c>
      <c r="Q484">
        <v>20011.896519999998</v>
      </c>
      <c r="R484">
        <v>2025.4331500000001</v>
      </c>
      <c r="S484">
        <v>0.10121145400000001</v>
      </c>
      <c r="T484">
        <v>17983</v>
      </c>
      <c r="U484">
        <v>21087</v>
      </c>
      <c r="V484">
        <v>18730</v>
      </c>
      <c r="W484">
        <v>18669</v>
      </c>
      <c r="X484">
        <v>17554</v>
      </c>
      <c r="Y484">
        <v>22419</v>
      </c>
      <c r="Z484">
        <v>22802</v>
      </c>
      <c r="AA484">
        <v>16732</v>
      </c>
      <c r="AB484">
        <v>18386</v>
      </c>
      <c r="AC484">
        <v>21134</v>
      </c>
      <c r="AD484">
        <v>26007</v>
      </c>
      <c r="AE484">
        <v>21429</v>
      </c>
      <c r="AF484">
        <v>20854</v>
      </c>
      <c r="AG484">
        <v>14974</v>
      </c>
      <c r="AH484">
        <v>17296</v>
      </c>
      <c r="AI484">
        <v>20306</v>
      </c>
      <c r="AJ484">
        <v>19772.625</v>
      </c>
    </row>
    <row r="485" spans="1:36" x14ac:dyDescent="0.3">
      <c r="A485">
        <v>47</v>
      </c>
      <c r="B485">
        <v>2382</v>
      </c>
      <c r="C485">
        <v>0.71994782999999996</v>
      </c>
      <c r="D485">
        <v>1</v>
      </c>
      <c r="E485">
        <v>18</v>
      </c>
      <c r="F485">
        <v>6</v>
      </c>
      <c r="G485">
        <v>14136.47877</v>
      </c>
      <c r="H485">
        <v>0.27290644200000003</v>
      </c>
      <c r="I485">
        <v>1</v>
      </c>
      <c r="J485">
        <v>20</v>
      </c>
      <c r="K485">
        <v>5.999981579</v>
      </c>
      <c r="L485">
        <v>26811</v>
      </c>
      <c r="M485">
        <v>0.5161886</v>
      </c>
      <c r="N485">
        <v>1</v>
      </c>
      <c r="O485">
        <v>19</v>
      </c>
      <c r="P485">
        <v>6.0166579169999999</v>
      </c>
      <c r="Q485">
        <v>14991.33351</v>
      </c>
      <c r="R485">
        <v>11121.073270000001</v>
      </c>
      <c r="S485">
        <v>0.74183349099999996</v>
      </c>
      <c r="T485">
        <v>7227</v>
      </c>
      <c r="U485">
        <v>6281</v>
      </c>
      <c r="V485">
        <v>7125</v>
      </c>
      <c r="W485">
        <v>28089</v>
      </c>
      <c r="X485">
        <v>32696</v>
      </c>
      <c r="Y485">
        <v>40240</v>
      </c>
      <c r="Z485">
        <v>27692</v>
      </c>
      <c r="AA485">
        <v>6616</v>
      </c>
      <c r="AB485">
        <v>7044</v>
      </c>
      <c r="AC485">
        <v>8691</v>
      </c>
      <c r="AD485">
        <v>8028</v>
      </c>
      <c r="AE485">
        <v>6167</v>
      </c>
      <c r="AF485">
        <v>8379</v>
      </c>
      <c r="AG485">
        <v>7186</v>
      </c>
      <c r="AH485">
        <v>6418</v>
      </c>
      <c r="AI485">
        <v>10420</v>
      </c>
      <c r="AJ485">
        <v>13643.6875</v>
      </c>
    </row>
    <row r="486" spans="1:36" x14ac:dyDescent="0.3">
      <c r="A486">
        <v>63</v>
      </c>
      <c r="B486">
        <v>3081</v>
      </c>
      <c r="C486">
        <v>0.71994782999999996</v>
      </c>
      <c r="D486">
        <v>1</v>
      </c>
      <c r="E486">
        <v>24</v>
      </c>
      <c r="F486">
        <v>21</v>
      </c>
      <c r="G486">
        <v>51401.713239999997</v>
      </c>
      <c r="H486">
        <v>0.84471982499999998</v>
      </c>
      <c r="I486">
        <v>1</v>
      </c>
      <c r="J486">
        <v>26.328358210000001</v>
      </c>
      <c r="K486">
        <v>17.999933689999999</v>
      </c>
      <c r="L486">
        <v>360128.88329999999</v>
      </c>
      <c r="M486">
        <v>0.91060559100000005</v>
      </c>
      <c r="N486">
        <v>1</v>
      </c>
      <c r="O486">
        <v>25.164179099999998</v>
      </c>
      <c r="P486">
        <v>19.61133748</v>
      </c>
      <c r="Q486">
        <v>235797.9191</v>
      </c>
      <c r="R486">
        <v>89375.646179999996</v>
      </c>
      <c r="S486">
        <v>0.37903492300000002</v>
      </c>
      <c r="T486">
        <v>204333</v>
      </c>
      <c r="U486">
        <v>130711</v>
      </c>
      <c r="V486">
        <v>351730</v>
      </c>
      <c r="W486">
        <v>171124</v>
      </c>
      <c r="X486">
        <v>85374</v>
      </c>
      <c r="Y486">
        <v>129462</v>
      </c>
      <c r="Z486">
        <v>145079</v>
      </c>
      <c r="AA486">
        <v>234238</v>
      </c>
      <c r="AB486">
        <v>326294</v>
      </c>
      <c r="AC486">
        <v>207593</v>
      </c>
      <c r="AD486">
        <v>138522</v>
      </c>
      <c r="AE486">
        <v>140773</v>
      </c>
      <c r="AF486">
        <v>100158</v>
      </c>
      <c r="AG486">
        <v>395145</v>
      </c>
      <c r="AH486">
        <v>698989</v>
      </c>
      <c r="AI486">
        <v>246227</v>
      </c>
      <c r="AJ486">
        <v>231609.5</v>
      </c>
    </row>
    <row r="487" spans="1:36" x14ac:dyDescent="0.3">
      <c r="A487">
        <v>65</v>
      </c>
      <c r="B487">
        <v>3090</v>
      </c>
      <c r="C487">
        <v>0.71994782999999996</v>
      </c>
      <c r="D487">
        <v>1</v>
      </c>
      <c r="E487">
        <v>24</v>
      </c>
      <c r="F487">
        <v>21</v>
      </c>
      <c r="G487">
        <v>12570.23725</v>
      </c>
      <c r="H487">
        <v>0.80100505700000002</v>
      </c>
      <c r="I487">
        <v>1</v>
      </c>
      <c r="J487">
        <v>26.64652568</v>
      </c>
      <c r="K487">
        <v>17.999933689999999</v>
      </c>
      <c r="L487">
        <v>101355.5024</v>
      </c>
      <c r="M487">
        <v>0.89412476699999999</v>
      </c>
      <c r="N487">
        <v>1</v>
      </c>
      <c r="O487">
        <v>25.323262840000002</v>
      </c>
      <c r="P487">
        <v>19.631957209999999</v>
      </c>
      <c r="Q487">
        <v>67220.220490000007</v>
      </c>
      <c r="R487">
        <v>24266.562470000001</v>
      </c>
      <c r="S487">
        <v>0.36100093500000002</v>
      </c>
      <c r="T487">
        <v>51418</v>
      </c>
      <c r="U487">
        <v>42225</v>
      </c>
      <c r="V487">
        <v>94915</v>
      </c>
      <c r="W487">
        <v>55339</v>
      </c>
      <c r="X487">
        <v>29520</v>
      </c>
      <c r="Y487">
        <v>43903</v>
      </c>
      <c r="Z487">
        <v>40592</v>
      </c>
      <c r="AA487">
        <v>65490</v>
      </c>
      <c r="AB487">
        <v>81243</v>
      </c>
      <c r="AC487">
        <v>61398</v>
      </c>
      <c r="AD487">
        <v>43362</v>
      </c>
      <c r="AE487">
        <v>40188</v>
      </c>
      <c r="AF487">
        <v>34402</v>
      </c>
      <c r="AG487">
        <v>102990</v>
      </c>
      <c r="AH487">
        <v>192560</v>
      </c>
      <c r="AI487">
        <v>75471</v>
      </c>
      <c r="AJ487">
        <v>65938.5</v>
      </c>
    </row>
    <row r="488" spans="1:36" x14ac:dyDescent="0.3">
      <c r="A488">
        <v>72</v>
      </c>
      <c r="B488">
        <v>4263</v>
      </c>
      <c r="C488">
        <v>0.71994782999999996</v>
      </c>
      <c r="D488">
        <v>1</v>
      </c>
      <c r="E488">
        <v>18</v>
      </c>
      <c r="F488">
        <v>6</v>
      </c>
      <c r="G488">
        <v>776.04969240000003</v>
      </c>
      <c r="H488">
        <v>0.99910362799999997</v>
      </c>
      <c r="I488">
        <v>1</v>
      </c>
      <c r="J488">
        <v>20</v>
      </c>
      <c r="K488">
        <v>6.0000045530000001</v>
      </c>
      <c r="L488">
        <v>5730</v>
      </c>
      <c r="M488">
        <v>0.95629345499999996</v>
      </c>
      <c r="N488">
        <v>1</v>
      </c>
      <c r="O488">
        <v>19</v>
      </c>
      <c r="P488">
        <v>6.0166688290000003</v>
      </c>
      <c r="Q488">
        <v>3672.7777940000001</v>
      </c>
      <c r="R488">
        <v>2192.2137039999998</v>
      </c>
      <c r="S488">
        <v>0.59688165900000001</v>
      </c>
      <c r="T488">
        <v>2203</v>
      </c>
      <c r="U488">
        <v>3255</v>
      </c>
      <c r="V488">
        <v>2130</v>
      </c>
      <c r="W488">
        <v>1173</v>
      </c>
      <c r="X488">
        <v>2979</v>
      </c>
      <c r="Y488">
        <v>15150</v>
      </c>
      <c r="Z488">
        <v>3735</v>
      </c>
      <c r="AA488">
        <v>1056</v>
      </c>
      <c r="AB488">
        <v>1176</v>
      </c>
      <c r="AC488">
        <v>929</v>
      </c>
      <c r="AD488">
        <v>2428</v>
      </c>
      <c r="AE488">
        <v>2570</v>
      </c>
      <c r="AF488">
        <v>3654</v>
      </c>
      <c r="AG488">
        <v>991</v>
      </c>
      <c r="AH488">
        <v>7872</v>
      </c>
      <c r="AI488">
        <v>3213</v>
      </c>
      <c r="AJ488">
        <v>3407.125</v>
      </c>
    </row>
    <row r="489" spans="1:36" x14ac:dyDescent="0.3">
      <c r="A489">
        <v>76</v>
      </c>
      <c r="B489">
        <v>4269</v>
      </c>
      <c r="C489">
        <v>0.71994782999999996</v>
      </c>
      <c r="D489">
        <v>1</v>
      </c>
      <c r="E489">
        <v>24</v>
      </c>
      <c r="F489">
        <v>18</v>
      </c>
      <c r="G489">
        <v>2625.3107020000002</v>
      </c>
      <c r="H489">
        <v>0.81111446499999995</v>
      </c>
      <c r="I489">
        <v>1</v>
      </c>
      <c r="J489">
        <v>26.64652568</v>
      </c>
      <c r="K489">
        <v>17.999933689999999</v>
      </c>
      <c r="L489">
        <v>15383.20809</v>
      </c>
      <c r="M489">
        <v>0.89808544700000004</v>
      </c>
      <c r="N489">
        <v>1</v>
      </c>
      <c r="O489">
        <v>25.323262840000002</v>
      </c>
      <c r="P489">
        <v>18.049253279999999</v>
      </c>
      <c r="Q489">
        <v>9042.761133</v>
      </c>
      <c r="R489">
        <v>5101.7448910000003</v>
      </c>
      <c r="S489">
        <v>0.56417999100000005</v>
      </c>
      <c r="T489">
        <v>7310</v>
      </c>
      <c r="U489">
        <v>3450</v>
      </c>
      <c r="V489">
        <v>14725</v>
      </c>
      <c r="W489">
        <v>4807</v>
      </c>
      <c r="X489">
        <v>1681</v>
      </c>
      <c r="Y489">
        <v>3150</v>
      </c>
      <c r="Z489">
        <v>4686</v>
      </c>
      <c r="AA489">
        <v>9072</v>
      </c>
      <c r="AB489">
        <v>14066</v>
      </c>
      <c r="AC489">
        <v>8429</v>
      </c>
      <c r="AD489">
        <v>4025</v>
      </c>
      <c r="AE489">
        <v>4676</v>
      </c>
      <c r="AF489">
        <v>2541</v>
      </c>
      <c r="AG489">
        <v>16578</v>
      </c>
      <c r="AH489">
        <v>31693</v>
      </c>
      <c r="AI489">
        <v>10721</v>
      </c>
      <c r="AJ489">
        <v>8850.625</v>
      </c>
    </row>
    <row r="490" spans="1:36" x14ac:dyDescent="0.3">
      <c r="A490">
        <v>100</v>
      </c>
      <c r="B490">
        <v>11481</v>
      </c>
      <c r="C490">
        <v>0.71994782999999996</v>
      </c>
      <c r="D490">
        <v>1</v>
      </c>
      <c r="E490">
        <v>18</v>
      </c>
      <c r="F490">
        <v>6</v>
      </c>
      <c r="G490">
        <v>295.92418789999999</v>
      </c>
      <c r="H490">
        <v>0.81460088200000003</v>
      </c>
      <c r="I490">
        <v>1</v>
      </c>
      <c r="J490">
        <v>20</v>
      </c>
      <c r="K490">
        <v>6.0000000079999998</v>
      </c>
      <c r="L490">
        <v>3350.5</v>
      </c>
      <c r="M490">
        <v>0.89943026599999998</v>
      </c>
      <c r="N490">
        <v>1</v>
      </c>
      <c r="O490">
        <v>19</v>
      </c>
      <c r="P490">
        <v>6.0166666710000003</v>
      </c>
      <c r="Q490">
        <v>2966.5584480000002</v>
      </c>
      <c r="R490">
        <v>342.94801569999998</v>
      </c>
      <c r="S490">
        <v>0.11560467200000001</v>
      </c>
      <c r="T490">
        <v>2447</v>
      </c>
      <c r="U490">
        <v>3345</v>
      </c>
      <c r="V490">
        <v>3153</v>
      </c>
      <c r="W490">
        <v>2717</v>
      </c>
      <c r="X490">
        <v>3075</v>
      </c>
      <c r="Y490">
        <v>4133</v>
      </c>
      <c r="Z490">
        <v>2640</v>
      </c>
      <c r="AA490">
        <v>3554</v>
      </c>
      <c r="AB490">
        <v>3256</v>
      </c>
      <c r="AC490">
        <v>2058</v>
      </c>
      <c r="AD490">
        <v>2259</v>
      </c>
      <c r="AE490">
        <v>2721</v>
      </c>
      <c r="AF490">
        <v>3368</v>
      </c>
      <c r="AG490">
        <v>2764</v>
      </c>
      <c r="AH490">
        <v>2705</v>
      </c>
      <c r="AI490">
        <v>2605</v>
      </c>
      <c r="AJ490">
        <v>2925</v>
      </c>
    </row>
    <row r="491" spans="1:36" x14ac:dyDescent="0.3">
      <c r="A491">
        <v>109</v>
      </c>
      <c r="B491">
        <v>16705</v>
      </c>
      <c r="C491">
        <v>0.71994782999999996</v>
      </c>
      <c r="D491">
        <v>1</v>
      </c>
      <c r="E491">
        <v>24</v>
      </c>
      <c r="F491">
        <v>9</v>
      </c>
      <c r="G491">
        <v>601.74787079999999</v>
      </c>
      <c r="H491">
        <v>0.99712471599999997</v>
      </c>
      <c r="I491">
        <v>1</v>
      </c>
      <c r="J491">
        <v>21.995012469999999</v>
      </c>
      <c r="K491">
        <v>5.9999834070000002</v>
      </c>
      <c r="L491">
        <v>5202.25</v>
      </c>
      <c r="M491">
        <v>0.955822638</v>
      </c>
      <c r="N491">
        <v>1</v>
      </c>
      <c r="O491">
        <v>22.997506229999999</v>
      </c>
      <c r="P491">
        <v>7.4487584379999996</v>
      </c>
      <c r="Q491">
        <v>4569.3029980000001</v>
      </c>
      <c r="R491">
        <v>518.11020489999999</v>
      </c>
      <c r="S491">
        <v>0.11338933</v>
      </c>
      <c r="T491">
        <v>4013</v>
      </c>
      <c r="U491">
        <v>3727</v>
      </c>
      <c r="V491">
        <v>4379</v>
      </c>
      <c r="W491">
        <v>5553</v>
      </c>
      <c r="X491">
        <v>4947</v>
      </c>
      <c r="Y491">
        <v>5636</v>
      </c>
      <c r="Z491">
        <v>6121</v>
      </c>
      <c r="AA491">
        <v>4105</v>
      </c>
      <c r="AB491">
        <v>3635</v>
      </c>
      <c r="AC491">
        <v>2268</v>
      </c>
      <c r="AD491">
        <v>6640</v>
      </c>
      <c r="AE491">
        <v>5597</v>
      </c>
      <c r="AF491">
        <v>2928</v>
      </c>
      <c r="AG491">
        <v>5504</v>
      </c>
      <c r="AH491">
        <v>3990</v>
      </c>
      <c r="AI491">
        <v>3713</v>
      </c>
      <c r="AJ491">
        <v>4547.25</v>
      </c>
    </row>
    <row r="492" spans="1:36" x14ac:dyDescent="0.3">
      <c r="A492">
        <v>130</v>
      </c>
      <c r="B492">
        <v>18266</v>
      </c>
      <c r="C492">
        <v>0.71994782999999996</v>
      </c>
      <c r="D492">
        <v>1</v>
      </c>
      <c r="E492">
        <v>18</v>
      </c>
      <c r="F492">
        <v>15</v>
      </c>
      <c r="G492">
        <v>196.04535509999999</v>
      </c>
      <c r="H492">
        <v>0.99909724799999999</v>
      </c>
      <c r="I492">
        <v>1</v>
      </c>
      <c r="J492">
        <v>20</v>
      </c>
      <c r="K492">
        <v>11.999999989999999</v>
      </c>
      <c r="L492">
        <v>1775.75</v>
      </c>
      <c r="M492">
        <v>0.95629194200000001</v>
      </c>
      <c r="N492">
        <v>1</v>
      </c>
      <c r="O492">
        <v>19</v>
      </c>
      <c r="P492">
        <v>13.61666666</v>
      </c>
      <c r="Q492">
        <v>1570.528421</v>
      </c>
      <c r="R492">
        <v>448.24410360000002</v>
      </c>
      <c r="S492">
        <v>0.285409737</v>
      </c>
      <c r="T492">
        <v>1680</v>
      </c>
      <c r="U492">
        <v>2057</v>
      </c>
      <c r="V492">
        <v>2021</v>
      </c>
      <c r="W492">
        <v>1660</v>
      </c>
      <c r="X492">
        <v>1041</v>
      </c>
      <c r="Y492">
        <v>97</v>
      </c>
      <c r="Z492">
        <v>1827</v>
      </c>
      <c r="AA492">
        <v>1815</v>
      </c>
      <c r="AB492">
        <v>1654</v>
      </c>
      <c r="AC492">
        <v>2093</v>
      </c>
      <c r="AD492">
        <v>2049</v>
      </c>
      <c r="AE492">
        <v>1307</v>
      </c>
      <c r="AF492">
        <v>1667</v>
      </c>
      <c r="AG492">
        <v>1470</v>
      </c>
      <c r="AH492">
        <v>1274</v>
      </c>
      <c r="AI492">
        <v>1347</v>
      </c>
      <c r="AJ492">
        <v>1566.1875</v>
      </c>
    </row>
    <row r="493" spans="1:36" x14ac:dyDescent="0.3">
      <c r="A493">
        <v>139</v>
      </c>
      <c r="B493">
        <v>20330</v>
      </c>
      <c r="C493">
        <v>0.71994782999999996</v>
      </c>
      <c r="D493">
        <v>1</v>
      </c>
      <c r="E493">
        <v>24</v>
      </c>
      <c r="F493">
        <v>3</v>
      </c>
      <c r="G493">
        <v>741.75501350000002</v>
      </c>
      <c r="H493">
        <v>0.99332819500000002</v>
      </c>
      <c r="I493">
        <v>1</v>
      </c>
      <c r="J493">
        <v>20</v>
      </c>
      <c r="K493">
        <v>6.0000011860000004</v>
      </c>
      <c r="L493">
        <v>3782.25</v>
      </c>
      <c r="M493">
        <v>0.95491146000000005</v>
      </c>
      <c r="N493">
        <v>1</v>
      </c>
      <c r="O493">
        <v>22</v>
      </c>
      <c r="P493">
        <v>4.6750006529999997</v>
      </c>
      <c r="Q493">
        <v>3093.0706089999999</v>
      </c>
      <c r="R493">
        <v>818.9056104</v>
      </c>
      <c r="S493">
        <v>0.26475490299999999</v>
      </c>
      <c r="T493">
        <v>5175</v>
      </c>
      <c r="U493">
        <v>2703</v>
      </c>
      <c r="V493">
        <v>2353</v>
      </c>
      <c r="W493">
        <v>3733</v>
      </c>
      <c r="X493">
        <v>3199</v>
      </c>
      <c r="Y493">
        <v>8079</v>
      </c>
      <c r="Z493">
        <v>2527</v>
      </c>
      <c r="AA493">
        <v>1324</v>
      </c>
      <c r="AB493">
        <v>1259</v>
      </c>
      <c r="AC493">
        <v>759</v>
      </c>
      <c r="AD493">
        <v>2123</v>
      </c>
      <c r="AE493">
        <v>3434</v>
      </c>
      <c r="AF493">
        <v>2627</v>
      </c>
      <c r="AG493">
        <v>1849</v>
      </c>
      <c r="AH493">
        <v>6109</v>
      </c>
      <c r="AI493">
        <v>1834</v>
      </c>
      <c r="AJ493">
        <v>3067.9375</v>
      </c>
    </row>
    <row r="494" spans="1:36" x14ac:dyDescent="0.3">
      <c r="A494">
        <v>206</v>
      </c>
      <c r="B494">
        <v>66692</v>
      </c>
      <c r="C494">
        <v>0.71994782999999996</v>
      </c>
      <c r="D494">
        <v>1</v>
      </c>
      <c r="E494">
        <v>24</v>
      </c>
      <c r="F494">
        <v>0</v>
      </c>
      <c r="G494">
        <v>38.890872969999997</v>
      </c>
      <c r="H494">
        <v>0.85082194799999999</v>
      </c>
      <c r="I494">
        <v>1</v>
      </c>
      <c r="J494">
        <v>21.670761670000001</v>
      </c>
      <c r="K494" s="1">
        <v>5.1999999999999997E-5</v>
      </c>
      <c r="L494">
        <v>407.9998157</v>
      </c>
      <c r="M494">
        <v>0.91277462200000004</v>
      </c>
      <c r="N494">
        <v>1</v>
      </c>
      <c r="O494">
        <v>22.835380839999999</v>
      </c>
      <c r="P494" s="1">
        <v>2.7399999999999999E-5</v>
      </c>
      <c r="Q494">
        <v>363.93667440000002</v>
      </c>
      <c r="R494">
        <v>51.246073899999999</v>
      </c>
      <c r="S494">
        <v>0.14081041399999999</v>
      </c>
      <c r="T494">
        <v>444</v>
      </c>
      <c r="U494">
        <v>351</v>
      </c>
      <c r="V494">
        <v>504</v>
      </c>
      <c r="W494">
        <v>333</v>
      </c>
      <c r="X494">
        <v>297</v>
      </c>
      <c r="Y494">
        <v>424</v>
      </c>
      <c r="Z494">
        <v>354</v>
      </c>
      <c r="AA494">
        <v>387</v>
      </c>
      <c r="AB494">
        <v>299</v>
      </c>
      <c r="AC494">
        <v>290</v>
      </c>
      <c r="AD494">
        <v>411</v>
      </c>
      <c r="AE494">
        <v>243</v>
      </c>
      <c r="AF494">
        <v>368</v>
      </c>
      <c r="AG494">
        <v>340</v>
      </c>
      <c r="AH494">
        <v>479</v>
      </c>
      <c r="AI494">
        <v>334</v>
      </c>
      <c r="AJ494">
        <v>366.125</v>
      </c>
    </row>
    <row r="495" spans="1:36" x14ac:dyDescent="0.3">
      <c r="A495">
        <v>215</v>
      </c>
      <c r="B495">
        <v>85109</v>
      </c>
      <c r="C495">
        <v>0.71994782999999996</v>
      </c>
      <c r="D495">
        <v>1</v>
      </c>
      <c r="E495">
        <v>24</v>
      </c>
      <c r="F495">
        <v>12</v>
      </c>
      <c r="G495">
        <v>140.0071427</v>
      </c>
      <c r="H495">
        <v>0.970928507</v>
      </c>
      <c r="I495">
        <v>1</v>
      </c>
      <c r="J495">
        <v>24.29752066</v>
      </c>
      <c r="K495">
        <v>12.00000013</v>
      </c>
      <c r="L495">
        <v>1772.25</v>
      </c>
      <c r="M495">
        <v>0.94932147099999997</v>
      </c>
      <c r="N495">
        <v>1</v>
      </c>
      <c r="O495">
        <v>24.148760330000002</v>
      </c>
      <c r="P495">
        <v>12.00045545</v>
      </c>
      <c r="Q495">
        <v>1613.5667229999999</v>
      </c>
      <c r="R495">
        <v>178.2791612</v>
      </c>
      <c r="S495">
        <v>0.110487629</v>
      </c>
      <c r="T495">
        <v>1107</v>
      </c>
      <c r="U495">
        <v>1296</v>
      </c>
      <c r="V495">
        <v>1685</v>
      </c>
      <c r="W495">
        <v>1706</v>
      </c>
      <c r="X495">
        <v>1482</v>
      </c>
      <c r="Y495">
        <v>2127</v>
      </c>
      <c r="Z495">
        <v>1729</v>
      </c>
      <c r="AA495">
        <v>1246</v>
      </c>
      <c r="AB495">
        <v>1587</v>
      </c>
      <c r="AC495">
        <v>1752</v>
      </c>
      <c r="AD495">
        <v>2032</v>
      </c>
      <c r="AE495">
        <v>1718</v>
      </c>
      <c r="AF495">
        <v>1942</v>
      </c>
      <c r="AG495">
        <v>1514</v>
      </c>
      <c r="AH495">
        <v>1526</v>
      </c>
      <c r="AI495">
        <v>1382</v>
      </c>
      <c r="AJ495">
        <v>1614.4375</v>
      </c>
    </row>
    <row r="496" spans="1:36" x14ac:dyDescent="0.3">
      <c r="A496">
        <v>258</v>
      </c>
      <c r="B496">
        <v>109997</v>
      </c>
      <c r="C496">
        <v>0.71994782999999996</v>
      </c>
      <c r="D496">
        <v>1</v>
      </c>
      <c r="E496">
        <v>24</v>
      </c>
      <c r="F496">
        <v>6</v>
      </c>
      <c r="G496">
        <v>1852.7965429999999</v>
      </c>
      <c r="H496">
        <v>0.63817298</v>
      </c>
      <c r="I496">
        <v>1</v>
      </c>
      <c r="J496">
        <v>20</v>
      </c>
      <c r="K496">
        <v>6.0000054660000002</v>
      </c>
      <c r="L496">
        <v>9821.5</v>
      </c>
      <c r="M496">
        <v>0.81677679700000005</v>
      </c>
      <c r="N496">
        <v>1</v>
      </c>
      <c r="O496">
        <v>22</v>
      </c>
      <c r="P496">
        <v>6.0500030059999998</v>
      </c>
      <c r="Q496">
        <v>6602.4058000000005</v>
      </c>
      <c r="R496">
        <v>2887.1930179999999</v>
      </c>
      <c r="S496">
        <v>0.437294087</v>
      </c>
      <c r="T496">
        <v>4043</v>
      </c>
      <c r="U496">
        <v>6398</v>
      </c>
      <c r="V496">
        <v>5007</v>
      </c>
      <c r="W496">
        <v>7843</v>
      </c>
      <c r="X496">
        <v>9570</v>
      </c>
      <c r="Y496">
        <v>13711</v>
      </c>
      <c r="Z496">
        <v>12455</v>
      </c>
      <c r="AA496">
        <v>3550</v>
      </c>
      <c r="AB496">
        <v>2302</v>
      </c>
      <c r="AC496">
        <v>9286</v>
      </c>
      <c r="AD496">
        <v>2043</v>
      </c>
      <c r="AE496">
        <v>7127</v>
      </c>
      <c r="AF496">
        <v>7432</v>
      </c>
      <c r="AG496">
        <v>3134</v>
      </c>
      <c r="AH496">
        <v>3588</v>
      </c>
      <c r="AI496">
        <v>5284</v>
      </c>
      <c r="AJ496">
        <v>6423.3125</v>
      </c>
    </row>
    <row r="497" spans="1:36" x14ac:dyDescent="0.3">
      <c r="A497">
        <v>316</v>
      </c>
      <c r="B497">
        <v>121468</v>
      </c>
      <c r="C497">
        <v>0.71994782999999996</v>
      </c>
      <c r="D497">
        <v>1</v>
      </c>
      <c r="E497">
        <v>18</v>
      </c>
      <c r="F497">
        <v>6</v>
      </c>
      <c r="G497">
        <v>165.28621010000001</v>
      </c>
      <c r="H497">
        <v>0.99915936800000005</v>
      </c>
      <c r="I497">
        <v>1</v>
      </c>
      <c r="J497">
        <v>20</v>
      </c>
      <c r="K497">
        <v>6.0000051089999999</v>
      </c>
      <c r="L497">
        <v>953.25</v>
      </c>
      <c r="M497">
        <v>0.95630667599999997</v>
      </c>
      <c r="N497">
        <v>1</v>
      </c>
      <c r="O497">
        <v>19</v>
      </c>
      <c r="P497">
        <v>6.016669093</v>
      </c>
      <c r="Q497">
        <v>807.44552409999994</v>
      </c>
      <c r="R497">
        <v>152.21569769999999</v>
      </c>
      <c r="S497">
        <v>0.18851513</v>
      </c>
      <c r="T497">
        <v>717</v>
      </c>
      <c r="U497">
        <v>927</v>
      </c>
      <c r="V497">
        <v>550</v>
      </c>
      <c r="W497">
        <v>665</v>
      </c>
      <c r="X497">
        <v>878</v>
      </c>
      <c r="Y497">
        <v>1055</v>
      </c>
      <c r="Z497">
        <v>858</v>
      </c>
      <c r="AA497">
        <v>1022</v>
      </c>
      <c r="AB497">
        <v>886</v>
      </c>
      <c r="AC497">
        <v>415</v>
      </c>
      <c r="AD497">
        <v>790</v>
      </c>
      <c r="AE497">
        <v>634</v>
      </c>
      <c r="AF497">
        <v>877</v>
      </c>
      <c r="AG497">
        <v>1096</v>
      </c>
      <c r="AH497">
        <v>1106</v>
      </c>
      <c r="AI497">
        <v>148</v>
      </c>
      <c r="AJ497">
        <v>789</v>
      </c>
    </row>
    <row r="498" spans="1:36" x14ac:dyDescent="0.3">
      <c r="A498">
        <v>363</v>
      </c>
      <c r="B498">
        <v>133514</v>
      </c>
      <c r="C498">
        <v>0.71994782999999996</v>
      </c>
      <c r="D498">
        <v>1</v>
      </c>
      <c r="E498">
        <v>24</v>
      </c>
      <c r="F498">
        <v>18</v>
      </c>
      <c r="G498">
        <v>327.03688629999999</v>
      </c>
      <c r="H498">
        <v>0.89977892800000003</v>
      </c>
      <c r="I498">
        <v>1</v>
      </c>
      <c r="J498">
        <v>28</v>
      </c>
      <c r="K498">
        <v>17.999933689999999</v>
      </c>
      <c r="L498">
        <v>3247.746478</v>
      </c>
      <c r="M498">
        <v>0.92905479199999996</v>
      </c>
      <c r="N498">
        <v>1</v>
      </c>
      <c r="O498">
        <v>26</v>
      </c>
      <c r="P498">
        <v>18.107112069999999</v>
      </c>
      <c r="Q498">
        <v>2634.0370739999998</v>
      </c>
      <c r="R498">
        <v>271.12215680000003</v>
      </c>
      <c r="S498">
        <v>0.102930274</v>
      </c>
      <c r="T498">
        <v>2603</v>
      </c>
      <c r="U498">
        <v>2751</v>
      </c>
      <c r="V498">
        <v>885</v>
      </c>
      <c r="W498">
        <v>2889</v>
      </c>
      <c r="X498">
        <v>2274</v>
      </c>
      <c r="Y498">
        <v>2947</v>
      </c>
      <c r="Z498">
        <v>2294</v>
      </c>
      <c r="AA498">
        <v>1838</v>
      </c>
      <c r="AB498">
        <v>2379</v>
      </c>
      <c r="AC498">
        <v>3010</v>
      </c>
      <c r="AD498">
        <v>3024</v>
      </c>
      <c r="AE498">
        <v>2029</v>
      </c>
      <c r="AF498">
        <v>3854</v>
      </c>
      <c r="AG498">
        <v>2765</v>
      </c>
      <c r="AH498">
        <v>2155</v>
      </c>
      <c r="AI498">
        <v>4217</v>
      </c>
      <c r="AJ498">
        <v>2619.625</v>
      </c>
    </row>
    <row r="499" spans="1:36" x14ac:dyDescent="0.3">
      <c r="A499">
        <v>365</v>
      </c>
      <c r="B499">
        <v>133612</v>
      </c>
      <c r="C499">
        <v>0.71994782999999996</v>
      </c>
      <c r="D499">
        <v>1</v>
      </c>
      <c r="E499">
        <v>18</v>
      </c>
      <c r="F499">
        <v>6</v>
      </c>
      <c r="G499">
        <v>77.251415840000007</v>
      </c>
      <c r="H499">
        <v>0.99981637300000004</v>
      </c>
      <c r="I499">
        <v>1</v>
      </c>
      <c r="J499">
        <v>20</v>
      </c>
      <c r="K499">
        <v>6.0000020489999999</v>
      </c>
      <c r="L499">
        <v>416.75</v>
      </c>
      <c r="M499">
        <v>0.95646233800000002</v>
      </c>
      <c r="N499">
        <v>1</v>
      </c>
      <c r="O499">
        <v>19</v>
      </c>
      <c r="P499">
        <v>6.0166676399999997</v>
      </c>
      <c r="Q499">
        <v>361.96106750000001</v>
      </c>
      <c r="R499">
        <v>60.538558440000003</v>
      </c>
      <c r="S499">
        <v>0.16725157399999999</v>
      </c>
      <c r="T499">
        <v>312</v>
      </c>
      <c r="U499">
        <v>269</v>
      </c>
      <c r="V499">
        <v>409</v>
      </c>
      <c r="W499">
        <v>268</v>
      </c>
      <c r="X499">
        <v>201</v>
      </c>
      <c r="Y499">
        <v>452</v>
      </c>
      <c r="Z499">
        <v>521</v>
      </c>
      <c r="AA499">
        <v>493</v>
      </c>
      <c r="AB499">
        <v>324</v>
      </c>
      <c r="AC499">
        <v>384</v>
      </c>
      <c r="AD499">
        <v>276</v>
      </c>
      <c r="AE499">
        <v>251</v>
      </c>
      <c r="AF499">
        <v>352</v>
      </c>
      <c r="AG499">
        <v>258</v>
      </c>
      <c r="AH499">
        <v>475</v>
      </c>
      <c r="AI499">
        <v>429</v>
      </c>
      <c r="AJ499">
        <v>354.625</v>
      </c>
    </row>
    <row r="500" spans="1:36" x14ac:dyDescent="0.3">
      <c r="A500">
        <v>369</v>
      </c>
      <c r="B500">
        <v>135260</v>
      </c>
      <c r="C500">
        <v>0.71994782999999996</v>
      </c>
      <c r="D500">
        <v>1</v>
      </c>
      <c r="E500">
        <v>18</v>
      </c>
      <c r="F500">
        <v>15</v>
      </c>
      <c r="G500">
        <v>598.91944369999999</v>
      </c>
      <c r="H500">
        <v>0.99999593099999995</v>
      </c>
      <c r="I500">
        <v>1</v>
      </c>
      <c r="J500">
        <v>20</v>
      </c>
      <c r="K500">
        <v>11.99999863</v>
      </c>
      <c r="L500">
        <v>4600.75</v>
      </c>
      <c r="M500">
        <v>0.95650482599999997</v>
      </c>
      <c r="N500">
        <v>1</v>
      </c>
      <c r="O500">
        <v>19</v>
      </c>
      <c r="P500">
        <v>13.61666602</v>
      </c>
      <c r="Q500">
        <v>3657.4051639999998</v>
      </c>
      <c r="R500">
        <v>1235.7766059999999</v>
      </c>
      <c r="S500">
        <v>0.33788343100000001</v>
      </c>
      <c r="T500">
        <v>2901</v>
      </c>
      <c r="U500">
        <v>3492</v>
      </c>
      <c r="V500">
        <v>6683</v>
      </c>
      <c r="W500">
        <v>2846</v>
      </c>
      <c r="X500">
        <v>1757</v>
      </c>
      <c r="Y500">
        <v>4610</v>
      </c>
      <c r="Z500">
        <v>365</v>
      </c>
      <c r="AA500">
        <v>5391</v>
      </c>
      <c r="AB500">
        <v>5350</v>
      </c>
      <c r="AC500">
        <v>5051</v>
      </c>
      <c r="AD500">
        <v>4387</v>
      </c>
      <c r="AE500">
        <v>3615</v>
      </c>
      <c r="AF500">
        <v>718</v>
      </c>
      <c r="AG500">
        <v>2743</v>
      </c>
      <c r="AH500">
        <v>2615</v>
      </c>
      <c r="AI500">
        <v>5803</v>
      </c>
      <c r="AJ500">
        <v>3645.4375</v>
      </c>
    </row>
    <row r="501" spans="1:36" x14ac:dyDescent="0.3">
      <c r="A501">
        <v>377</v>
      </c>
      <c r="B501">
        <v>161388</v>
      </c>
      <c r="C501">
        <v>0.71994782999999996</v>
      </c>
      <c r="D501">
        <v>1</v>
      </c>
      <c r="E501">
        <v>24</v>
      </c>
      <c r="F501">
        <v>12</v>
      </c>
      <c r="G501">
        <v>108.3641142</v>
      </c>
      <c r="H501">
        <v>0.967028051</v>
      </c>
      <c r="I501">
        <v>1</v>
      </c>
      <c r="J501">
        <v>24.032697550000002</v>
      </c>
      <c r="K501">
        <v>5.999999936</v>
      </c>
      <c r="L501">
        <v>497.25</v>
      </c>
      <c r="M501">
        <v>0.94831029200000005</v>
      </c>
      <c r="N501">
        <v>1</v>
      </c>
      <c r="O501">
        <v>24.01634877</v>
      </c>
      <c r="P501">
        <v>9.0020463450000001</v>
      </c>
      <c r="Q501">
        <v>437.381103</v>
      </c>
      <c r="R501">
        <v>74.54886449</v>
      </c>
      <c r="S501">
        <v>0.17044372499999999</v>
      </c>
      <c r="T501">
        <v>360</v>
      </c>
      <c r="U501">
        <v>316</v>
      </c>
      <c r="V501">
        <v>381</v>
      </c>
      <c r="W501">
        <v>439</v>
      </c>
      <c r="X501">
        <v>371</v>
      </c>
      <c r="Y501">
        <v>538</v>
      </c>
      <c r="Z501">
        <v>499</v>
      </c>
      <c r="AA501">
        <v>581</v>
      </c>
      <c r="AB501">
        <v>528</v>
      </c>
      <c r="AC501">
        <v>566</v>
      </c>
      <c r="AD501">
        <v>641</v>
      </c>
      <c r="AE501">
        <v>197</v>
      </c>
      <c r="AF501">
        <v>286</v>
      </c>
      <c r="AG501">
        <v>571</v>
      </c>
      <c r="AH501">
        <v>364</v>
      </c>
      <c r="AI501">
        <v>361</v>
      </c>
      <c r="AJ501">
        <v>437.4375</v>
      </c>
    </row>
    <row r="502" spans="1:36" x14ac:dyDescent="0.3">
      <c r="A502">
        <v>386</v>
      </c>
      <c r="B502">
        <v>170496</v>
      </c>
      <c r="C502">
        <v>0.71994782999999996</v>
      </c>
      <c r="D502">
        <v>1</v>
      </c>
      <c r="E502">
        <v>18</v>
      </c>
      <c r="F502">
        <v>6</v>
      </c>
      <c r="G502">
        <v>715.59206259999996</v>
      </c>
      <c r="H502">
        <v>0.99057692600000002</v>
      </c>
      <c r="I502">
        <v>1</v>
      </c>
      <c r="J502">
        <v>28</v>
      </c>
      <c r="K502">
        <v>5.9999810179999997</v>
      </c>
      <c r="L502">
        <v>2909.25</v>
      </c>
      <c r="M502">
        <v>0.95424462099999996</v>
      </c>
      <c r="N502">
        <v>1</v>
      </c>
      <c r="O502">
        <v>23</v>
      </c>
      <c r="P502">
        <v>6.2976112510000002</v>
      </c>
      <c r="Q502">
        <v>8889.6708550000003</v>
      </c>
      <c r="R502">
        <v>8430.6208800000004</v>
      </c>
      <c r="S502">
        <v>0.94836142099999998</v>
      </c>
      <c r="T502">
        <v>1460</v>
      </c>
      <c r="U502">
        <v>1550</v>
      </c>
      <c r="V502">
        <v>1452</v>
      </c>
      <c r="W502">
        <v>2463</v>
      </c>
      <c r="X502">
        <v>3278</v>
      </c>
      <c r="Y502">
        <v>4006</v>
      </c>
      <c r="Z502">
        <v>2907</v>
      </c>
      <c r="AA502">
        <v>1446</v>
      </c>
      <c r="AB502">
        <v>1100</v>
      </c>
      <c r="AC502">
        <v>435</v>
      </c>
      <c r="AD502">
        <v>1975</v>
      </c>
      <c r="AE502">
        <v>1894</v>
      </c>
      <c r="AF502">
        <v>5506</v>
      </c>
      <c r="AG502">
        <v>114449</v>
      </c>
      <c r="AH502">
        <v>1221</v>
      </c>
      <c r="AI502">
        <v>1740</v>
      </c>
      <c r="AJ502">
        <v>9180.125</v>
      </c>
    </row>
    <row r="503" spans="1:36" x14ac:dyDescent="0.3">
      <c r="A503">
        <v>390</v>
      </c>
      <c r="B503">
        <v>170728</v>
      </c>
      <c r="C503">
        <v>0.71994782999999996</v>
      </c>
      <c r="D503">
        <v>1</v>
      </c>
      <c r="E503">
        <v>18</v>
      </c>
      <c r="F503">
        <v>9</v>
      </c>
      <c r="G503">
        <v>2819.9418430000001</v>
      </c>
      <c r="H503">
        <v>0.952655111</v>
      </c>
      <c r="I503">
        <v>1</v>
      </c>
      <c r="J503">
        <v>25.714285709999999</v>
      </c>
      <c r="K503">
        <v>5.9999987399999997</v>
      </c>
      <c r="L503">
        <v>27496.75</v>
      </c>
      <c r="M503">
        <v>0.94448603799999997</v>
      </c>
      <c r="N503">
        <v>1</v>
      </c>
      <c r="O503">
        <v>21.85714286</v>
      </c>
      <c r="P503">
        <v>8.0142851789999998</v>
      </c>
      <c r="Q503">
        <v>24834.972040000001</v>
      </c>
      <c r="R503">
        <v>4035.939719</v>
      </c>
      <c r="S503">
        <v>0.162510339</v>
      </c>
      <c r="T503">
        <v>1813</v>
      </c>
      <c r="U503">
        <v>23849</v>
      </c>
      <c r="V503">
        <v>26378</v>
      </c>
      <c r="W503">
        <v>24548</v>
      </c>
      <c r="X503">
        <v>25267</v>
      </c>
      <c r="Y503">
        <v>33479</v>
      </c>
      <c r="Z503">
        <v>31330</v>
      </c>
      <c r="AA503">
        <v>19911</v>
      </c>
      <c r="AB503">
        <v>22195</v>
      </c>
      <c r="AC503">
        <v>27940</v>
      </c>
      <c r="AD503">
        <v>31661</v>
      </c>
      <c r="AE503">
        <v>26802</v>
      </c>
      <c r="AF503">
        <v>24085</v>
      </c>
      <c r="AG503">
        <v>19146</v>
      </c>
      <c r="AH503">
        <v>27375</v>
      </c>
      <c r="AI503">
        <v>25393</v>
      </c>
      <c r="AJ503">
        <v>24448.25</v>
      </c>
    </row>
    <row r="504" spans="1:36" x14ac:dyDescent="0.3">
      <c r="A504">
        <v>444</v>
      </c>
      <c r="B504">
        <v>223098</v>
      </c>
      <c r="C504">
        <v>0.71994782999999996</v>
      </c>
      <c r="D504">
        <v>1</v>
      </c>
      <c r="E504">
        <v>24</v>
      </c>
      <c r="F504">
        <v>9</v>
      </c>
      <c r="G504">
        <v>3019.699509</v>
      </c>
      <c r="H504">
        <v>0.79631157200000002</v>
      </c>
      <c r="I504">
        <v>1</v>
      </c>
      <c r="J504">
        <v>20</v>
      </c>
      <c r="K504">
        <v>6.0000152340000001</v>
      </c>
      <c r="L504">
        <v>17153</v>
      </c>
      <c r="M504">
        <v>0.89225479299999999</v>
      </c>
      <c r="N504">
        <v>1</v>
      </c>
      <c r="O504">
        <v>22</v>
      </c>
      <c r="P504">
        <v>7.4250083780000002</v>
      </c>
      <c r="Q504">
        <v>11818.15047</v>
      </c>
      <c r="R504">
        <v>4052.242769</v>
      </c>
      <c r="S504">
        <v>0.34288299</v>
      </c>
      <c r="T504">
        <v>6293</v>
      </c>
      <c r="U504">
        <v>7371</v>
      </c>
      <c r="V504">
        <v>11665</v>
      </c>
      <c r="W504">
        <v>10093</v>
      </c>
      <c r="X504">
        <v>5688</v>
      </c>
      <c r="Y504">
        <v>16899</v>
      </c>
      <c r="Z504">
        <v>24907</v>
      </c>
      <c r="AA504">
        <v>21118</v>
      </c>
      <c r="AB504">
        <v>10098</v>
      </c>
      <c r="AC504">
        <v>9872</v>
      </c>
      <c r="AD504">
        <v>14967</v>
      </c>
      <c r="AE504">
        <v>6852</v>
      </c>
      <c r="AF504">
        <v>3571</v>
      </c>
      <c r="AG504">
        <v>9895</v>
      </c>
      <c r="AH504">
        <v>6220</v>
      </c>
      <c r="AI504">
        <v>18140</v>
      </c>
      <c r="AJ504">
        <v>11478.0625</v>
      </c>
    </row>
    <row r="505" spans="1:36" x14ac:dyDescent="0.3">
      <c r="A505">
        <v>454</v>
      </c>
      <c r="B505">
        <v>223737</v>
      </c>
      <c r="C505">
        <v>0.71994782999999996</v>
      </c>
      <c r="D505">
        <v>1</v>
      </c>
      <c r="E505">
        <v>24</v>
      </c>
      <c r="F505">
        <v>9</v>
      </c>
      <c r="G505">
        <v>450.42701959999999</v>
      </c>
      <c r="H505">
        <v>0.99295713200000002</v>
      </c>
      <c r="I505">
        <v>1</v>
      </c>
      <c r="J505">
        <v>20</v>
      </c>
      <c r="K505">
        <v>6.0000015280000003</v>
      </c>
      <c r="L505">
        <v>2431.25</v>
      </c>
      <c r="M505">
        <v>0.95482184400000003</v>
      </c>
      <c r="N505">
        <v>1</v>
      </c>
      <c r="O505">
        <v>22</v>
      </c>
      <c r="P505">
        <v>7.42500084</v>
      </c>
      <c r="Q505">
        <v>1694.88319</v>
      </c>
      <c r="R505">
        <v>530.32801319999999</v>
      </c>
      <c r="S505">
        <v>0.312899447</v>
      </c>
      <c r="T505">
        <v>300</v>
      </c>
      <c r="U505">
        <v>2235</v>
      </c>
      <c r="V505">
        <v>304</v>
      </c>
      <c r="W505">
        <v>3035</v>
      </c>
      <c r="X505">
        <v>3646</v>
      </c>
      <c r="Y505">
        <v>3677</v>
      </c>
      <c r="Z505">
        <v>1423</v>
      </c>
      <c r="AA505">
        <v>979</v>
      </c>
      <c r="AB505">
        <v>1086</v>
      </c>
      <c r="AC505">
        <v>667</v>
      </c>
      <c r="AD505">
        <v>1414</v>
      </c>
      <c r="AE505">
        <v>2769</v>
      </c>
      <c r="AF505">
        <v>3171</v>
      </c>
      <c r="AG505">
        <v>791</v>
      </c>
      <c r="AH505">
        <v>296</v>
      </c>
      <c r="AI505">
        <v>613</v>
      </c>
      <c r="AJ505">
        <v>1650.375</v>
      </c>
    </row>
    <row r="506" spans="1:36" x14ac:dyDescent="0.3">
      <c r="A506">
        <v>476</v>
      </c>
      <c r="B506">
        <v>228972</v>
      </c>
      <c r="C506">
        <v>0.71994782999999996</v>
      </c>
      <c r="D506">
        <v>1</v>
      </c>
      <c r="E506">
        <v>18</v>
      </c>
      <c r="F506">
        <v>0</v>
      </c>
      <c r="G506">
        <v>457.49808739999997</v>
      </c>
      <c r="H506">
        <v>0.97579886199999999</v>
      </c>
      <c r="I506">
        <v>1</v>
      </c>
      <c r="J506">
        <v>22.67352185</v>
      </c>
      <c r="K506">
        <v>17.999932470000001</v>
      </c>
      <c r="L506">
        <v>5386.2464449999998</v>
      </c>
      <c r="M506">
        <v>0.95056826000000005</v>
      </c>
      <c r="N506">
        <v>1</v>
      </c>
      <c r="O506">
        <v>20.336760930000001</v>
      </c>
      <c r="P506">
        <v>18.240799160000002</v>
      </c>
      <c r="Q506">
        <v>4811.6614529999997</v>
      </c>
      <c r="R506">
        <v>532.36532550000004</v>
      </c>
      <c r="S506">
        <v>0.110640645</v>
      </c>
      <c r="T506">
        <v>4274</v>
      </c>
      <c r="U506">
        <v>5713</v>
      </c>
      <c r="V506">
        <v>4884</v>
      </c>
      <c r="W506">
        <v>5806</v>
      </c>
      <c r="X506">
        <v>4422</v>
      </c>
      <c r="Y506">
        <v>5159</v>
      </c>
      <c r="Z506">
        <v>3908</v>
      </c>
      <c r="AA506">
        <v>3627</v>
      </c>
      <c r="AB506">
        <v>4610</v>
      </c>
      <c r="AC506">
        <v>4326</v>
      </c>
      <c r="AD506">
        <v>6020</v>
      </c>
      <c r="AE506">
        <v>4062</v>
      </c>
      <c r="AF506">
        <v>7796</v>
      </c>
      <c r="AG506">
        <v>4805</v>
      </c>
      <c r="AH506">
        <v>4322</v>
      </c>
      <c r="AI506">
        <v>4622</v>
      </c>
      <c r="AJ506">
        <v>4897.25</v>
      </c>
    </row>
    <row r="507" spans="1:36" x14ac:dyDescent="0.3">
      <c r="A507">
        <v>506</v>
      </c>
      <c r="B507">
        <v>344954</v>
      </c>
      <c r="C507">
        <v>0.71994782999999996</v>
      </c>
      <c r="D507">
        <v>1</v>
      </c>
      <c r="E507">
        <v>24</v>
      </c>
      <c r="F507">
        <v>18</v>
      </c>
      <c r="G507">
        <v>2706.8047580000002</v>
      </c>
      <c r="H507">
        <v>0.79321722900000002</v>
      </c>
      <c r="I507">
        <v>1</v>
      </c>
      <c r="J507">
        <v>26.64652568</v>
      </c>
      <c r="K507">
        <v>17.999933689999999</v>
      </c>
      <c r="L507">
        <v>16117.202810000001</v>
      </c>
      <c r="M507">
        <v>0.89101106100000005</v>
      </c>
      <c r="N507">
        <v>1</v>
      </c>
      <c r="O507">
        <v>25.323262840000002</v>
      </c>
      <c r="P507">
        <v>18.049253279999999</v>
      </c>
      <c r="Q507">
        <v>9238.1362119999994</v>
      </c>
      <c r="R507">
        <v>5516.6338619999997</v>
      </c>
      <c r="S507">
        <v>0.59715874899999999</v>
      </c>
      <c r="T507">
        <v>7614</v>
      </c>
      <c r="U507">
        <v>3450</v>
      </c>
      <c r="V507">
        <v>15244</v>
      </c>
      <c r="W507">
        <v>4807</v>
      </c>
      <c r="X507">
        <v>1681</v>
      </c>
      <c r="Y507">
        <v>3150</v>
      </c>
      <c r="Z507">
        <v>4686</v>
      </c>
      <c r="AA507">
        <v>9074</v>
      </c>
      <c r="AB507">
        <v>13730</v>
      </c>
      <c r="AC507">
        <v>7880</v>
      </c>
      <c r="AD507">
        <v>4025</v>
      </c>
      <c r="AE507">
        <v>4676</v>
      </c>
      <c r="AF507">
        <v>2541</v>
      </c>
      <c r="AG507">
        <v>16988</v>
      </c>
      <c r="AH507">
        <v>33572</v>
      </c>
      <c r="AI507">
        <v>11368</v>
      </c>
      <c r="AJ507">
        <v>9030.375</v>
      </c>
    </row>
    <row r="508" spans="1:36" x14ac:dyDescent="0.3">
      <c r="A508">
        <v>507</v>
      </c>
      <c r="B508">
        <v>344955</v>
      </c>
      <c r="C508">
        <v>0.71994782999999996</v>
      </c>
      <c r="D508">
        <v>1</v>
      </c>
      <c r="E508">
        <v>24</v>
      </c>
      <c r="F508">
        <v>21</v>
      </c>
      <c r="G508">
        <v>1579.4997719999999</v>
      </c>
      <c r="H508">
        <v>0.85704187899999995</v>
      </c>
      <c r="I508">
        <v>1</v>
      </c>
      <c r="J508">
        <v>25.86510264</v>
      </c>
      <c r="K508">
        <v>17.999933689999999</v>
      </c>
      <c r="L508">
        <v>7511.4812949999996</v>
      </c>
      <c r="M508">
        <v>0.91495310399999996</v>
      </c>
      <c r="N508">
        <v>1</v>
      </c>
      <c r="O508">
        <v>24.932551320000002</v>
      </c>
      <c r="P508">
        <v>19.583469449999999</v>
      </c>
      <c r="Q508">
        <v>4716.617021</v>
      </c>
      <c r="R508">
        <v>2076.9573300000002</v>
      </c>
      <c r="S508">
        <v>0.44034894499999999</v>
      </c>
      <c r="T508">
        <v>4735</v>
      </c>
      <c r="U508">
        <v>2051</v>
      </c>
      <c r="V508">
        <v>7788</v>
      </c>
      <c r="W508">
        <v>2789</v>
      </c>
      <c r="X508">
        <v>393</v>
      </c>
      <c r="Y508">
        <v>1798</v>
      </c>
      <c r="Z508">
        <v>2534</v>
      </c>
      <c r="AA508">
        <v>5562</v>
      </c>
      <c r="AB508">
        <v>6899</v>
      </c>
      <c r="AC508">
        <v>4979</v>
      </c>
      <c r="AD508">
        <v>2343</v>
      </c>
      <c r="AE508">
        <v>2286</v>
      </c>
      <c r="AF508">
        <v>801</v>
      </c>
      <c r="AG508">
        <v>9408</v>
      </c>
      <c r="AH508">
        <v>14159</v>
      </c>
      <c r="AI508">
        <v>5678</v>
      </c>
      <c r="AJ508">
        <v>4637.6875</v>
      </c>
    </row>
    <row r="509" spans="1:36" x14ac:dyDescent="0.3">
      <c r="A509">
        <v>571</v>
      </c>
      <c r="B509">
        <v>390139</v>
      </c>
      <c r="C509">
        <v>0.71994782999999996</v>
      </c>
      <c r="D509">
        <v>1</v>
      </c>
      <c r="E509">
        <v>18</v>
      </c>
      <c r="F509">
        <v>3</v>
      </c>
      <c r="G509">
        <v>3266.4797760000001</v>
      </c>
      <c r="H509">
        <v>0.97564320599999999</v>
      </c>
      <c r="I509">
        <v>1</v>
      </c>
      <c r="J509">
        <v>25.417867439999998</v>
      </c>
      <c r="K509" s="1">
        <v>6.6299999999999999E-5</v>
      </c>
      <c r="L509">
        <v>28199.936590000001</v>
      </c>
      <c r="M509">
        <v>0.95052868400000001</v>
      </c>
      <c r="N509">
        <v>1</v>
      </c>
      <c r="O509">
        <v>21.708933720000001</v>
      </c>
      <c r="P509">
        <v>1.809106128</v>
      </c>
      <c r="Q509">
        <v>24805.815289999999</v>
      </c>
      <c r="R509">
        <v>17263.45652</v>
      </c>
      <c r="S509">
        <v>0.69594392800000004</v>
      </c>
      <c r="T509">
        <v>26926</v>
      </c>
      <c r="U509">
        <v>13805</v>
      </c>
      <c r="V509">
        <v>54611</v>
      </c>
      <c r="W509">
        <v>17458</v>
      </c>
      <c r="X509">
        <v>7370</v>
      </c>
      <c r="Y509">
        <v>13772</v>
      </c>
      <c r="Z509">
        <v>14969</v>
      </c>
      <c r="AA509">
        <v>30793</v>
      </c>
      <c r="AB509">
        <v>5043</v>
      </c>
      <c r="AC509">
        <v>25792</v>
      </c>
      <c r="AD509">
        <v>15678</v>
      </c>
      <c r="AE509">
        <v>13220</v>
      </c>
      <c r="AF509">
        <v>9776</v>
      </c>
      <c r="AG509">
        <v>30483</v>
      </c>
      <c r="AH509">
        <v>110927</v>
      </c>
      <c r="AI509">
        <v>20659</v>
      </c>
      <c r="AJ509">
        <v>25705.125</v>
      </c>
    </row>
    <row r="510" spans="1:36" x14ac:dyDescent="0.3">
      <c r="A510">
        <v>574</v>
      </c>
      <c r="B510">
        <v>390194</v>
      </c>
      <c r="C510">
        <v>0.71994782999999996</v>
      </c>
      <c r="D510">
        <v>1</v>
      </c>
      <c r="E510">
        <v>24</v>
      </c>
      <c r="F510">
        <v>9</v>
      </c>
      <c r="G510">
        <v>98106.646470000007</v>
      </c>
      <c r="H510">
        <v>0.99783416000000003</v>
      </c>
      <c r="I510">
        <v>1</v>
      </c>
      <c r="J510">
        <v>20</v>
      </c>
      <c r="K510">
        <v>6.0000131010000004</v>
      </c>
      <c r="L510">
        <v>475178.75</v>
      </c>
      <c r="M510">
        <v>0.95599175199999997</v>
      </c>
      <c r="N510">
        <v>1</v>
      </c>
      <c r="O510">
        <v>22</v>
      </c>
      <c r="P510">
        <v>7.4250072060000001</v>
      </c>
      <c r="Q510">
        <v>342299.69130000001</v>
      </c>
      <c r="R510">
        <v>108905.70480000001</v>
      </c>
      <c r="S510">
        <v>0.318158934</v>
      </c>
      <c r="T510">
        <v>65671</v>
      </c>
      <c r="U510">
        <v>549486</v>
      </c>
      <c r="V510">
        <v>51015</v>
      </c>
      <c r="W510">
        <v>470887</v>
      </c>
      <c r="X510">
        <v>591244</v>
      </c>
      <c r="Y510">
        <v>781808</v>
      </c>
      <c r="Z510">
        <v>328300</v>
      </c>
      <c r="AA510">
        <v>199363</v>
      </c>
      <c r="AB510">
        <v>190879</v>
      </c>
      <c r="AC510">
        <v>211540</v>
      </c>
      <c r="AD510">
        <v>287359</v>
      </c>
      <c r="AE510">
        <v>604483</v>
      </c>
      <c r="AF510">
        <v>713744</v>
      </c>
      <c r="AG510">
        <v>109076</v>
      </c>
      <c r="AH510">
        <v>44376</v>
      </c>
      <c r="AI510">
        <v>131324</v>
      </c>
      <c r="AJ510">
        <v>333159.6875</v>
      </c>
    </row>
    <row r="511" spans="1:36" x14ac:dyDescent="0.3">
      <c r="A511">
        <v>575</v>
      </c>
      <c r="B511">
        <v>390198</v>
      </c>
      <c r="C511">
        <v>0.71994782999999996</v>
      </c>
      <c r="D511">
        <v>1</v>
      </c>
      <c r="E511">
        <v>24</v>
      </c>
      <c r="F511">
        <v>18</v>
      </c>
      <c r="G511">
        <v>3228.29601</v>
      </c>
      <c r="H511">
        <v>0.99759045700000004</v>
      </c>
      <c r="I511">
        <v>1</v>
      </c>
      <c r="J511">
        <v>20</v>
      </c>
      <c r="K511">
        <v>12.000030199999999</v>
      </c>
      <c r="L511">
        <v>14546.25</v>
      </c>
      <c r="M511">
        <v>0.9559337</v>
      </c>
      <c r="N511">
        <v>1</v>
      </c>
      <c r="O511">
        <v>22</v>
      </c>
      <c r="P511">
        <v>14.850016610000001</v>
      </c>
      <c r="Q511">
        <v>13243.41178</v>
      </c>
      <c r="R511">
        <v>5889.341015</v>
      </c>
      <c r="S511">
        <v>0.44469968300000001</v>
      </c>
      <c r="T511">
        <v>12084</v>
      </c>
      <c r="U511">
        <v>13296</v>
      </c>
      <c r="V511">
        <v>28709</v>
      </c>
      <c r="W511">
        <v>7606</v>
      </c>
      <c r="X511">
        <v>1351</v>
      </c>
      <c r="Y511">
        <v>8601</v>
      </c>
      <c r="Z511">
        <v>12043</v>
      </c>
      <c r="AA511">
        <v>13295</v>
      </c>
      <c r="AB511">
        <v>17136</v>
      </c>
      <c r="AC511">
        <v>17861</v>
      </c>
      <c r="AD511">
        <v>14976</v>
      </c>
      <c r="AE511">
        <v>8212</v>
      </c>
      <c r="AF511">
        <v>2484</v>
      </c>
      <c r="AG511">
        <v>14461</v>
      </c>
      <c r="AH511">
        <v>20039</v>
      </c>
      <c r="AI511">
        <v>20617</v>
      </c>
      <c r="AJ511">
        <v>13298.1875</v>
      </c>
    </row>
    <row r="512" spans="1:36" x14ac:dyDescent="0.3">
      <c r="A512">
        <v>626</v>
      </c>
      <c r="B512">
        <v>475891</v>
      </c>
      <c r="C512">
        <v>0.71994782999999996</v>
      </c>
      <c r="D512">
        <v>1</v>
      </c>
      <c r="E512">
        <v>18</v>
      </c>
      <c r="F512">
        <v>6</v>
      </c>
      <c r="G512">
        <v>13358.838089999999</v>
      </c>
      <c r="H512">
        <v>0.99857767200000003</v>
      </c>
      <c r="I512">
        <v>1</v>
      </c>
      <c r="J512">
        <v>20</v>
      </c>
      <c r="K512">
        <v>6.0000000030000002</v>
      </c>
      <c r="L512">
        <v>64043.25</v>
      </c>
      <c r="M512">
        <v>0.95616859700000001</v>
      </c>
      <c r="N512">
        <v>1</v>
      </c>
      <c r="O512">
        <v>19</v>
      </c>
      <c r="P512">
        <v>6.0166666680000001</v>
      </c>
      <c r="Q512">
        <v>52557.413310000004</v>
      </c>
      <c r="R512">
        <v>10883.917020000001</v>
      </c>
      <c r="S512">
        <v>0.20708623800000001</v>
      </c>
      <c r="T512">
        <v>27291</v>
      </c>
      <c r="U512">
        <v>69380</v>
      </c>
      <c r="V512">
        <v>20171</v>
      </c>
      <c r="W512">
        <v>76659</v>
      </c>
      <c r="X512">
        <v>79758</v>
      </c>
      <c r="Y512">
        <v>76411</v>
      </c>
      <c r="Z512">
        <v>59116</v>
      </c>
      <c r="AA512">
        <v>40888</v>
      </c>
      <c r="AB512">
        <v>14920</v>
      </c>
      <c r="AC512">
        <v>33198</v>
      </c>
      <c r="AD512">
        <v>39597</v>
      </c>
      <c r="AE512">
        <v>63800</v>
      </c>
      <c r="AF512">
        <v>79820</v>
      </c>
      <c r="AG512">
        <v>32227</v>
      </c>
      <c r="AH512">
        <v>78774</v>
      </c>
      <c r="AI512">
        <v>27806</v>
      </c>
      <c r="AJ512">
        <v>51238.5</v>
      </c>
    </row>
    <row r="513" spans="1:36" x14ac:dyDescent="0.3">
      <c r="A513">
        <v>644</v>
      </c>
      <c r="B513">
        <v>516122</v>
      </c>
      <c r="C513">
        <v>0.71994782999999996</v>
      </c>
      <c r="D513">
        <v>1</v>
      </c>
      <c r="E513">
        <v>24</v>
      </c>
      <c r="F513">
        <v>18</v>
      </c>
      <c r="G513">
        <v>19569.18017</v>
      </c>
      <c r="H513">
        <v>0.866687451</v>
      </c>
      <c r="I513">
        <v>1</v>
      </c>
      <c r="J513">
        <v>26.17210682</v>
      </c>
      <c r="K513">
        <v>17.999933689999999</v>
      </c>
      <c r="L513">
        <v>161955.3891</v>
      </c>
      <c r="M513">
        <v>0.91826719700000003</v>
      </c>
      <c r="N513">
        <v>1</v>
      </c>
      <c r="O513">
        <v>25.086053410000002</v>
      </c>
      <c r="P513">
        <v>18.033768859999999</v>
      </c>
      <c r="Q513">
        <v>109562.0955</v>
      </c>
      <c r="R513">
        <v>44789.406360000001</v>
      </c>
      <c r="S513">
        <v>0.408803849</v>
      </c>
      <c r="T513">
        <v>94315</v>
      </c>
      <c r="U513">
        <v>64817</v>
      </c>
      <c r="V513">
        <v>162719</v>
      </c>
      <c r="W513">
        <v>84948</v>
      </c>
      <c r="X513">
        <v>43076</v>
      </c>
      <c r="Y513">
        <v>64225</v>
      </c>
      <c r="Z513">
        <v>70459</v>
      </c>
      <c r="AA513">
        <v>111319</v>
      </c>
      <c r="AB513">
        <v>148443</v>
      </c>
      <c r="AC513">
        <v>102882</v>
      </c>
      <c r="AD513">
        <v>66347</v>
      </c>
      <c r="AE513">
        <v>68919</v>
      </c>
      <c r="AF513">
        <v>52677</v>
      </c>
      <c r="AG513">
        <v>167447</v>
      </c>
      <c r="AH513">
        <v>312455</v>
      </c>
      <c r="AI513">
        <v>115244</v>
      </c>
      <c r="AJ513">
        <v>108143.25</v>
      </c>
    </row>
    <row r="514" spans="1:36" x14ac:dyDescent="0.3">
      <c r="A514">
        <v>645</v>
      </c>
      <c r="B514">
        <v>517202</v>
      </c>
      <c r="C514">
        <v>0.71994782999999996</v>
      </c>
      <c r="D514">
        <v>1</v>
      </c>
      <c r="E514">
        <v>24</v>
      </c>
      <c r="F514">
        <v>3</v>
      </c>
      <c r="G514">
        <v>1385.752514</v>
      </c>
      <c r="H514">
        <v>0.98454037699999997</v>
      </c>
      <c r="I514">
        <v>1</v>
      </c>
      <c r="J514">
        <v>25.272206300000001</v>
      </c>
      <c r="K514" s="1">
        <v>6.6299999999999999E-5</v>
      </c>
      <c r="L514">
        <v>16329.24612</v>
      </c>
      <c r="M514">
        <v>0.95276221100000003</v>
      </c>
      <c r="N514">
        <v>1</v>
      </c>
      <c r="O514">
        <v>24.63610315</v>
      </c>
      <c r="P514">
        <v>1.5397887690000001</v>
      </c>
      <c r="Q514">
        <v>14975.44716</v>
      </c>
      <c r="R514">
        <v>1299.766885</v>
      </c>
      <c r="S514">
        <v>8.6793194000000004E-2</v>
      </c>
      <c r="T514">
        <v>18073</v>
      </c>
      <c r="U514">
        <v>15070</v>
      </c>
      <c r="V514">
        <v>19338</v>
      </c>
      <c r="W514">
        <v>12836</v>
      </c>
      <c r="X514">
        <v>17271</v>
      </c>
      <c r="Y514">
        <v>17416</v>
      </c>
      <c r="Z514">
        <v>15714</v>
      </c>
      <c r="AA514">
        <v>12105</v>
      </c>
      <c r="AB514">
        <v>11378</v>
      </c>
      <c r="AC514">
        <v>10581</v>
      </c>
      <c r="AD514">
        <v>17543</v>
      </c>
      <c r="AE514">
        <v>15524</v>
      </c>
      <c r="AF514">
        <v>15564</v>
      </c>
      <c r="AG514">
        <v>11649</v>
      </c>
      <c r="AH514">
        <v>13150</v>
      </c>
      <c r="AI514">
        <v>16197</v>
      </c>
      <c r="AJ514">
        <v>14963.0625</v>
      </c>
    </row>
    <row r="515" spans="1:36" x14ac:dyDescent="0.3">
      <c r="A515">
        <v>649</v>
      </c>
      <c r="B515">
        <v>517730</v>
      </c>
      <c r="C515">
        <v>0.71994782999999996</v>
      </c>
      <c r="D515">
        <v>1</v>
      </c>
      <c r="E515">
        <v>18</v>
      </c>
      <c r="F515">
        <v>9</v>
      </c>
      <c r="G515">
        <v>3129.654614</v>
      </c>
      <c r="H515">
        <v>0.99930782799999995</v>
      </c>
      <c r="I515">
        <v>1</v>
      </c>
      <c r="J515">
        <v>20</v>
      </c>
      <c r="K515">
        <v>6.000004208</v>
      </c>
      <c r="L515">
        <v>19740</v>
      </c>
      <c r="M515">
        <v>0.95634187699999995</v>
      </c>
      <c r="N515">
        <v>1</v>
      </c>
      <c r="O515">
        <v>19</v>
      </c>
      <c r="P515">
        <v>7.6000019989999998</v>
      </c>
      <c r="Q515">
        <v>13579.39855</v>
      </c>
      <c r="R515">
        <v>4038.27556</v>
      </c>
      <c r="S515">
        <v>0.29738250500000002</v>
      </c>
      <c r="T515">
        <v>969</v>
      </c>
      <c r="U515">
        <v>23605</v>
      </c>
      <c r="V515">
        <v>1025</v>
      </c>
      <c r="W515">
        <v>16848</v>
      </c>
      <c r="X515">
        <v>33456</v>
      </c>
      <c r="Y515">
        <v>27174</v>
      </c>
      <c r="Z515">
        <v>13289</v>
      </c>
      <c r="AA515">
        <v>5041</v>
      </c>
      <c r="AB515">
        <v>6185</v>
      </c>
      <c r="AC515">
        <v>5805</v>
      </c>
      <c r="AD515">
        <v>9457</v>
      </c>
      <c r="AE515">
        <v>17239</v>
      </c>
      <c r="AF515">
        <v>37219</v>
      </c>
      <c r="AG515">
        <v>2852</v>
      </c>
      <c r="AH515">
        <v>1181</v>
      </c>
      <c r="AI515">
        <v>3224</v>
      </c>
      <c r="AJ515">
        <v>12785.5625</v>
      </c>
    </row>
    <row r="516" spans="1:36" x14ac:dyDescent="0.3">
      <c r="A516">
        <v>655</v>
      </c>
      <c r="B516" t="s">
        <v>568</v>
      </c>
      <c r="C516">
        <v>0.71994782999999996</v>
      </c>
      <c r="D516">
        <v>1</v>
      </c>
      <c r="E516">
        <v>24</v>
      </c>
      <c r="F516">
        <v>15</v>
      </c>
      <c r="G516">
        <v>218.84954880000001</v>
      </c>
      <c r="H516">
        <v>0.92533983799999997</v>
      </c>
      <c r="I516">
        <v>1</v>
      </c>
      <c r="J516">
        <v>24.432132960000001</v>
      </c>
      <c r="K516">
        <v>11.99999768</v>
      </c>
      <c r="L516">
        <v>1665.25</v>
      </c>
      <c r="M516">
        <v>0.93678589999999995</v>
      </c>
      <c r="N516">
        <v>1</v>
      </c>
      <c r="O516">
        <v>24.216066479999999</v>
      </c>
      <c r="P516">
        <v>13.514458400000001</v>
      </c>
      <c r="Q516">
        <v>1491.1354449999999</v>
      </c>
      <c r="R516">
        <v>158.34485240000001</v>
      </c>
      <c r="S516">
        <v>0.10619079100000001</v>
      </c>
      <c r="T516">
        <v>1185</v>
      </c>
      <c r="U516">
        <v>1499</v>
      </c>
      <c r="V516">
        <v>1286</v>
      </c>
      <c r="W516">
        <v>1266</v>
      </c>
      <c r="X516">
        <v>806</v>
      </c>
      <c r="Y516">
        <v>1599</v>
      </c>
      <c r="Z516">
        <v>1246</v>
      </c>
      <c r="AA516">
        <v>1795</v>
      </c>
      <c r="AB516">
        <v>1902</v>
      </c>
      <c r="AC516">
        <v>2016</v>
      </c>
      <c r="AD516">
        <v>1625</v>
      </c>
      <c r="AE516">
        <v>1118</v>
      </c>
      <c r="AF516">
        <v>1593</v>
      </c>
      <c r="AG516">
        <v>1438</v>
      </c>
      <c r="AH516">
        <v>1383</v>
      </c>
      <c r="AI516">
        <v>2111</v>
      </c>
      <c r="AJ516">
        <v>1491.75</v>
      </c>
    </row>
    <row r="517" spans="1:36" x14ac:dyDescent="0.3">
      <c r="A517">
        <v>687</v>
      </c>
      <c r="B517" t="s">
        <v>581</v>
      </c>
      <c r="C517">
        <v>0.71994782999999996</v>
      </c>
      <c r="D517">
        <v>1</v>
      </c>
      <c r="E517">
        <v>18</v>
      </c>
      <c r="F517">
        <v>6</v>
      </c>
      <c r="G517">
        <v>2121.6738970000001</v>
      </c>
      <c r="H517">
        <v>0.89832852399999996</v>
      </c>
      <c r="I517">
        <v>1</v>
      </c>
      <c r="J517">
        <v>20</v>
      </c>
      <c r="K517">
        <v>6.0000102169999998</v>
      </c>
      <c r="L517">
        <v>24870.75</v>
      </c>
      <c r="M517">
        <v>0.92860056899999999</v>
      </c>
      <c r="N517">
        <v>1</v>
      </c>
      <c r="O517">
        <v>19</v>
      </c>
      <c r="P517">
        <v>6.0166715200000001</v>
      </c>
      <c r="Q517">
        <v>22303.886709999999</v>
      </c>
      <c r="R517">
        <v>2067.779818</v>
      </c>
      <c r="S517">
        <v>9.2709394000000001E-2</v>
      </c>
      <c r="T517">
        <v>20277</v>
      </c>
      <c r="U517">
        <v>23532</v>
      </c>
      <c r="V517">
        <v>25717</v>
      </c>
      <c r="W517">
        <v>20677</v>
      </c>
      <c r="X517">
        <v>17536</v>
      </c>
      <c r="Y517">
        <v>33086</v>
      </c>
      <c r="Z517">
        <v>23634</v>
      </c>
      <c r="AA517">
        <v>25227</v>
      </c>
      <c r="AB517">
        <v>17590</v>
      </c>
      <c r="AC517">
        <v>24303</v>
      </c>
      <c r="AD517">
        <v>15351</v>
      </c>
      <c r="AE517">
        <v>16459</v>
      </c>
      <c r="AF517">
        <v>24902</v>
      </c>
      <c r="AG517">
        <v>19200</v>
      </c>
      <c r="AH517">
        <v>26820</v>
      </c>
      <c r="AI517">
        <v>18542</v>
      </c>
      <c r="AJ517">
        <v>22053.3125</v>
      </c>
    </row>
    <row r="518" spans="1:36" x14ac:dyDescent="0.3">
      <c r="A518">
        <v>703</v>
      </c>
      <c r="B518" t="s">
        <v>588</v>
      </c>
      <c r="C518">
        <v>0.71994782999999996</v>
      </c>
      <c r="D518">
        <v>1</v>
      </c>
      <c r="E518">
        <v>24</v>
      </c>
      <c r="F518">
        <v>6</v>
      </c>
      <c r="G518">
        <v>2563.6156350000001</v>
      </c>
      <c r="H518">
        <v>0.99401653400000001</v>
      </c>
      <c r="I518">
        <v>1</v>
      </c>
      <c r="J518">
        <v>20</v>
      </c>
      <c r="K518">
        <v>6.0000000030000002</v>
      </c>
      <c r="L518">
        <v>10778.75</v>
      </c>
      <c r="M518">
        <v>0.955077438</v>
      </c>
      <c r="N518">
        <v>1</v>
      </c>
      <c r="O518">
        <v>22</v>
      </c>
      <c r="P518">
        <v>6.050000002</v>
      </c>
      <c r="Q518">
        <v>7807.8576979999998</v>
      </c>
      <c r="R518">
        <v>2200.2624999999998</v>
      </c>
      <c r="S518">
        <v>0.28180105</v>
      </c>
      <c r="T518">
        <v>3281</v>
      </c>
      <c r="U518">
        <v>13677</v>
      </c>
      <c r="V518">
        <v>3320</v>
      </c>
      <c r="W518">
        <v>10516</v>
      </c>
      <c r="X518">
        <v>17272</v>
      </c>
      <c r="Y518">
        <v>15719</v>
      </c>
      <c r="Z518">
        <v>6136</v>
      </c>
      <c r="AA518">
        <v>3988</v>
      </c>
      <c r="AB518">
        <v>5198</v>
      </c>
      <c r="AC518">
        <v>5367</v>
      </c>
      <c r="AD518">
        <v>2463</v>
      </c>
      <c r="AE518">
        <v>9533</v>
      </c>
      <c r="AF518">
        <v>15658</v>
      </c>
      <c r="AG518">
        <v>3193</v>
      </c>
      <c r="AH518">
        <v>2558</v>
      </c>
      <c r="AI518">
        <v>4863</v>
      </c>
      <c r="AJ518">
        <v>7671.375</v>
      </c>
    </row>
    <row r="519" spans="1:36" x14ac:dyDescent="0.3">
      <c r="A519">
        <v>726</v>
      </c>
      <c r="B519" t="s">
        <v>295</v>
      </c>
      <c r="C519">
        <v>0.71994782999999996</v>
      </c>
      <c r="D519">
        <v>1</v>
      </c>
      <c r="E519">
        <v>18</v>
      </c>
      <c r="F519">
        <v>9</v>
      </c>
      <c r="G519">
        <v>81063.782059999998</v>
      </c>
      <c r="H519">
        <v>0.98728769699999996</v>
      </c>
      <c r="I519">
        <v>1</v>
      </c>
      <c r="J519">
        <v>20</v>
      </c>
      <c r="K519">
        <v>6.0000180920000004</v>
      </c>
      <c r="L519">
        <v>775100.25</v>
      </c>
      <c r="M519">
        <v>0.953440171</v>
      </c>
      <c r="N519">
        <v>1</v>
      </c>
      <c r="O519">
        <v>19</v>
      </c>
      <c r="P519">
        <v>7.6000085940000002</v>
      </c>
      <c r="Q519">
        <v>709034.29799999995</v>
      </c>
      <c r="R519">
        <v>66538.970010000005</v>
      </c>
      <c r="S519">
        <v>9.3844500999999997E-2</v>
      </c>
      <c r="T519">
        <v>646382</v>
      </c>
      <c r="U519">
        <v>660396</v>
      </c>
      <c r="V519">
        <v>667547</v>
      </c>
      <c r="W519">
        <v>482960</v>
      </c>
      <c r="X519">
        <v>653754</v>
      </c>
      <c r="Y519">
        <v>945822</v>
      </c>
      <c r="Z519">
        <v>663658</v>
      </c>
      <c r="AA519">
        <v>837167</v>
      </c>
      <c r="AB519">
        <v>667893</v>
      </c>
      <c r="AC519">
        <v>711615</v>
      </c>
      <c r="AD519">
        <v>802662</v>
      </c>
      <c r="AE519">
        <v>591440</v>
      </c>
      <c r="AF519">
        <v>627785</v>
      </c>
      <c r="AG519">
        <v>704919</v>
      </c>
      <c r="AH519">
        <v>742194</v>
      </c>
      <c r="AI519">
        <v>729073</v>
      </c>
      <c r="AJ519">
        <v>695954.1875</v>
      </c>
    </row>
    <row r="520" spans="1:36" x14ac:dyDescent="0.3">
      <c r="A520">
        <v>742</v>
      </c>
      <c r="B520" t="s">
        <v>299</v>
      </c>
      <c r="C520">
        <v>0.71994782999999996</v>
      </c>
      <c r="D520">
        <v>1</v>
      </c>
      <c r="E520">
        <v>18</v>
      </c>
      <c r="F520">
        <v>9</v>
      </c>
      <c r="G520">
        <v>905.09667990000003</v>
      </c>
      <c r="H520">
        <v>0.99534996899999995</v>
      </c>
      <c r="I520">
        <v>1</v>
      </c>
      <c r="J520">
        <v>26.486486490000001</v>
      </c>
      <c r="K520">
        <v>5.9999999629999996</v>
      </c>
      <c r="L520">
        <v>7325.5</v>
      </c>
      <c r="M520">
        <v>0.955397991</v>
      </c>
      <c r="N520">
        <v>1</v>
      </c>
      <c r="O520">
        <v>22.243243240000002</v>
      </c>
      <c r="P520">
        <v>8.0801985510000005</v>
      </c>
      <c r="Q520">
        <v>6758.513833</v>
      </c>
      <c r="R520">
        <v>685.51634939999997</v>
      </c>
      <c r="S520">
        <v>0.101430043</v>
      </c>
      <c r="T520">
        <v>5692</v>
      </c>
      <c r="U520">
        <v>6142</v>
      </c>
      <c r="V520">
        <v>7036</v>
      </c>
      <c r="W520">
        <v>4062</v>
      </c>
      <c r="X520">
        <v>5781</v>
      </c>
      <c r="Y520">
        <v>8277</v>
      </c>
      <c r="Z520">
        <v>6217</v>
      </c>
      <c r="AA520">
        <v>9027</v>
      </c>
      <c r="AB520">
        <v>8058</v>
      </c>
      <c r="AC520">
        <v>6986</v>
      </c>
      <c r="AD520">
        <v>7340</v>
      </c>
      <c r="AE520">
        <v>5735</v>
      </c>
      <c r="AF520">
        <v>4536</v>
      </c>
      <c r="AG520">
        <v>7152</v>
      </c>
      <c r="AH520">
        <v>6228</v>
      </c>
      <c r="AI520">
        <v>8999</v>
      </c>
      <c r="AJ520">
        <v>6704.25</v>
      </c>
    </row>
    <row r="521" spans="1:36" x14ac:dyDescent="0.3">
      <c r="A521">
        <v>780</v>
      </c>
      <c r="B521" t="s">
        <v>612</v>
      </c>
      <c r="C521">
        <v>0.71994782999999996</v>
      </c>
      <c r="D521">
        <v>1</v>
      </c>
      <c r="E521">
        <v>18</v>
      </c>
      <c r="F521">
        <v>9</v>
      </c>
      <c r="G521">
        <v>140.36069610000001</v>
      </c>
      <c r="H521">
        <v>0.99067181000000004</v>
      </c>
      <c r="I521">
        <v>1</v>
      </c>
      <c r="J521">
        <v>20</v>
      </c>
      <c r="K521">
        <v>5.9999968570000002</v>
      </c>
      <c r="L521">
        <v>829</v>
      </c>
      <c r="M521">
        <v>0.95426770999999999</v>
      </c>
      <c r="N521">
        <v>1</v>
      </c>
      <c r="O521">
        <v>19</v>
      </c>
      <c r="P521">
        <v>7.5999985069999996</v>
      </c>
      <c r="Q521">
        <v>637.09465239999997</v>
      </c>
      <c r="R521">
        <v>170.2615514</v>
      </c>
      <c r="S521">
        <v>0.267246869</v>
      </c>
      <c r="T521">
        <v>201</v>
      </c>
      <c r="U521">
        <v>716</v>
      </c>
      <c r="V521">
        <v>296</v>
      </c>
      <c r="W521">
        <v>704</v>
      </c>
      <c r="X521">
        <v>1079</v>
      </c>
      <c r="Y521">
        <v>1326</v>
      </c>
      <c r="Z521">
        <v>547</v>
      </c>
      <c r="AA521">
        <v>364</v>
      </c>
      <c r="AB521">
        <v>522</v>
      </c>
      <c r="AC521">
        <v>380</v>
      </c>
      <c r="AD521">
        <v>549</v>
      </c>
      <c r="AE521">
        <v>860</v>
      </c>
      <c r="AF521">
        <v>1066</v>
      </c>
      <c r="AG521">
        <v>377</v>
      </c>
      <c r="AH521">
        <v>298</v>
      </c>
      <c r="AI521">
        <v>373</v>
      </c>
      <c r="AJ521">
        <v>603.625</v>
      </c>
    </row>
    <row r="522" spans="1:36" x14ac:dyDescent="0.3">
      <c r="A522">
        <v>792</v>
      </c>
      <c r="B522" t="s">
        <v>313</v>
      </c>
      <c r="C522">
        <v>0.71994782999999996</v>
      </c>
      <c r="D522">
        <v>1</v>
      </c>
      <c r="E522">
        <v>24</v>
      </c>
      <c r="F522">
        <v>9</v>
      </c>
      <c r="G522">
        <v>1609319.5260000001</v>
      </c>
      <c r="H522">
        <v>0.98222756099999997</v>
      </c>
      <c r="I522">
        <v>1</v>
      </c>
      <c r="J522">
        <v>23.646112599999999</v>
      </c>
      <c r="K522">
        <v>5.9999924140000003</v>
      </c>
      <c r="L522">
        <v>8078885.25</v>
      </c>
      <c r="M522">
        <v>0.95218719500000004</v>
      </c>
      <c r="N522">
        <v>1</v>
      </c>
      <c r="O522">
        <v>23.823056300000001</v>
      </c>
      <c r="P522">
        <v>7.4892682150000001</v>
      </c>
      <c r="Q522">
        <v>6524222.2659999998</v>
      </c>
      <c r="R522">
        <v>1813192.453</v>
      </c>
      <c r="S522">
        <v>0.27791702699999998</v>
      </c>
      <c r="T522">
        <v>4841601</v>
      </c>
      <c r="U522">
        <v>5663502</v>
      </c>
      <c r="V522">
        <v>3201401</v>
      </c>
      <c r="W522">
        <v>8106186</v>
      </c>
      <c r="X522">
        <v>13796571</v>
      </c>
      <c r="Y522">
        <v>1554589</v>
      </c>
      <c r="Z522">
        <v>10129216</v>
      </c>
      <c r="AA522">
        <v>6835165</v>
      </c>
      <c r="AB522">
        <v>5809054</v>
      </c>
      <c r="AC522">
        <v>5704657</v>
      </c>
      <c r="AD522">
        <v>7146999</v>
      </c>
      <c r="AE522">
        <v>10617272</v>
      </c>
      <c r="AF522">
        <v>7450195</v>
      </c>
      <c r="AG522">
        <v>5017016</v>
      </c>
      <c r="AH522">
        <v>3458212</v>
      </c>
      <c r="AI522">
        <v>4836629</v>
      </c>
      <c r="AJ522">
        <v>6510516.5630000001</v>
      </c>
    </row>
    <row r="523" spans="1:36" x14ac:dyDescent="0.3">
      <c r="A523">
        <v>805</v>
      </c>
      <c r="B523" t="s">
        <v>314</v>
      </c>
      <c r="C523">
        <v>0.71994782999999996</v>
      </c>
      <c r="D523">
        <v>1</v>
      </c>
      <c r="E523">
        <v>18</v>
      </c>
      <c r="F523">
        <v>0</v>
      </c>
      <c r="G523">
        <v>1329.0071949999999</v>
      </c>
      <c r="H523">
        <v>0.93365408500000002</v>
      </c>
      <c r="I523">
        <v>1</v>
      </c>
      <c r="J523">
        <v>25.565217390000001</v>
      </c>
      <c r="K523" s="1">
        <v>6.6299999999999999E-5</v>
      </c>
      <c r="L523">
        <v>12565.490089999999</v>
      </c>
      <c r="M523">
        <v>0.93919035500000003</v>
      </c>
      <c r="N523">
        <v>1</v>
      </c>
      <c r="O523">
        <v>21.782608700000001</v>
      </c>
      <c r="P523" s="1">
        <v>2.83E-5</v>
      </c>
      <c r="Q523">
        <v>11017.14388</v>
      </c>
      <c r="R523">
        <v>1039.45553</v>
      </c>
      <c r="S523">
        <v>9.4348910999999994E-2</v>
      </c>
      <c r="T523">
        <v>13242</v>
      </c>
      <c r="U523">
        <v>12622</v>
      </c>
      <c r="V523">
        <v>13359</v>
      </c>
      <c r="W523">
        <v>11039</v>
      </c>
      <c r="X523">
        <v>9562</v>
      </c>
      <c r="Y523">
        <v>12433</v>
      </c>
      <c r="Z523">
        <v>10588</v>
      </c>
      <c r="AA523">
        <v>10504</v>
      </c>
      <c r="AB523">
        <v>4872</v>
      </c>
      <c r="AC523">
        <v>10462</v>
      </c>
      <c r="AD523">
        <v>12808</v>
      </c>
      <c r="AE523">
        <v>11967</v>
      </c>
      <c r="AF523">
        <v>11782</v>
      </c>
      <c r="AG523">
        <v>9738</v>
      </c>
      <c r="AH523">
        <v>11362</v>
      </c>
      <c r="AI523">
        <v>11402</v>
      </c>
      <c r="AJ523">
        <v>11108.875</v>
      </c>
    </row>
    <row r="524" spans="1:36" x14ac:dyDescent="0.3">
      <c r="A524">
        <v>818</v>
      </c>
      <c r="B524" t="s">
        <v>317</v>
      </c>
      <c r="C524">
        <v>0.71994782999999996</v>
      </c>
      <c r="D524">
        <v>1</v>
      </c>
      <c r="E524">
        <v>18</v>
      </c>
      <c r="F524">
        <v>9</v>
      </c>
      <c r="G524">
        <v>3172.4345739999999</v>
      </c>
      <c r="H524">
        <v>0.98146942800000003</v>
      </c>
      <c r="I524">
        <v>1</v>
      </c>
      <c r="J524">
        <v>26.808510640000002</v>
      </c>
      <c r="K524">
        <v>6.0000323370000004</v>
      </c>
      <c r="L524">
        <v>11992.25</v>
      </c>
      <c r="M524">
        <v>0.951997855</v>
      </c>
      <c r="N524">
        <v>1</v>
      </c>
      <c r="O524">
        <v>22.404255320000001</v>
      </c>
      <c r="P524">
        <v>8.1082201989999998</v>
      </c>
      <c r="Q524">
        <v>10666.093989999999</v>
      </c>
      <c r="R524">
        <v>1728.2200419999999</v>
      </c>
      <c r="S524">
        <v>0.162029328</v>
      </c>
      <c r="T524">
        <v>9045</v>
      </c>
      <c r="U524">
        <v>8222</v>
      </c>
      <c r="V524">
        <v>7182</v>
      </c>
      <c r="W524">
        <v>7273</v>
      </c>
      <c r="X524">
        <v>5591</v>
      </c>
      <c r="Y524">
        <v>16859</v>
      </c>
      <c r="Z524">
        <v>13636</v>
      </c>
      <c r="AA524">
        <v>11883</v>
      </c>
      <c r="AB524">
        <v>11042</v>
      </c>
      <c r="AC524">
        <v>13427</v>
      </c>
      <c r="AD524">
        <v>14853</v>
      </c>
      <c r="AE524">
        <v>6632</v>
      </c>
      <c r="AF524">
        <v>14600</v>
      </c>
      <c r="AG524">
        <v>9326</v>
      </c>
      <c r="AH524">
        <v>7422</v>
      </c>
      <c r="AI524">
        <v>11671</v>
      </c>
      <c r="AJ524">
        <v>10541.5</v>
      </c>
    </row>
    <row r="525" spans="1:36" x14ac:dyDescent="0.3">
      <c r="A525">
        <v>24</v>
      </c>
      <c r="B525">
        <v>1781</v>
      </c>
      <c r="C525">
        <v>0.87377444800000004</v>
      </c>
      <c r="D525">
        <v>1</v>
      </c>
      <c r="E525">
        <v>24</v>
      </c>
      <c r="F525">
        <v>0</v>
      </c>
      <c r="G525">
        <v>3294.9408239999998</v>
      </c>
      <c r="H525">
        <v>0.95003672100000003</v>
      </c>
      <c r="I525">
        <v>1</v>
      </c>
      <c r="J525">
        <v>24.29752066</v>
      </c>
      <c r="K525" s="1">
        <v>6.6299999999999999E-5</v>
      </c>
      <c r="L525">
        <v>48358.47234</v>
      </c>
      <c r="M525">
        <v>0.98467549300000001</v>
      </c>
      <c r="N525">
        <v>1</v>
      </c>
      <c r="O525">
        <v>24.148760330000002</v>
      </c>
      <c r="P525" s="1">
        <v>3.3000000000000003E-5</v>
      </c>
      <c r="Q525">
        <v>44682.740080000003</v>
      </c>
      <c r="R525">
        <v>4303.4652470000001</v>
      </c>
      <c r="S525">
        <v>9.6311578999999994E-2</v>
      </c>
      <c r="T525">
        <v>54646</v>
      </c>
      <c r="U525">
        <v>44027</v>
      </c>
      <c r="V525">
        <v>53982</v>
      </c>
      <c r="W525">
        <v>40779</v>
      </c>
      <c r="X525">
        <v>44656</v>
      </c>
      <c r="Y525">
        <v>47252</v>
      </c>
      <c r="Z525">
        <v>45592</v>
      </c>
      <c r="AA525">
        <v>35912</v>
      </c>
      <c r="AB525">
        <v>36125</v>
      </c>
      <c r="AC525">
        <v>38502</v>
      </c>
      <c r="AD525">
        <v>50260</v>
      </c>
      <c r="AE525">
        <v>40099</v>
      </c>
      <c r="AF525">
        <v>48828</v>
      </c>
      <c r="AG525">
        <v>38295</v>
      </c>
      <c r="AH525">
        <v>43937</v>
      </c>
      <c r="AI525">
        <v>51702</v>
      </c>
      <c r="AJ525">
        <v>44662.125</v>
      </c>
    </row>
    <row r="526" spans="1:36" x14ac:dyDescent="0.3">
      <c r="A526">
        <v>36</v>
      </c>
      <c r="B526">
        <v>2021</v>
      </c>
      <c r="C526">
        <v>0.87377444800000004</v>
      </c>
      <c r="D526">
        <v>1</v>
      </c>
      <c r="E526">
        <v>18</v>
      </c>
      <c r="F526">
        <v>9</v>
      </c>
      <c r="G526">
        <v>1921.562678</v>
      </c>
      <c r="H526">
        <v>0.99981539500000005</v>
      </c>
      <c r="I526">
        <v>1</v>
      </c>
      <c r="J526">
        <v>20</v>
      </c>
      <c r="K526">
        <v>5.9999905929999997</v>
      </c>
      <c r="L526">
        <v>16804.75</v>
      </c>
      <c r="M526">
        <v>0.99165367999999998</v>
      </c>
      <c r="N526">
        <v>1</v>
      </c>
      <c r="O526">
        <v>19</v>
      </c>
      <c r="P526">
        <v>7.5999955320000003</v>
      </c>
      <c r="Q526">
        <v>11517.9504</v>
      </c>
      <c r="R526">
        <v>2358.2290210000001</v>
      </c>
      <c r="S526">
        <v>0.204743808</v>
      </c>
      <c r="T526">
        <v>687</v>
      </c>
      <c r="U526">
        <v>22409</v>
      </c>
      <c r="V526">
        <v>808</v>
      </c>
      <c r="W526">
        <v>16258</v>
      </c>
      <c r="X526">
        <v>29472</v>
      </c>
      <c r="Y526">
        <v>25182</v>
      </c>
      <c r="Z526">
        <v>8609</v>
      </c>
      <c r="AA526">
        <v>3956</v>
      </c>
      <c r="AB526">
        <v>4392</v>
      </c>
      <c r="AC526">
        <v>3349</v>
      </c>
      <c r="AD526">
        <v>6590</v>
      </c>
      <c r="AE526">
        <v>11620</v>
      </c>
      <c r="AF526">
        <v>37141</v>
      </c>
      <c r="AG526">
        <v>2904</v>
      </c>
      <c r="AH526">
        <v>729</v>
      </c>
      <c r="AI526">
        <v>2764</v>
      </c>
      <c r="AJ526">
        <v>11054.375</v>
      </c>
    </row>
    <row r="527" spans="1:36" x14ac:dyDescent="0.3">
      <c r="A527">
        <v>44</v>
      </c>
      <c r="B527">
        <v>2189</v>
      </c>
      <c r="C527">
        <v>0.87377444800000004</v>
      </c>
      <c r="D527">
        <v>1</v>
      </c>
      <c r="E527">
        <v>18</v>
      </c>
      <c r="F527">
        <v>9</v>
      </c>
      <c r="G527">
        <v>1186.1716249999999</v>
      </c>
      <c r="H527">
        <v>0.99996286599999995</v>
      </c>
      <c r="I527">
        <v>1</v>
      </c>
      <c r="J527">
        <v>20</v>
      </c>
      <c r="K527">
        <v>5.9999809500000003</v>
      </c>
      <c r="L527">
        <v>16304.5</v>
      </c>
      <c r="M527">
        <v>0.99167108100000001</v>
      </c>
      <c r="N527">
        <v>1</v>
      </c>
      <c r="O527">
        <v>19</v>
      </c>
      <c r="P527">
        <v>7.5999909509999997</v>
      </c>
      <c r="Q527">
        <v>10620.615970000001</v>
      </c>
      <c r="R527">
        <v>2485.6133960000002</v>
      </c>
      <c r="S527">
        <v>0.23403665100000001</v>
      </c>
      <c r="T527">
        <v>354</v>
      </c>
      <c r="U527">
        <v>18547</v>
      </c>
      <c r="V527">
        <v>443</v>
      </c>
      <c r="W527">
        <v>13809</v>
      </c>
      <c r="X527">
        <v>38105</v>
      </c>
      <c r="Y527">
        <v>19574</v>
      </c>
      <c r="Z527">
        <v>5463</v>
      </c>
      <c r="AA527">
        <v>2076</v>
      </c>
      <c r="AB527">
        <v>2679</v>
      </c>
      <c r="AC527">
        <v>2409</v>
      </c>
      <c r="AD527">
        <v>3448</v>
      </c>
      <c r="AE527">
        <v>11316</v>
      </c>
      <c r="AF527">
        <v>40380</v>
      </c>
      <c r="AG527">
        <v>1417</v>
      </c>
      <c r="AH527">
        <v>477</v>
      </c>
      <c r="AI527">
        <v>1615</v>
      </c>
      <c r="AJ527">
        <v>10132</v>
      </c>
    </row>
    <row r="528" spans="1:36" x14ac:dyDescent="0.3">
      <c r="A528">
        <v>52</v>
      </c>
      <c r="B528">
        <v>2472</v>
      </c>
      <c r="C528">
        <v>0.87377444800000004</v>
      </c>
      <c r="D528">
        <v>1</v>
      </c>
      <c r="E528">
        <v>24</v>
      </c>
      <c r="F528">
        <v>21</v>
      </c>
      <c r="G528">
        <v>321.55680869999998</v>
      </c>
      <c r="H528">
        <v>0.99999956199999995</v>
      </c>
      <c r="I528">
        <v>1</v>
      </c>
      <c r="J528">
        <v>28</v>
      </c>
      <c r="K528">
        <v>6.0000000289999997</v>
      </c>
      <c r="L528">
        <v>1744.75</v>
      </c>
      <c r="M528">
        <v>0.99167540899999995</v>
      </c>
      <c r="N528">
        <v>1</v>
      </c>
      <c r="O528">
        <v>26</v>
      </c>
      <c r="P528">
        <v>1.1607142989999999</v>
      </c>
      <c r="Q528">
        <v>1730.58502</v>
      </c>
      <c r="R528">
        <v>726.11549709999997</v>
      </c>
      <c r="S528">
        <v>0.41957805500000001</v>
      </c>
      <c r="T528">
        <v>952</v>
      </c>
      <c r="U528">
        <v>2318</v>
      </c>
      <c r="V528">
        <v>1044</v>
      </c>
      <c r="W528">
        <v>1943</v>
      </c>
      <c r="X528">
        <v>3590</v>
      </c>
      <c r="Y528">
        <v>792</v>
      </c>
      <c r="Z528">
        <v>797</v>
      </c>
      <c r="AA528">
        <v>1800</v>
      </c>
      <c r="AB528">
        <v>1489</v>
      </c>
      <c r="AC528">
        <v>1096</v>
      </c>
      <c r="AD528">
        <v>917</v>
      </c>
      <c r="AE528">
        <v>2038</v>
      </c>
      <c r="AF528">
        <v>2546</v>
      </c>
      <c r="AG528">
        <v>2723</v>
      </c>
      <c r="AH528">
        <v>1274</v>
      </c>
      <c r="AI528">
        <v>2037</v>
      </c>
      <c r="AJ528">
        <v>1709.75</v>
      </c>
    </row>
    <row r="529" spans="1:36" x14ac:dyDescent="0.3">
      <c r="A529">
        <v>89</v>
      </c>
      <c r="B529">
        <v>4870</v>
      </c>
      <c r="C529">
        <v>0.87377444800000004</v>
      </c>
      <c r="D529">
        <v>1</v>
      </c>
      <c r="E529">
        <v>24</v>
      </c>
      <c r="F529">
        <v>18</v>
      </c>
      <c r="G529">
        <v>4059.853584</v>
      </c>
      <c r="H529">
        <v>0.85440286200000004</v>
      </c>
      <c r="I529">
        <v>1</v>
      </c>
      <c r="J529">
        <v>26.486486490000001</v>
      </c>
      <c r="K529">
        <v>17.999933689999999</v>
      </c>
      <c r="L529">
        <v>25754.680199999999</v>
      </c>
      <c r="M529">
        <v>0.96476267900000001</v>
      </c>
      <c r="N529">
        <v>1</v>
      </c>
      <c r="O529">
        <v>25.243243240000002</v>
      </c>
      <c r="P529">
        <v>18.043735640000001</v>
      </c>
      <c r="Q529">
        <v>15614.44024</v>
      </c>
      <c r="R529">
        <v>8391.4072959999994</v>
      </c>
      <c r="S529">
        <v>0.537413264</v>
      </c>
      <c r="T529">
        <v>12856</v>
      </c>
      <c r="U529">
        <v>6614</v>
      </c>
      <c r="V529">
        <v>26231</v>
      </c>
      <c r="W529">
        <v>9232</v>
      </c>
      <c r="X529">
        <v>3624</v>
      </c>
      <c r="Y529">
        <v>6923</v>
      </c>
      <c r="Z529">
        <v>8232</v>
      </c>
      <c r="AA529">
        <v>15810</v>
      </c>
      <c r="AB529">
        <v>23084</v>
      </c>
      <c r="AC529">
        <v>13592</v>
      </c>
      <c r="AD529">
        <v>8169</v>
      </c>
      <c r="AE529">
        <v>7655</v>
      </c>
      <c r="AF529">
        <v>5136</v>
      </c>
      <c r="AG529">
        <v>27067</v>
      </c>
      <c r="AH529">
        <v>53573</v>
      </c>
      <c r="AI529">
        <v>17243</v>
      </c>
      <c r="AJ529">
        <v>15315.0625</v>
      </c>
    </row>
    <row r="530" spans="1:36" x14ac:dyDescent="0.3">
      <c r="A530">
        <v>137</v>
      </c>
      <c r="B530">
        <v>20281</v>
      </c>
      <c r="C530">
        <v>0.87377444800000004</v>
      </c>
      <c r="D530">
        <v>1</v>
      </c>
      <c r="E530">
        <v>24</v>
      </c>
      <c r="F530">
        <v>0</v>
      </c>
      <c r="G530">
        <v>357.79603129999998</v>
      </c>
      <c r="H530">
        <v>0.96730940099999996</v>
      </c>
      <c r="I530">
        <v>1</v>
      </c>
      <c r="J530">
        <v>26.972477059999999</v>
      </c>
      <c r="K530" s="1">
        <v>6.6299999999999999E-5</v>
      </c>
      <c r="L530">
        <v>3757.2462559999999</v>
      </c>
      <c r="M530">
        <v>0.98734914200000001</v>
      </c>
      <c r="N530">
        <v>1</v>
      </c>
      <c r="O530">
        <v>25.486238530000001</v>
      </c>
      <c r="P530" s="1">
        <v>3.1300000000000002E-5</v>
      </c>
      <c r="Q530">
        <v>3112.3081830000001</v>
      </c>
      <c r="R530">
        <v>490.24378159999998</v>
      </c>
      <c r="S530">
        <v>0.15751775000000001</v>
      </c>
      <c r="T530">
        <v>4681</v>
      </c>
      <c r="U530">
        <v>3547</v>
      </c>
      <c r="V530">
        <v>2966</v>
      </c>
      <c r="W530">
        <v>3835</v>
      </c>
      <c r="X530">
        <v>2141</v>
      </c>
      <c r="Y530">
        <v>5082</v>
      </c>
      <c r="Z530">
        <v>3267</v>
      </c>
      <c r="AA530">
        <v>1829</v>
      </c>
      <c r="AB530">
        <v>3517</v>
      </c>
      <c r="AC530">
        <v>1339</v>
      </c>
      <c r="AD530">
        <v>2737</v>
      </c>
      <c r="AE530">
        <v>2986</v>
      </c>
      <c r="AF530">
        <v>2835</v>
      </c>
      <c r="AG530">
        <v>2392</v>
      </c>
      <c r="AH530">
        <v>3653</v>
      </c>
      <c r="AI530">
        <v>2670</v>
      </c>
      <c r="AJ530">
        <v>3092.3125</v>
      </c>
    </row>
    <row r="531" spans="1:36" x14ac:dyDescent="0.3">
      <c r="A531">
        <v>143</v>
      </c>
      <c r="B531">
        <v>31222</v>
      </c>
      <c r="C531">
        <v>0.87377444800000004</v>
      </c>
      <c r="D531">
        <v>1</v>
      </c>
      <c r="E531">
        <v>18</v>
      </c>
      <c r="F531">
        <v>3</v>
      </c>
      <c r="G531">
        <v>22866.06554</v>
      </c>
      <c r="H531">
        <v>0.99951625899999996</v>
      </c>
      <c r="I531">
        <v>1</v>
      </c>
      <c r="J531">
        <v>20</v>
      </c>
      <c r="K531">
        <v>6.0000030669999997</v>
      </c>
      <c r="L531">
        <v>244807.25</v>
      </c>
      <c r="M531">
        <v>0.99161832400000005</v>
      </c>
      <c r="N531">
        <v>1</v>
      </c>
      <c r="O531">
        <v>19</v>
      </c>
      <c r="P531">
        <v>4.43333479</v>
      </c>
      <c r="Q531">
        <v>239465.39369999999</v>
      </c>
      <c r="R531">
        <v>33368.487090000002</v>
      </c>
      <c r="S531">
        <v>0.13934575900000001</v>
      </c>
      <c r="T531">
        <v>234497</v>
      </c>
      <c r="U531">
        <v>210028</v>
      </c>
      <c r="V531">
        <v>295169</v>
      </c>
      <c r="W531">
        <v>215409</v>
      </c>
      <c r="X531">
        <v>270202</v>
      </c>
      <c r="Y531">
        <v>375561</v>
      </c>
      <c r="Z531">
        <v>194845</v>
      </c>
      <c r="AA531">
        <v>138621</v>
      </c>
      <c r="AB531">
        <v>179681</v>
      </c>
      <c r="AC531">
        <v>237201</v>
      </c>
      <c r="AD531">
        <v>245213</v>
      </c>
      <c r="AE531">
        <v>135019</v>
      </c>
      <c r="AF531">
        <v>319360</v>
      </c>
      <c r="AG531">
        <v>234655</v>
      </c>
      <c r="AH531">
        <v>232283</v>
      </c>
      <c r="AI531">
        <v>306595</v>
      </c>
      <c r="AJ531">
        <v>239021.1875</v>
      </c>
    </row>
    <row r="532" spans="1:36" x14ac:dyDescent="0.3">
      <c r="A532">
        <v>154</v>
      </c>
      <c r="B532">
        <v>34017</v>
      </c>
      <c r="C532">
        <v>0.87377444800000004</v>
      </c>
      <c r="D532">
        <v>1</v>
      </c>
      <c r="E532">
        <v>24</v>
      </c>
      <c r="F532">
        <v>15</v>
      </c>
      <c r="G532">
        <v>3252.6911930000001</v>
      </c>
      <c r="H532">
        <v>0.9803828</v>
      </c>
      <c r="I532">
        <v>1</v>
      </c>
      <c r="J532">
        <v>28</v>
      </c>
      <c r="K532">
        <v>17.999933689999999</v>
      </c>
      <c r="L532">
        <v>17237.23964</v>
      </c>
      <c r="M532">
        <v>0.98919333300000001</v>
      </c>
      <c r="N532">
        <v>1</v>
      </c>
      <c r="O532">
        <v>26</v>
      </c>
      <c r="P532">
        <v>16.482112069999999</v>
      </c>
      <c r="Q532">
        <v>14234.284470000001</v>
      </c>
      <c r="R532">
        <v>4179.2053290000003</v>
      </c>
      <c r="S532">
        <v>0.29360136399999998</v>
      </c>
      <c r="T532">
        <v>8090</v>
      </c>
      <c r="U532">
        <v>14908</v>
      </c>
      <c r="V532">
        <v>13410</v>
      </c>
      <c r="W532">
        <v>1250</v>
      </c>
      <c r="X532">
        <v>22479</v>
      </c>
      <c r="Y532">
        <v>15829</v>
      </c>
      <c r="Z532">
        <v>15574</v>
      </c>
      <c r="AA532">
        <v>7225</v>
      </c>
      <c r="AB532">
        <v>12906</v>
      </c>
      <c r="AC532">
        <v>20612</v>
      </c>
      <c r="AD532">
        <v>22653</v>
      </c>
      <c r="AE532">
        <v>5282</v>
      </c>
      <c r="AF532">
        <v>21200</v>
      </c>
      <c r="AG532">
        <v>15100</v>
      </c>
      <c r="AH532">
        <v>15881</v>
      </c>
      <c r="AI532">
        <v>16768</v>
      </c>
      <c r="AJ532">
        <v>14322.9375</v>
      </c>
    </row>
    <row r="533" spans="1:36" x14ac:dyDescent="0.3">
      <c r="A533">
        <v>159</v>
      </c>
      <c r="B533">
        <v>41924</v>
      </c>
      <c r="C533">
        <v>0.87377444800000004</v>
      </c>
      <c r="D533">
        <v>1</v>
      </c>
      <c r="E533">
        <v>18</v>
      </c>
      <c r="F533">
        <v>6</v>
      </c>
      <c r="G533">
        <v>4837.84782</v>
      </c>
      <c r="H533">
        <v>0.99999998499999998</v>
      </c>
      <c r="I533">
        <v>1</v>
      </c>
      <c r="J533">
        <v>28</v>
      </c>
      <c r="K533">
        <v>6.0000016020000002</v>
      </c>
      <c r="L533">
        <v>12239.75</v>
      </c>
      <c r="M533">
        <v>0.99167545800000001</v>
      </c>
      <c r="N533">
        <v>1</v>
      </c>
      <c r="O533">
        <v>23</v>
      </c>
      <c r="P533">
        <v>6.2976197059999999</v>
      </c>
      <c r="Q533">
        <v>10007.518599999999</v>
      </c>
      <c r="R533">
        <v>920.28839049999999</v>
      </c>
      <c r="S533">
        <v>9.1959698000000006E-2</v>
      </c>
      <c r="T533">
        <v>3529</v>
      </c>
      <c r="U533">
        <v>4029</v>
      </c>
      <c r="V533">
        <v>16596</v>
      </c>
      <c r="W533">
        <v>881</v>
      </c>
      <c r="X533">
        <v>15091</v>
      </c>
      <c r="Y533">
        <v>14987</v>
      </c>
      <c r="Z533">
        <v>4285</v>
      </c>
      <c r="AA533">
        <v>14596</v>
      </c>
      <c r="AB533">
        <v>14876</v>
      </c>
      <c r="AC533">
        <v>1430</v>
      </c>
      <c r="AD533">
        <v>8238</v>
      </c>
      <c r="AE533">
        <v>624</v>
      </c>
      <c r="AF533">
        <v>6119</v>
      </c>
      <c r="AG533">
        <v>20445</v>
      </c>
      <c r="AH533">
        <v>31188</v>
      </c>
      <c r="AI533">
        <v>2699</v>
      </c>
      <c r="AJ533">
        <v>9975.8125</v>
      </c>
    </row>
    <row r="534" spans="1:36" x14ac:dyDescent="0.3">
      <c r="A534">
        <v>160</v>
      </c>
      <c r="B534">
        <v>42007</v>
      </c>
      <c r="C534">
        <v>0.87377444800000004</v>
      </c>
      <c r="D534">
        <v>1</v>
      </c>
      <c r="E534">
        <v>24</v>
      </c>
      <c r="F534">
        <v>18</v>
      </c>
      <c r="G534">
        <v>2299.864806</v>
      </c>
      <c r="H534">
        <v>0.97171117600000001</v>
      </c>
      <c r="I534">
        <v>1</v>
      </c>
      <c r="J534">
        <v>25.565217390000001</v>
      </c>
      <c r="K534">
        <v>17.999933689999999</v>
      </c>
      <c r="L534">
        <v>20712.491709999998</v>
      </c>
      <c r="M534">
        <v>0.98798721300000003</v>
      </c>
      <c r="N534">
        <v>1</v>
      </c>
      <c r="O534">
        <v>24.782608700000001</v>
      </c>
      <c r="P534">
        <v>18.017935919999999</v>
      </c>
      <c r="Q534">
        <v>18095.160169999999</v>
      </c>
      <c r="R534">
        <v>1603.4974400000001</v>
      </c>
      <c r="S534">
        <v>8.8614713999999997E-2</v>
      </c>
      <c r="T534">
        <v>16452</v>
      </c>
      <c r="U534">
        <v>23768</v>
      </c>
      <c r="V534">
        <v>10999</v>
      </c>
      <c r="W534">
        <v>14891</v>
      </c>
      <c r="X534">
        <v>17179</v>
      </c>
      <c r="Y534">
        <v>5448</v>
      </c>
      <c r="Z534">
        <v>21211</v>
      </c>
      <c r="AA534">
        <v>19268</v>
      </c>
      <c r="AB534">
        <v>17625</v>
      </c>
      <c r="AC534">
        <v>16456</v>
      </c>
      <c r="AD534">
        <v>24614</v>
      </c>
      <c r="AE534">
        <v>18157</v>
      </c>
      <c r="AF534">
        <v>21417</v>
      </c>
      <c r="AG534">
        <v>22722</v>
      </c>
      <c r="AH534">
        <v>18130</v>
      </c>
      <c r="AI534">
        <v>20581</v>
      </c>
      <c r="AJ534">
        <v>18057.375</v>
      </c>
    </row>
    <row r="535" spans="1:36" x14ac:dyDescent="0.3">
      <c r="A535">
        <v>165</v>
      </c>
      <c r="B535">
        <v>46133</v>
      </c>
      <c r="C535">
        <v>0.87377444800000004</v>
      </c>
      <c r="D535">
        <v>1</v>
      </c>
      <c r="E535">
        <v>24</v>
      </c>
      <c r="F535">
        <v>21</v>
      </c>
      <c r="G535">
        <v>8302.3174949999993</v>
      </c>
      <c r="H535">
        <v>0.84163200800000004</v>
      </c>
      <c r="I535">
        <v>1</v>
      </c>
      <c r="J535">
        <v>26.328358210000001</v>
      </c>
      <c r="K535">
        <v>17.999933689999999</v>
      </c>
      <c r="L535">
        <v>59187.587359999998</v>
      </c>
      <c r="M535">
        <v>0.96141729600000003</v>
      </c>
      <c r="N535">
        <v>1</v>
      </c>
      <c r="O535">
        <v>25.164179099999998</v>
      </c>
      <c r="P535">
        <v>19.61133748</v>
      </c>
      <c r="Q535">
        <v>36741.867859999998</v>
      </c>
      <c r="R535">
        <v>16452.026999999998</v>
      </c>
      <c r="S535">
        <v>0.44777328900000002</v>
      </c>
      <c r="T535">
        <v>31148</v>
      </c>
      <c r="U535">
        <v>18336</v>
      </c>
      <c r="V535">
        <v>58461</v>
      </c>
      <c r="W535">
        <v>25938</v>
      </c>
      <c r="X535">
        <v>10100</v>
      </c>
      <c r="Y535">
        <v>19489</v>
      </c>
      <c r="Z535">
        <v>22319</v>
      </c>
      <c r="AA535">
        <v>33965</v>
      </c>
      <c r="AB535">
        <v>48073</v>
      </c>
      <c r="AC535">
        <v>31913</v>
      </c>
      <c r="AD535">
        <v>19497</v>
      </c>
      <c r="AE535">
        <v>19544</v>
      </c>
      <c r="AF535">
        <v>13864</v>
      </c>
      <c r="AG535">
        <v>60076</v>
      </c>
      <c r="AH535">
        <v>122707</v>
      </c>
      <c r="AI535">
        <v>40104</v>
      </c>
      <c r="AJ535">
        <v>35970.875</v>
      </c>
    </row>
    <row r="536" spans="1:36" x14ac:dyDescent="0.3">
      <c r="A536">
        <v>209</v>
      </c>
      <c r="B536">
        <v>84086</v>
      </c>
      <c r="C536">
        <v>0.87377444800000004</v>
      </c>
      <c r="D536">
        <v>1</v>
      </c>
      <c r="E536">
        <v>24</v>
      </c>
      <c r="F536">
        <v>12</v>
      </c>
      <c r="G536">
        <v>749.17963469999995</v>
      </c>
      <c r="H536">
        <v>0.97232419299999995</v>
      </c>
      <c r="I536">
        <v>1</v>
      </c>
      <c r="J536">
        <v>23.27176781</v>
      </c>
      <c r="K536">
        <v>11.999985300000001</v>
      </c>
      <c r="L536">
        <v>4810.5</v>
      </c>
      <c r="M536">
        <v>0.98807469000000003</v>
      </c>
      <c r="N536">
        <v>1</v>
      </c>
      <c r="O536">
        <v>23.63588391</v>
      </c>
      <c r="P536">
        <v>12.00284106</v>
      </c>
      <c r="Q536">
        <v>3902.801121</v>
      </c>
      <c r="R536">
        <v>1101.0860720000001</v>
      </c>
      <c r="S536">
        <v>0.282127128</v>
      </c>
      <c r="T536">
        <v>192</v>
      </c>
      <c r="U536">
        <v>4842</v>
      </c>
      <c r="V536">
        <v>3253</v>
      </c>
      <c r="W536">
        <v>4077</v>
      </c>
      <c r="X536">
        <v>1925</v>
      </c>
      <c r="Y536">
        <v>6573</v>
      </c>
      <c r="Z536">
        <v>3471</v>
      </c>
      <c r="AA536">
        <v>4617</v>
      </c>
      <c r="AB536">
        <v>5092</v>
      </c>
      <c r="AC536">
        <v>5660</v>
      </c>
      <c r="AD536">
        <v>4843</v>
      </c>
      <c r="AE536">
        <v>3647</v>
      </c>
      <c r="AF536">
        <v>4957</v>
      </c>
      <c r="AG536">
        <v>3973</v>
      </c>
      <c r="AH536">
        <v>2180</v>
      </c>
      <c r="AI536">
        <v>2935</v>
      </c>
      <c r="AJ536">
        <v>3889.8125</v>
      </c>
    </row>
    <row r="537" spans="1:36" x14ac:dyDescent="0.3">
      <c r="A537">
        <v>226</v>
      </c>
      <c r="B537">
        <v>98053</v>
      </c>
      <c r="C537">
        <v>0.87377444800000004</v>
      </c>
      <c r="D537">
        <v>1</v>
      </c>
      <c r="E537">
        <v>18</v>
      </c>
      <c r="F537">
        <v>15</v>
      </c>
      <c r="G537">
        <v>911.46064090000004</v>
      </c>
      <c r="H537">
        <v>0.99752256399999994</v>
      </c>
      <c r="I537">
        <v>1</v>
      </c>
      <c r="J537">
        <v>20</v>
      </c>
      <c r="K537">
        <v>12</v>
      </c>
      <c r="L537">
        <v>4252</v>
      </c>
      <c r="M537">
        <v>0.99138068400000001</v>
      </c>
      <c r="N537">
        <v>1</v>
      </c>
      <c r="O537">
        <v>19</v>
      </c>
      <c r="P537">
        <v>13.61666666</v>
      </c>
      <c r="Q537">
        <v>3530.8765410000001</v>
      </c>
      <c r="R537">
        <v>1155.3818699999999</v>
      </c>
      <c r="S537">
        <v>0.327222393</v>
      </c>
      <c r="T537">
        <v>3668</v>
      </c>
      <c r="U537">
        <v>3270</v>
      </c>
      <c r="V537">
        <v>4931</v>
      </c>
      <c r="W537">
        <v>3758</v>
      </c>
      <c r="X537">
        <v>2704</v>
      </c>
      <c r="Y537">
        <v>890</v>
      </c>
      <c r="Z537">
        <v>4767</v>
      </c>
      <c r="AA537">
        <v>2152</v>
      </c>
      <c r="AB537">
        <v>1894</v>
      </c>
      <c r="AC537">
        <v>4516</v>
      </c>
      <c r="AD537">
        <v>5821</v>
      </c>
      <c r="AE537">
        <v>4777</v>
      </c>
      <c r="AF537">
        <v>2608</v>
      </c>
      <c r="AG537">
        <v>2095</v>
      </c>
      <c r="AH537">
        <v>4629</v>
      </c>
      <c r="AI537">
        <v>3835</v>
      </c>
      <c r="AJ537">
        <v>3519.6875</v>
      </c>
    </row>
    <row r="538" spans="1:36" x14ac:dyDescent="0.3">
      <c r="A538">
        <v>277</v>
      </c>
      <c r="B538">
        <v>110607</v>
      </c>
      <c r="C538">
        <v>0.87377444800000004</v>
      </c>
      <c r="D538">
        <v>1</v>
      </c>
      <c r="E538">
        <v>18</v>
      </c>
      <c r="F538">
        <v>9</v>
      </c>
      <c r="G538">
        <v>486.31268879999999</v>
      </c>
      <c r="H538">
        <v>0.99878212799999999</v>
      </c>
      <c r="I538">
        <v>1</v>
      </c>
      <c r="J538">
        <v>20</v>
      </c>
      <c r="K538">
        <v>6.0000017760000004</v>
      </c>
      <c r="L538">
        <v>3621.75</v>
      </c>
      <c r="M538">
        <v>0.99153122400000004</v>
      </c>
      <c r="N538">
        <v>1</v>
      </c>
      <c r="O538">
        <v>19</v>
      </c>
      <c r="P538">
        <v>7.6000008430000001</v>
      </c>
      <c r="Q538">
        <v>2568.9391129999999</v>
      </c>
      <c r="R538">
        <v>779.59720010000001</v>
      </c>
      <c r="S538">
        <v>0.30347048599999998</v>
      </c>
      <c r="T538">
        <v>434</v>
      </c>
      <c r="U538">
        <v>2777</v>
      </c>
      <c r="V538">
        <v>307</v>
      </c>
      <c r="W538">
        <v>4850</v>
      </c>
      <c r="X538">
        <v>6762</v>
      </c>
      <c r="Y538">
        <v>4823</v>
      </c>
      <c r="Z538">
        <v>1648</v>
      </c>
      <c r="AA538">
        <v>1254</v>
      </c>
      <c r="AB538">
        <v>967</v>
      </c>
      <c r="AC538">
        <v>1089</v>
      </c>
      <c r="AD538">
        <v>1934</v>
      </c>
      <c r="AE538">
        <v>4259</v>
      </c>
      <c r="AF538">
        <v>5334</v>
      </c>
      <c r="AG538">
        <v>1055</v>
      </c>
      <c r="AH538">
        <v>326</v>
      </c>
      <c r="AI538">
        <v>832</v>
      </c>
      <c r="AJ538">
        <v>2415.6875</v>
      </c>
    </row>
    <row r="539" spans="1:36" x14ac:dyDescent="0.3">
      <c r="A539">
        <v>320</v>
      </c>
      <c r="B539">
        <v>124570</v>
      </c>
      <c r="C539">
        <v>0.87377444800000004</v>
      </c>
      <c r="D539">
        <v>1</v>
      </c>
      <c r="E539">
        <v>24</v>
      </c>
      <c r="F539">
        <v>9</v>
      </c>
      <c r="G539">
        <v>1105.9150059999999</v>
      </c>
      <c r="H539">
        <v>0.98722589299999997</v>
      </c>
      <c r="I539">
        <v>1</v>
      </c>
      <c r="J539">
        <v>22.21662469</v>
      </c>
      <c r="K539">
        <v>6.0000235719999999</v>
      </c>
      <c r="L539">
        <v>7774.75</v>
      </c>
      <c r="M539">
        <v>0.99009778400000004</v>
      </c>
      <c r="N539">
        <v>1</v>
      </c>
      <c r="O539">
        <v>23.108312340000001</v>
      </c>
      <c r="P539">
        <v>7.4532289870000001</v>
      </c>
      <c r="Q539">
        <v>6669.4303540000001</v>
      </c>
      <c r="R539">
        <v>1164.119246</v>
      </c>
      <c r="S539">
        <v>0.174545529</v>
      </c>
      <c r="T539">
        <v>4436</v>
      </c>
      <c r="U539">
        <v>7397</v>
      </c>
      <c r="V539">
        <v>4718</v>
      </c>
      <c r="W539">
        <v>6949</v>
      </c>
      <c r="X539">
        <v>8765</v>
      </c>
      <c r="Y539">
        <v>6995</v>
      </c>
      <c r="Z539">
        <v>9546</v>
      </c>
      <c r="AA539">
        <v>5793</v>
      </c>
      <c r="AB539">
        <v>4126</v>
      </c>
      <c r="AC539">
        <v>5829</v>
      </c>
      <c r="AD539">
        <v>8989</v>
      </c>
      <c r="AE539">
        <v>8963</v>
      </c>
      <c r="AF539">
        <v>6696</v>
      </c>
      <c r="AG539">
        <v>4300</v>
      </c>
      <c r="AH539">
        <v>3548</v>
      </c>
      <c r="AI539">
        <v>8955</v>
      </c>
      <c r="AJ539">
        <v>6625.3125</v>
      </c>
    </row>
    <row r="540" spans="1:36" x14ac:dyDescent="0.3">
      <c r="A540">
        <v>378</v>
      </c>
      <c r="B540">
        <v>161846</v>
      </c>
      <c r="C540">
        <v>0.87377444800000004</v>
      </c>
      <c r="D540">
        <v>1</v>
      </c>
      <c r="E540">
        <v>24</v>
      </c>
      <c r="F540">
        <v>6</v>
      </c>
      <c r="G540">
        <v>9536.3956039999994</v>
      </c>
      <c r="H540">
        <v>0.99781047</v>
      </c>
      <c r="I540">
        <v>1</v>
      </c>
      <c r="J540">
        <v>20</v>
      </c>
      <c r="K540">
        <v>6.0000147139999997</v>
      </c>
      <c r="L540">
        <v>39281.75</v>
      </c>
      <c r="M540">
        <v>0.99141521600000004</v>
      </c>
      <c r="N540">
        <v>1</v>
      </c>
      <c r="O540">
        <v>22</v>
      </c>
      <c r="P540">
        <v>6.0500080929999998</v>
      </c>
      <c r="Q540">
        <v>27911.874090000001</v>
      </c>
      <c r="R540">
        <v>8864.5976219999993</v>
      </c>
      <c r="S540">
        <v>0.31759234800000002</v>
      </c>
      <c r="T540">
        <v>6597</v>
      </c>
      <c r="U540">
        <v>48840</v>
      </c>
      <c r="V540">
        <v>6544</v>
      </c>
      <c r="W540">
        <v>41393</v>
      </c>
      <c r="X540">
        <v>56983</v>
      </c>
      <c r="Y540">
        <v>55241</v>
      </c>
      <c r="Z540">
        <v>27347</v>
      </c>
      <c r="AA540">
        <v>17556</v>
      </c>
      <c r="AB540">
        <v>15011</v>
      </c>
      <c r="AC540">
        <v>14826</v>
      </c>
      <c r="AD540">
        <v>17989</v>
      </c>
      <c r="AE540">
        <v>31654</v>
      </c>
      <c r="AF540">
        <v>67866</v>
      </c>
      <c r="AG540">
        <v>12015</v>
      </c>
      <c r="AH540">
        <v>4364</v>
      </c>
      <c r="AI540">
        <v>13566</v>
      </c>
      <c r="AJ540">
        <v>27362</v>
      </c>
    </row>
    <row r="541" spans="1:36" x14ac:dyDescent="0.3">
      <c r="A541">
        <v>383</v>
      </c>
      <c r="B541">
        <v>170469</v>
      </c>
      <c r="C541">
        <v>0.87377444800000004</v>
      </c>
      <c r="D541">
        <v>1</v>
      </c>
      <c r="E541">
        <v>18</v>
      </c>
      <c r="F541">
        <v>9</v>
      </c>
      <c r="G541">
        <v>179.95867580000001</v>
      </c>
      <c r="H541">
        <v>0.999929858</v>
      </c>
      <c r="I541">
        <v>1</v>
      </c>
      <c r="J541">
        <v>20</v>
      </c>
      <c r="K541">
        <v>6.0000001249999997</v>
      </c>
      <c r="L541">
        <v>2393</v>
      </c>
      <c r="M541">
        <v>0.99166718799999998</v>
      </c>
      <c r="N541">
        <v>1</v>
      </c>
      <c r="O541">
        <v>19</v>
      </c>
      <c r="P541">
        <v>7.6000000590000001</v>
      </c>
      <c r="Q541">
        <v>1529.7704409999999</v>
      </c>
      <c r="R541">
        <v>419.14902089999998</v>
      </c>
      <c r="S541">
        <v>0.27399471800000003</v>
      </c>
      <c r="T541">
        <v>110</v>
      </c>
      <c r="U541">
        <v>2036</v>
      </c>
      <c r="V541">
        <v>125</v>
      </c>
      <c r="W541">
        <v>1964</v>
      </c>
      <c r="X541">
        <v>5310</v>
      </c>
      <c r="Y541">
        <v>2971</v>
      </c>
      <c r="Z541">
        <v>924</v>
      </c>
      <c r="AA541">
        <v>367</v>
      </c>
      <c r="AB541">
        <v>403</v>
      </c>
      <c r="AC541">
        <v>409</v>
      </c>
      <c r="AD541">
        <v>377</v>
      </c>
      <c r="AE541">
        <v>1678</v>
      </c>
      <c r="AF541">
        <v>5733</v>
      </c>
      <c r="AG541">
        <v>253</v>
      </c>
      <c r="AH541">
        <v>204</v>
      </c>
      <c r="AI541">
        <v>294</v>
      </c>
      <c r="AJ541">
        <v>1447.375</v>
      </c>
    </row>
    <row r="542" spans="1:36" x14ac:dyDescent="0.3">
      <c r="A542">
        <v>385</v>
      </c>
      <c r="B542">
        <v>170492</v>
      </c>
      <c r="C542">
        <v>0.87377444800000004</v>
      </c>
      <c r="D542">
        <v>1</v>
      </c>
      <c r="E542">
        <v>24</v>
      </c>
      <c r="F542">
        <v>6</v>
      </c>
      <c r="G542">
        <v>243.5982861</v>
      </c>
      <c r="H542">
        <v>0.99997078500000003</v>
      </c>
      <c r="I542">
        <v>1</v>
      </c>
      <c r="J542">
        <v>20</v>
      </c>
      <c r="K542">
        <v>6.0000000590000004</v>
      </c>
      <c r="L542">
        <v>1346</v>
      </c>
      <c r="M542">
        <v>0.99167201500000002</v>
      </c>
      <c r="N542">
        <v>1</v>
      </c>
      <c r="O542">
        <v>22</v>
      </c>
      <c r="P542">
        <v>6.0500000319999998</v>
      </c>
      <c r="Q542">
        <v>1140.0927569999999</v>
      </c>
      <c r="R542">
        <v>114.343632</v>
      </c>
      <c r="S542">
        <v>0.100293271</v>
      </c>
      <c r="T542">
        <v>537</v>
      </c>
      <c r="U542">
        <v>1659</v>
      </c>
      <c r="V542">
        <v>723</v>
      </c>
      <c r="W542">
        <v>1626</v>
      </c>
      <c r="X542">
        <v>1808</v>
      </c>
      <c r="Y542">
        <v>1771</v>
      </c>
      <c r="Z542">
        <v>1064</v>
      </c>
      <c r="AA542">
        <v>741</v>
      </c>
      <c r="AB542">
        <v>738</v>
      </c>
      <c r="AC542">
        <v>785</v>
      </c>
      <c r="AD542">
        <v>784</v>
      </c>
      <c r="AE542">
        <v>1269</v>
      </c>
      <c r="AF542">
        <v>2474</v>
      </c>
      <c r="AG542">
        <v>721</v>
      </c>
      <c r="AH542">
        <v>713</v>
      </c>
      <c r="AI542">
        <v>715</v>
      </c>
      <c r="AJ542">
        <v>1133</v>
      </c>
    </row>
    <row r="543" spans="1:36" x14ac:dyDescent="0.3">
      <c r="A543">
        <v>397</v>
      </c>
      <c r="B543">
        <v>187054</v>
      </c>
      <c r="C543">
        <v>0.87377444800000004</v>
      </c>
      <c r="D543">
        <v>1</v>
      </c>
      <c r="E543">
        <v>24</v>
      </c>
      <c r="F543">
        <v>6</v>
      </c>
      <c r="G543">
        <v>1121.117802</v>
      </c>
      <c r="H543">
        <v>0.91467328400000003</v>
      </c>
      <c r="I543">
        <v>1</v>
      </c>
      <c r="J543">
        <v>20</v>
      </c>
      <c r="K543">
        <v>6.0000000729999998</v>
      </c>
      <c r="L543">
        <v>7476.75</v>
      </c>
      <c r="M543">
        <v>0.97833999299999996</v>
      </c>
      <c r="N543">
        <v>1</v>
      </c>
      <c r="O543">
        <v>22</v>
      </c>
      <c r="P543">
        <v>6.0500000399999996</v>
      </c>
      <c r="Q543">
        <v>6013.9759610000001</v>
      </c>
      <c r="R543">
        <v>825.82305310000004</v>
      </c>
      <c r="S543">
        <v>0.13731731899999999</v>
      </c>
      <c r="T543">
        <v>6829</v>
      </c>
      <c r="U543">
        <v>1910</v>
      </c>
      <c r="V543">
        <v>7457</v>
      </c>
      <c r="W543">
        <v>8072</v>
      </c>
      <c r="X543">
        <v>8410</v>
      </c>
      <c r="Y543">
        <v>6289</v>
      </c>
      <c r="Z543">
        <v>10022</v>
      </c>
      <c r="AA543">
        <v>5186</v>
      </c>
      <c r="AB543">
        <v>6803</v>
      </c>
      <c r="AC543">
        <v>1890</v>
      </c>
      <c r="AD543">
        <v>2648</v>
      </c>
      <c r="AE543">
        <v>6033</v>
      </c>
      <c r="AF543">
        <v>6759</v>
      </c>
      <c r="AG543">
        <v>4561</v>
      </c>
      <c r="AH543">
        <v>6642</v>
      </c>
      <c r="AI543">
        <v>5893</v>
      </c>
      <c r="AJ543">
        <v>5962.75</v>
      </c>
    </row>
    <row r="544" spans="1:36" x14ac:dyDescent="0.3">
      <c r="A544">
        <v>494</v>
      </c>
      <c r="B544">
        <v>327548</v>
      </c>
      <c r="C544">
        <v>0.87377444800000004</v>
      </c>
      <c r="D544">
        <v>1</v>
      </c>
      <c r="E544">
        <v>24</v>
      </c>
      <c r="F544">
        <v>3</v>
      </c>
      <c r="G544">
        <v>407.11672929999997</v>
      </c>
      <c r="H544">
        <v>0.86429061699999998</v>
      </c>
      <c r="I544">
        <v>1</v>
      </c>
      <c r="J544">
        <v>28</v>
      </c>
      <c r="K544" s="1">
        <v>4.7500000000000003E-5</v>
      </c>
      <c r="L544">
        <v>2859.2483459999999</v>
      </c>
      <c r="M544">
        <v>0.96723812799999997</v>
      </c>
      <c r="N544">
        <v>1</v>
      </c>
      <c r="O544">
        <v>26</v>
      </c>
      <c r="P544">
        <v>1.6250220399999999</v>
      </c>
      <c r="Q544">
        <v>2273.4535900000001</v>
      </c>
      <c r="R544">
        <v>278.10479129999999</v>
      </c>
      <c r="S544">
        <v>0.122327015</v>
      </c>
      <c r="T544">
        <v>2038</v>
      </c>
      <c r="U544">
        <v>4470</v>
      </c>
      <c r="V544">
        <v>1955</v>
      </c>
      <c r="W544">
        <v>2974</v>
      </c>
      <c r="X544">
        <v>2548</v>
      </c>
      <c r="Y544">
        <v>2965</v>
      </c>
      <c r="Z544">
        <v>1972</v>
      </c>
      <c r="AA544">
        <v>2280</v>
      </c>
      <c r="AB544">
        <v>1835</v>
      </c>
      <c r="AC544">
        <v>1460</v>
      </c>
      <c r="AD544">
        <v>2101</v>
      </c>
      <c r="AE544">
        <v>2384</v>
      </c>
      <c r="AF544">
        <v>2702</v>
      </c>
      <c r="AG544">
        <v>533</v>
      </c>
      <c r="AH544">
        <v>2375</v>
      </c>
      <c r="AI544">
        <v>1699</v>
      </c>
      <c r="AJ544">
        <v>2268.1875</v>
      </c>
    </row>
    <row r="545" spans="1:36" x14ac:dyDescent="0.3">
      <c r="A545">
        <v>578</v>
      </c>
      <c r="B545">
        <v>391889</v>
      </c>
      <c r="C545">
        <v>0.87377444800000004</v>
      </c>
      <c r="D545">
        <v>1</v>
      </c>
      <c r="E545">
        <v>18</v>
      </c>
      <c r="F545">
        <v>9</v>
      </c>
      <c r="G545">
        <v>80.256619659999998</v>
      </c>
      <c r="H545">
        <v>0.99999390899999996</v>
      </c>
      <c r="I545">
        <v>1</v>
      </c>
      <c r="J545">
        <v>20</v>
      </c>
      <c r="K545">
        <v>5.9999993910000002</v>
      </c>
      <c r="L545">
        <v>739.25</v>
      </c>
      <c r="M545">
        <v>0.99167474200000005</v>
      </c>
      <c r="N545">
        <v>1</v>
      </c>
      <c r="O545">
        <v>19</v>
      </c>
      <c r="P545">
        <v>7.5999997109999997</v>
      </c>
      <c r="Q545">
        <v>649.72164450000002</v>
      </c>
      <c r="R545">
        <v>82.520181769999994</v>
      </c>
      <c r="S545">
        <v>0.12700851599999999</v>
      </c>
      <c r="T545">
        <v>640</v>
      </c>
      <c r="U545">
        <v>345</v>
      </c>
      <c r="V545">
        <v>790</v>
      </c>
      <c r="W545">
        <v>409</v>
      </c>
      <c r="X545">
        <v>205</v>
      </c>
      <c r="Y545">
        <v>1028</v>
      </c>
      <c r="Z545">
        <v>829</v>
      </c>
      <c r="AA545">
        <v>895</v>
      </c>
      <c r="AB545">
        <v>710</v>
      </c>
      <c r="AC545">
        <v>689</v>
      </c>
      <c r="AD545">
        <v>652</v>
      </c>
      <c r="AE545">
        <v>432</v>
      </c>
      <c r="AF545">
        <v>427</v>
      </c>
      <c r="AG545">
        <v>708</v>
      </c>
      <c r="AH545">
        <v>538</v>
      </c>
      <c r="AI545">
        <v>839</v>
      </c>
      <c r="AJ545">
        <v>633.5</v>
      </c>
    </row>
    <row r="546" spans="1:36" x14ac:dyDescent="0.3">
      <c r="A546">
        <v>636</v>
      </c>
      <c r="B546">
        <v>513423</v>
      </c>
      <c r="C546">
        <v>0.87377444800000004</v>
      </c>
      <c r="D546">
        <v>1</v>
      </c>
      <c r="E546">
        <v>18</v>
      </c>
      <c r="F546">
        <v>9</v>
      </c>
      <c r="G546">
        <v>2970.732364</v>
      </c>
      <c r="H546">
        <v>0.99360312200000001</v>
      </c>
      <c r="I546">
        <v>1</v>
      </c>
      <c r="J546">
        <v>20.369515010000001</v>
      </c>
      <c r="K546">
        <v>5.9999963970000003</v>
      </c>
      <c r="L546">
        <v>19489.25</v>
      </c>
      <c r="M546">
        <v>0.99090334599999996</v>
      </c>
      <c r="N546">
        <v>1</v>
      </c>
      <c r="O546">
        <v>19.184757510000001</v>
      </c>
      <c r="P546">
        <v>7.6216978839999996</v>
      </c>
      <c r="Q546">
        <v>16757.164929999999</v>
      </c>
      <c r="R546">
        <v>2559.7390169999999</v>
      </c>
      <c r="S546">
        <v>0.152754898</v>
      </c>
      <c r="T546">
        <v>12685</v>
      </c>
      <c r="U546">
        <v>22830</v>
      </c>
      <c r="V546">
        <v>13700</v>
      </c>
      <c r="W546">
        <v>11041</v>
      </c>
      <c r="X546">
        <v>20034</v>
      </c>
      <c r="Y546">
        <v>23418</v>
      </c>
      <c r="Z546">
        <v>20451</v>
      </c>
      <c r="AA546">
        <v>14054</v>
      </c>
      <c r="AB546">
        <v>8157</v>
      </c>
      <c r="AC546">
        <v>17308</v>
      </c>
      <c r="AD546">
        <v>20064</v>
      </c>
      <c r="AE546">
        <v>19794</v>
      </c>
      <c r="AF546">
        <v>23137</v>
      </c>
      <c r="AG546">
        <v>5985</v>
      </c>
      <c r="AH546">
        <v>12974</v>
      </c>
      <c r="AI546">
        <v>14627</v>
      </c>
      <c r="AJ546">
        <v>16266.1875</v>
      </c>
    </row>
    <row r="547" spans="1:36" x14ac:dyDescent="0.3">
      <c r="A547">
        <v>656</v>
      </c>
      <c r="B547" t="s">
        <v>569</v>
      </c>
      <c r="C547">
        <v>0.87377444800000004</v>
      </c>
      <c r="D547">
        <v>1</v>
      </c>
      <c r="E547">
        <v>18</v>
      </c>
      <c r="F547">
        <v>9</v>
      </c>
      <c r="G547">
        <v>1555.6349190000001</v>
      </c>
      <c r="H547">
        <v>0.93955422600000005</v>
      </c>
      <c r="I547">
        <v>1</v>
      </c>
      <c r="J547">
        <v>20</v>
      </c>
      <c r="K547">
        <v>6.0000012610000004</v>
      </c>
      <c r="L547">
        <v>27378</v>
      </c>
      <c r="M547">
        <v>0.98291941999999999</v>
      </c>
      <c r="N547">
        <v>1</v>
      </c>
      <c r="O547">
        <v>19</v>
      </c>
      <c r="P547">
        <v>7.6000005990000004</v>
      </c>
      <c r="Q547">
        <v>14543.351269999999</v>
      </c>
      <c r="R547">
        <v>9451.6013679999996</v>
      </c>
      <c r="S547">
        <v>0.649891569</v>
      </c>
      <c r="T547">
        <v>8240</v>
      </c>
      <c r="U547">
        <v>6243</v>
      </c>
      <c r="V547">
        <v>9527</v>
      </c>
      <c r="W547">
        <v>3367</v>
      </c>
      <c r="X547">
        <v>78481</v>
      </c>
      <c r="Y547">
        <v>9212</v>
      </c>
      <c r="Z547">
        <v>8165</v>
      </c>
      <c r="AA547">
        <v>13654</v>
      </c>
      <c r="AB547">
        <v>10440</v>
      </c>
      <c r="AC547">
        <v>9700</v>
      </c>
      <c r="AD547">
        <v>3798</v>
      </c>
      <c r="AE547">
        <v>7507</v>
      </c>
      <c r="AF547">
        <v>5046</v>
      </c>
      <c r="AG547">
        <v>10540</v>
      </c>
      <c r="AH547">
        <v>9991</v>
      </c>
      <c r="AI547">
        <v>9055</v>
      </c>
      <c r="AJ547">
        <v>12685.375</v>
      </c>
    </row>
    <row r="548" spans="1:36" x14ac:dyDescent="0.3">
      <c r="A548">
        <v>658</v>
      </c>
      <c r="B548" t="s">
        <v>570</v>
      </c>
      <c r="C548">
        <v>0.87377444800000004</v>
      </c>
      <c r="D548">
        <v>1</v>
      </c>
      <c r="E548">
        <v>18</v>
      </c>
      <c r="F548">
        <v>9</v>
      </c>
      <c r="G548">
        <v>290.97444050000001</v>
      </c>
      <c r="H548">
        <v>0.63435017699999996</v>
      </c>
      <c r="I548">
        <v>1</v>
      </c>
      <c r="J548">
        <v>20</v>
      </c>
      <c r="K548">
        <v>5.9999898759999999</v>
      </c>
      <c r="L548">
        <v>4335.75</v>
      </c>
      <c r="M548">
        <v>0.88135187800000003</v>
      </c>
      <c r="N548">
        <v>1</v>
      </c>
      <c r="O548">
        <v>19</v>
      </c>
      <c r="P548">
        <v>7.5999951909999997</v>
      </c>
      <c r="Q548">
        <v>2320.7157980000002</v>
      </c>
      <c r="R548">
        <v>1579.3536360000001</v>
      </c>
      <c r="S548">
        <v>0.68054590599999998</v>
      </c>
      <c r="T548">
        <v>752</v>
      </c>
      <c r="U548">
        <v>1152</v>
      </c>
      <c r="V548">
        <v>763</v>
      </c>
      <c r="W548">
        <v>1491</v>
      </c>
      <c r="X548">
        <v>7477</v>
      </c>
      <c r="Y548">
        <v>7973</v>
      </c>
      <c r="Z548">
        <v>1093</v>
      </c>
      <c r="AA548">
        <v>800</v>
      </c>
      <c r="AB548">
        <v>1169</v>
      </c>
      <c r="AC548">
        <v>1633</v>
      </c>
      <c r="AD548">
        <v>1413</v>
      </c>
      <c r="AE548">
        <v>1467</v>
      </c>
      <c r="AF548">
        <v>1349</v>
      </c>
      <c r="AG548">
        <v>1288</v>
      </c>
      <c r="AH548">
        <v>1194</v>
      </c>
      <c r="AI548">
        <v>1150</v>
      </c>
      <c r="AJ548">
        <v>2010.25</v>
      </c>
    </row>
    <row r="549" spans="1:36" x14ac:dyDescent="0.3">
      <c r="A549">
        <v>684</v>
      </c>
      <c r="B549" t="s">
        <v>280</v>
      </c>
      <c r="C549">
        <v>0.87377444800000004</v>
      </c>
      <c r="D549">
        <v>1</v>
      </c>
      <c r="E549">
        <v>18</v>
      </c>
      <c r="F549">
        <v>3</v>
      </c>
      <c r="G549">
        <v>132864.30350000001</v>
      </c>
      <c r="H549">
        <v>0.78605398100000001</v>
      </c>
      <c r="I549">
        <v>1</v>
      </c>
      <c r="J549">
        <v>21.253012049999999</v>
      </c>
      <c r="K549" s="1">
        <v>6.6299999999999999E-5</v>
      </c>
      <c r="L549">
        <v>1042800.3370000001</v>
      </c>
      <c r="M549">
        <v>0.94485183399999995</v>
      </c>
      <c r="N549">
        <v>1</v>
      </c>
      <c r="O549">
        <v>19.626506020000001</v>
      </c>
      <c r="P549">
        <v>1.6355727870000001</v>
      </c>
      <c r="Q549">
        <v>927492.44279999996</v>
      </c>
      <c r="R549">
        <v>112436.311</v>
      </c>
      <c r="S549">
        <v>0.12122612100000001</v>
      </c>
      <c r="T549">
        <v>993856</v>
      </c>
      <c r="U549">
        <v>1130801</v>
      </c>
      <c r="V549">
        <v>910272</v>
      </c>
      <c r="W549">
        <v>1136274</v>
      </c>
      <c r="X549">
        <v>989299</v>
      </c>
      <c r="Y549">
        <v>1131074</v>
      </c>
      <c r="Z549">
        <v>971202</v>
      </c>
      <c r="AA549">
        <v>780985</v>
      </c>
      <c r="AB549">
        <v>655467</v>
      </c>
      <c r="AC549">
        <v>919219</v>
      </c>
      <c r="AD549">
        <v>803679</v>
      </c>
      <c r="AE549">
        <v>837155</v>
      </c>
      <c r="AF549">
        <v>1149940</v>
      </c>
      <c r="AG549">
        <v>776905</v>
      </c>
      <c r="AH549">
        <v>732344</v>
      </c>
      <c r="AI549">
        <v>1171803</v>
      </c>
      <c r="AJ549">
        <v>943142.1875</v>
      </c>
    </row>
    <row r="550" spans="1:36" x14ac:dyDescent="0.3">
      <c r="A550">
        <v>694</v>
      </c>
      <c r="B550" t="s">
        <v>583</v>
      </c>
      <c r="C550">
        <v>0.87377444800000004</v>
      </c>
      <c r="D550">
        <v>1</v>
      </c>
      <c r="E550">
        <v>18</v>
      </c>
      <c r="F550">
        <v>3</v>
      </c>
      <c r="G550">
        <v>2181.601197</v>
      </c>
      <c r="H550">
        <v>0.98095338799999998</v>
      </c>
      <c r="I550">
        <v>1</v>
      </c>
      <c r="J550">
        <v>28</v>
      </c>
      <c r="K550">
        <v>6.0000056839999996</v>
      </c>
      <c r="L550">
        <v>39801.25</v>
      </c>
      <c r="M550">
        <v>0.98927033799999997</v>
      </c>
      <c r="N550">
        <v>1</v>
      </c>
      <c r="O550">
        <v>23</v>
      </c>
      <c r="P550">
        <v>4.3809547149999997</v>
      </c>
      <c r="Q550">
        <v>42271.991249999999</v>
      </c>
      <c r="R550">
        <v>211.20125580000001</v>
      </c>
      <c r="S550">
        <v>4.9962460000000002E-3</v>
      </c>
      <c r="T550">
        <v>25521</v>
      </c>
      <c r="U550">
        <v>56739</v>
      </c>
      <c r="V550">
        <v>42636</v>
      </c>
      <c r="W550">
        <v>27161</v>
      </c>
      <c r="X550">
        <v>56379</v>
      </c>
      <c r="Y550">
        <v>22663</v>
      </c>
      <c r="Z550">
        <v>41029</v>
      </c>
      <c r="AA550">
        <v>39134</v>
      </c>
      <c r="AB550">
        <v>45781</v>
      </c>
      <c r="AC550">
        <v>37570</v>
      </c>
      <c r="AD550">
        <v>33277</v>
      </c>
      <c r="AE550">
        <v>34041</v>
      </c>
      <c r="AF550">
        <v>65875</v>
      </c>
      <c r="AG550">
        <v>49060</v>
      </c>
      <c r="AH550">
        <v>65069</v>
      </c>
      <c r="AI550">
        <v>34369</v>
      </c>
      <c r="AJ550">
        <v>42269</v>
      </c>
    </row>
    <row r="551" spans="1:36" x14ac:dyDescent="0.3">
      <c r="A551">
        <v>712</v>
      </c>
      <c r="B551" t="s">
        <v>289</v>
      </c>
      <c r="C551">
        <v>0.87377444800000004</v>
      </c>
      <c r="D551">
        <v>1</v>
      </c>
      <c r="E551">
        <v>24</v>
      </c>
      <c r="F551">
        <v>21</v>
      </c>
      <c r="G551">
        <v>4092.73405</v>
      </c>
      <c r="H551">
        <v>0.85692299800000005</v>
      </c>
      <c r="I551">
        <v>1</v>
      </c>
      <c r="J551">
        <v>26.328358210000001</v>
      </c>
      <c r="K551">
        <v>17.999933689999999</v>
      </c>
      <c r="L551">
        <v>25565.931250000001</v>
      </c>
      <c r="M551">
        <v>0.96540305599999998</v>
      </c>
      <c r="N551">
        <v>1</v>
      </c>
      <c r="O551">
        <v>25.164179099999998</v>
      </c>
      <c r="P551">
        <v>19.61133748</v>
      </c>
      <c r="Q551">
        <v>15666.369559999999</v>
      </c>
      <c r="R551">
        <v>7148.3665060000003</v>
      </c>
      <c r="S551">
        <v>0.45628736600000003</v>
      </c>
      <c r="T551">
        <v>13148</v>
      </c>
      <c r="U551">
        <v>6614</v>
      </c>
      <c r="V551">
        <v>26955</v>
      </c>
      <c r="W551">
        <v>9232</v>
      </c>
      <c r="X551">
        <v>3624</v>
      </c>
      <c r="Y551">
        <v>6923</v>
      </c>
      <c r="Z551">
        <v>8232</v>
      </c>
      <c r="AA551">
        <v>15810</v>
      </c>
      <c r="AB551">
        <v>23084</v>
      </c>
      <c r="AC551">
        <v>13592</v>
      </c>
      <c r="AD551">
        <v>8169</v>
      </c>
      <c r="AE551">
        <v>7655</v>
      </c>
      <c r="AF551">
        <v>5136</v>
      </c>
      <c r="AG551">
        <v>27365</v>
      </c>
      <c r="AH551">
        <v>52663</v>
      </c>
      <c r="AI551">
        <v>17100</v>
      </c>
      <c r="AJ551">
        <v>15331.375</v>
      </c>
    </row>
    <row r="552" spans="1:36" x14ac:dyDescent="0.3">
      <c r="A552">
        <v>729</v>
      </c>
      <c r="B552" t="s">
        <v>594</v>
      </c>
      <c r="C552">
        <v>0.87377444800000004</v>
      </c>
      <c r="D552">
        <v>1</v>
      </c>
      <c r="E552">
        <v>18</v>
      </c>
      <c r="F552">
        <v>0</v>
      </c>
      <c r="G552">
        <v>265952.93670000002</v>
      </c>
      <c r="H552">
        <v>0.99974686700000004</v>
      </c>
      <c r="I552">
        <v>1</v>
      </c>
      <c r="J552">
        <v>23.028720629999999</v>
      </c>
      <c r="K552">
        <v>17.999958800000002</v>
      </c>
      <c r="L552">
        <v>2389303.6710000001</v>
      </c>
      <c r="M552">
        <v>0.99164558800000002</v>
      </c>
      <c r="N552">
        <v>1</v>
      </c>
      <c r="O552">
        <v>20.514360310000001</v>
      </c>
      <c r="P552">
        <v>18.274508740000002</v>
      </c>
      <c r="Q552">
        <v>1802832.4240000001</v>
      </c>
      <c r="R552">
        <v>433053.0245</v>
      </c>
      <c r="S552">
        <v>0.24020703099999999</v>
      </c>
      <c r="T552">
        <v>3599484</v>
      </c>
      <c r="U552">
        <v>285936</v>
      </c>
      <c r="V552">
        <v>3424416</v>
      </c>
      <c r="W552">
        <v>495376</v>
      </c>
      <c r="X552">
        <v>111411</v>
      </c>
      <c r="Y552">
        <v>406267</v>
      </c>
      <c r="Z552">
        <v>1731426</v>
      </c>
      <c r="AA552">
        <v>2866838</v>
      </c>
      <c r="AB552">
        <v>2150265</v>
      </c>
      <c r="AC552">
        <v>2571079</v>
      </c>
      <c r="AD552">
        <v>2242351</v>
      </c>
      <c r="AE552">
        <v>462167</v>
      </c>
      <c r="AF552">
        <v>106493</v>
      </c>
      <c r="AG552">
        <v>2998283</v>
      </c>
      <c r="AH552">
        <v>3067169</v>
      </c>
      <c r="AI552">
        <v>3385277</v>
      </c>
      <c r="AJ552">
        <v>1869014.875</v>
      </c>
    </row>
    <row r="553" spans="1:36" x14ac:dyDescent="0.3">
      <c r="A553">
        <v>820</v>
      </c>
      <c r="B553" t="s">
        <v>632</v>
      </c>
      <c r="C553">
        <v>0.87377444800000004</v>
      </c>
      <c r="D553">
        <v>1</v>
      </c>
      <c r="E553">
        <v>18</v>
      </c>
      <c r="F553">
        <v>6</v>
      </c>
      <c r="G553">
        <v>608.46538520000001</v>
      </c>
      <c r="H553">
        <v>0.86497099</v>
      </c>
      <c r="I553">
        <v>1</v>
      </c>
      <c r="J553">
        <v>20</v>
      </c>
      <c r="K553">
        <v>6.0000045640000002</v>
      </c>
      <c r="L553">
        <v>12760</v>
      </c>
      <c r="M553">
        <v>0.96740481499999997</v>
      </c>
      <c r="N553">
        <v>1</v>
      </c>
      <c r="O553">
        <v>19</v>
      </c>
      <c r="P553">
        <v>6.0166688339999999</v>
      </c>
      <c r="Q553">
        <v>8249.3820790000009</v>
      </c>
      <c r="R553">
        <v>4631.5923919999996</v>
      </c>
      <c r="S553">
        <v>0.56144719099999996</v>
      </c>
      <c r="T553">
        <v>6722</v>
      </c>
      <c r="U553">
        <v>5488</v>
      </c>
      <c r="V553">
        <v>5890</v>
      </c>
      <c r="W553">
        <v>4879</v>
      </c>
      <c r="X553">
        <v>17545</v>
      </c>
      <c r="Y553">
        <v>23028</v>
      </c>
      <c r="Z553">
        <v>5777</v>
      </c>
      <c r="AA553">
        <v>4690</v>
      </c>
      <c r="AB553">
        <v>2237</v>
      </c>
      <c r="AC553">
        <v>5685</v>
      </c>
      <c r="AD553">
        <v>5884</v>
      </c>
      <c r="AE553">
        <v>5875</v>
      </c>
      <c r="AF553">
        <v>2964</v>
      </c>
      <c r="AG553">
        <v>12244</v>
      </c>
      <c r="AH553">
        <v>7406</v>
      </c>
      <c r="AI553">
        <v>6696</v>
      </c>
      <c r="AJ553">
        <v>7688.125</v>
      </c>
    </row>
    <row r="554" spans="1:36" x14ac:dyDescent="0.3">
      <c r="A554">
        <v>129</v>
      </c>
      <c r="B554">
        <v>18257</v>
      </c>
      <c r="C554">
        <v>0.96235786400000001</v>
      </c>
      <c r="D554">
        <v>1</v>
      </c>
      <c r="E554">
        <v>24</v>
      </c>
      <c r="F554">
        <v>3</v>
      </c>
      <c r="G554">
        <v>381.48410849999999</v>
      </c>
      <c r="H554">
        <v>0.99986612399999997</v>
      </c>
      <c r="I554">
        <v>1</v>
      </c>
      <c r="J554">
        <v>20</v>
      </c>
      <c r="K554">
        <v>5.9999803490000003</v>
      </c>
      <c r="L554">
        <v>3508.5</v>
      </c>
      <c r="M554">
        <v>0.99927752199999997</v>
      </c>
      <c r="N554">
        <v>1</v>
      </c>
      <c r="O554">
        <v>22</v>
      </c>
      <c r="P554">
        <v>4.674989192</v>
      </c>
      <c r="Q554">
        <v>3259.446281</v>
      </c>
      <c r="R554">
        <v>377.02759680000003</v>
      </c>
      <c r="S554">
        <v>0.115672284</v>
      </c>
      <c r="T554">
        <v>2419</v>
      </c>
      <c r="U554">
        <v>4613</v>
      </c>
      <c r="V554">
        <v>3008</v>
      </c>
      <c r="W554">
        <v>3608</v>
      </c>
      <c r="X554">
        <v>2768</v>
      </c>
      <c r="Y554">
        <v>6320</v>
      </c>
      <c r="Z554">
        <v>2954</v>
      </c>
      <c r="AA554">
        <v>1992</v>
      </c>
      <c r="AB554">
        <v>1818</v>
      </c>
      <c r="AC554">
        <v>2334</v>
      </c>
      <c r="AD554">
        <v>3107</v>
      </c>
      <c r="AE554">
        <v>2419</v>
      </c>
      <c r="AF554">
        <v>7100</v>
      </c>
      <c r="AG554">
        <v>2139</v>
      </c>
      <c r="AH554">
        <v>2617</v>
      </c>
      <c r="AI554">
        <v>2750</v>
      </c>
      <c r="AJ554">
        <v>3247.875</v>
      </c>
    </row>
    <row r="555" spans="1:36" x14ac:dyDescent="0.3">
      <c r="A555">
        <v>3</v>
      </c>
      <c r="B555">
        <v>136</v>
      </c>
      <c r="C555">
        <v>1</v>
      </c>
      <c r="D555">
        <v>1</v>
      </c>
      <c r="E555">
        <v>18</v>
      </c>
      <c r="F555">
        <v>0</v>
      </c>
      <c r="G555">
        <v>134.17351170000001</v>
      </c>
      <c r="H555">
        <v>0.999998677</v>
      </c>
      <c r="I555">
        <v>1</v>
      </c>
      <c r="J555">
        <v>20</v>
      </c>
      <c r="K555">
        <v>17.999933689999999</v>
      </c>
      <c r="L555">
        <v>1279.2499049999999</v>
      </c>
      <c r="M555">
        <v>1</v>
      </c>
      <c r="N555">
        <v>1</v>
      </c>
      <c r="O555">
        <v>19</v>
      </c>
      <c r="P555">
        <v>18.049968499999999</v>
      </c>
      <c r="Q555">
        <v>1249.1458150000001</v>
      </c>
      <c r="R555">
        <v>101.444621</v>
      </c>
      <c r="S555">
        <v>8.1211192000000001E-2</v>
      </c>
      <c r="T555">
        <v>1436</v>
      </c>
      <c r="U555">
        <v>1423</v>
      </c>
      <c r="V555">
        <v>1578</v>
      </c>
      <c r="W555">
        <v>1191</v>
      </c>
      <c r="X555">
        <v>661</v>
      </c>
      <c r="Y555">
        <v>1253</v>
      </c>
      <c r="Z555">
        <v>1138</v>
      </c>
      <c r="AA555">
        <v>1494</v>
      </c>
      <c r="AB555">
        <v>1583</v>
      </c>
      <c r="AC555">
        <v>974</v>
      </c>
      <c r="AD555">
        <v>1178</v>
      </c>
      <c r="AE555">
        <v>1313</v>
      </c>
      <c r="AF555">
        <v>670</v>
      </c>
      <c r="AG555">
        <v>1756</v>
      </c>
      <c r="AH555">
        <v>954</v>
      </c>
      <c r="AI555">
        <v>1737</v>
      </c>
      <c r="AJ555">
        <v>1271.1875</v>
      </c>
    </row>
    <row r="556" spans="1:36" x14ac:dyDescent="0.3">
      <c r="A556">
        <v>5</v>
      </c>
      <c r="B556">
        <v>490</v>
      </c>
      <c r="C556">
        <v>1</v>
      </c>
      <c r="D556">
        <v>1</v>
      </c>
      <c r="E556">
        <v>24</v>
      </c>
      <c r="F556">
        <v>0</v>
      </c>
      <c r="G556">
        <v>444.06305859999998</v>
      </c>
      <c r="H556">
        <v>0.99999795199999997</v>
      </c>
      <c r="I556">
        <v>1</v>
      </c>
      <c r="J556">
        <v>24.032697550000002</v>
      </c>
      <c r="K556" s="1">
        <v>7.8100000000000001E-5</v>
      </c>
      <c r="L556">
        <v>3886.4979520000002</v>
      </c>
      <c r="M556">
        <v>1</v>
      </c>
      <c r="N556">
        <v>1</v>
      </c>
      <c r="O556">
        <v>24.01634877</v>
      </c>
      <c r="P556" s="1">
        <v>3.8999999999999999E-5</v>
      </c>
      <c r="Q556">
        <v>3729.9824450000001</v>
      </c>
      <c r="R556">
        <v>552.25972520000005</v>
      </c>
      <c r="S556">
        <v>0.14805960400000001</v>
      </c>
      <c r="T556">
        <v>3486</v>
      </c>
      <c r="U556">
        <v>3768</v>
      </c>
      <c r="V556">
        <v>4155</v>
      </c>
      <c r="W556">
        <v>4137</v>
      </c>
      <c r="X556">
        <v>2465</v>
      </c>
      <c r="Y556">
        <v>4987</v>
      </c>
      <c r="Z556">
        <v>2547</v>
      </c>
      <c r="AA556">
        <v>4288</v>
      </c>
      <c r="AB556">
        <v>4558</v>
      </c>
      <c r="AC556">
        <v>3254</v>
      </c>
      <c r="AD556">
        <v>2643</v>
      </c>
      <c r="AE556">
        <v>2845</v>
      </c>
      <c r="AF556">
        <v>2161</v>
      </c>
      <c r="AG556">
        <v>6236</v>
      </c>
      <c r="AH556">
        <v>5814</v>
      </c>
      <c r="AI556">
        <v>2331</v>
      </c>
      <c r="AJ556">
        <v>3729.6875</v>
      </c>
    </row>
    <row r="557" spans="1:36" x14ac:dyDescent="0.3">
      <c r="A557">
        <v>8</v>
      </c>
      <c r="B557">
        <v>1380</v>
      </c>
      <c r="C557">
        <v>1</v>
      </c>
      <c r="D557">
        <v>1</v>
      </c>
      <c r="E557">
        <v>18</v>
      </c>
      <c r="F557">
        <v>6</v>
      </c>
      <c r="G557">
        <v>24127.544030000001</v>
      </c>
      <c r="H557">
        <v>0.97506250100000003</v>
      </c>
      <c r="I557">
        <v>1</v>
      </c>
      <c r="J557">
        <v>20</v>
      </c>
      <c r="K557">
        <v>6.0000149519999999</v>
      </c>
      <c r="L557">
        <v>411296</v>
      </c>
      <c r="M557">
        <v>0.99968644299999998</v>
      </c>
      <c r="N557">
        <v>1</v>
      </c>
      <c r="O557">
        <v>19</v>
      </c>
      <c r="P557">
        <v>6.0166737689999996</v>
      </c>
      <c r="Q557">
        <v>376109.60759999999</v>
      </c>
      <c r="R557">
        <v>36884.930560000001</v>
      </c>
      <c r="S557">
        <v>9.8069631000000004E-2</v>
      </c>
      <c r="T557">
        <v>359585</v>
      </c>
      <c r="U557">
        <v>413028</v>
      </c>
      <c r="V557">
        <v>313307</v>
      </c>
      <c r="W557">
        <v>340726</v>
      </c>
      <c r="X557">
        <v>448404</v>
      </c>
      <c r="Y557">
        <v>501099</v>
      </c>
      <c r="Z557">
        <v>366405</v>
      </c>
      <c r="AA557">
        <v>329276</v>
      </c>
      <c r="AB557">
        <v>415537</v>
      </c>
      <c r="AC557">
        <v>375103</v>
      </c>
      <c r="AD557">
        <v>352369</v>
      </c>
      <c r="AE557">
        <v>325909</v>
      </c>
      <c r="AF557">
        <v>433373</v>
      </c>
      <c r="AG557">
        <v>289617</v>
      </c>
      <c r="AH557">
        <v>338825</v>
      </c>
      <c r="AI557">
        <v>343675</v>
      </c>
      <c r="AJ557">
        <v>371639.875</v>
      </c>
    </row>
    <row r="558" spans="1:36" x14ac:dyDescent="0.3">
      <c r="A558">
        <v>11</v>
      </c>
      <c r="B558">
        <v>1704</v>
      </c>
      <c r="C558">
        <v>1</v>
      </c>
      <c r="D558">
        <v>1</v>
      </c>
      <c r="E558">
        <v>18</v>
      </c>
      <c r="F558">
        <v>3</v>
      </c>
      <c r="G558">
        <v>848.35136069999999</v>
      </c>
      <c r="H558">
        <v>0.99986760900000005</v>
      </c>
      <c r="I558">
        <v>1</v>
      </c>
      <c r="J558">
        <v>20</v>
      </c>
      <c r="K558">
        <v>5.999978166</v>
      </c>
      <c r="L558">
        <v>4112.5</v>
      </c>
      <c r="M558">
        <v>0.99999999100000003</v>
      </c>
      <c r="N558">
        <v>1</v>
      </c>
      <c r="O558">
        <v>19</v>
      </c>
      <c r="P558">
        <v>4.4333229620000001</v>
      </c>
      <c r="Q558">
        <v>3859.6677319999999</v>
      </c>
      <c r="R558">
        <v>848.35749520000002</v>
      </c>
      <c r="S558">
        <v>0.21980065500000001</v>
      </c>
      <c r="T558">
        <v>3847</v>
      </c>
      <c r="U558">
        <v>3722</v>
      </c>
      <c r="V558">
        <v>2330</v>
      </c>
      <c r="W558">
        <v>6450</v>
      </c>
      <c r="X558">
        <v>4726</v>
      </c>
      <c r="Y558">
        <v>6571</v>
      </c>
      <c r="Z558">
        <v>3971</v>
      </c>
      <c r="AA558">
        <v>1182</v>
      </c>
      <c r="AB558">
        <v>3118</v>
      </c>
      <c r="AC558">
        <v>3012</v>
      </c>
      <c r="AD558">
        <v>2268</v>
      </c>
      <c r="AE558">
        <v>2721</v>
      </c>
      <c r="AF558">
        <v>6789</v>
      </c>
      <c r="AG558">
        <v>1265</v>
      </c>
      <c r="AH558">
        <v>7212</v>
      </c>
      <c r="AI558">
        <v>2390</v>
      </c>
      <c r="AJ558">
        <v>3848.375</v>
      </c>
    </row>
    <row r="559" spans="1:36" x14ac:dyDescent="0.3">
      <c r="A559">
        <v>14</v>
      </c>
      <c r="B559">
        <v>1717</v>
      </c>
      <c r="C559">
        <v>1</v>
      </c>
      <c r="D559">
        <v>1</v>
      </c>
      <c r="E559">
        <v>18</v>
      </c>
      <c r="F559">
        <v>6</v>
      </c>
      <c r="G559">
        <v>6327.1914779999997</v>
      </c>
      <c r="H559">
        <v>0.97732993099999999</v>
      </c>
      <c r="I559">
        <v>1</v>
      </c>
      <c r="J559">
        <v>21.253012049999999</v>
      </c>
      <c r="K559">
        <v>6.0000022990000001</v>
      </c>
      <c r="L559">
        <v>54564.75</v>
      </c>
      <c r="M559">
        <v>0.99974107000000001</v>
      </c>
      <c r="N559">
        <v>1</v>
      </c>
      <c r="O559">
        <v>19.626506020000001</v>
      </c>
      <c r="P559">
        <v>6.0414935620000003</v>
      </c>
      <c r="Q559">
        <v>48069.800239999997</v>
      </c>
      <c r="R559">
        <v>6267.128635</v>
      </c>
      <c r="S559">
        <v>0.13037559100000001</v>
      </c>
      <c r="T559">
        <v>46954</v>
      </c>
      <c r="U559">
        <v>53787</v>
      </c>
      <c r="V559">
        <v>44245</v>
      </c>
      <c r="W559">
        <v>41579</v>
      </c>
      <c r="X559">
        <v>54941</v>
      </c>
      <c r="Y559">
        <v>70594</v>
      </c>
      <c r="Z559">
        <v>56932</v>
      </c>
      <c r="AA559">
        <v>35792</v>
      </c>
      <c r="AB559">
        <v>44992</v>
      </c>
      <c r="AC559">
        <v>37305</v>
      </c>
      <c r="AD559">
        <v>59245</v>
      </c>
      <c r="AE559">
        <v>42420</v>
      </c>
      <c r="AF559">
        <v>61062</v>
      </c>
      <c r="AG559">
        <v>29054</v>
      </c>
      <c r="AH559">
        <v>39413</v>
      </c>
      <c r="AI559">
        <v>39291</v>
      </c>
      <c r="AJ559">
        <v>47350.375</v>
      </c>
    </row>
    <row r="560" spans="1:36" x14ac:dyDescent="0.3">
      <c r="A560">
        <v>18</v>
      </c>
      <c r="B560">
        <v>1737</v>
      </c>
      <c r="C560">
        <v>1</v>
      </c>
      <c r="D560">
        <v>1</v>
      </c>
      <c r="E560">
        <v>24</v>
      </c>
      <c r="F560">
        <v>6</v>
      </c>
      <c r="G560">
        <v>8735.4203980000002</v>
      </c>
      <c r="H560">
        <v>0.999999996</v>
      </c>
      <c r="I560">
        <v>1</v>
      </c>
      <c r="J560">
        <v>20</v>
      </c>
      <c r="K560">
        <v>6.0000000079999998</v>
      </c>
      <c r="L560">
        <v>117861.75</v>
      </c>
      <c r="M560">
        <v>1</v>
      </c>
      <c r="N560">
        <v>1</v>
      </c>
      <c r="O560">
        <v>22</v>
      </c>
      <c r="P560">
        <v>6.0500000050000002</v>
      </c>
      <c r="Q560">
        <v>110921.55319999999</v>
      </c>
      <c r="R560">
        <v>3694.6232559999999</v>
      </c>
      <c r="S560">
        <v>3.3308433999999998E-2</v>
      </c>
      <c r="T560">
        <v>90059</v>
      </c>
      <c r="U560">
        <v>137914</v>
      </c>
      <c r="V560">
        <v>92148</v>
      </c>
      <c r="W560">
        <v>128586</v>
      </c>
      <c r="X560">
        <v>115659</v>
      </c>
      <c r="Y560">
        <v>142622</v>
      </c>
      <c r="Z560">
        <v>136069</v>
      </c>
      <c r="AA560">
        <v>77097</v>
      </c>
      <c r="AB560">
        <v>84363</v>
      </c>
      <c r="AC560">
        <v>84338</v>
      </c>
      <c r="AD560">
        <v>122070</v>
      </c>
      <c r="AE560">
        <v>121073</v>
      </c>
      <c r="AF560">
        <v>189776</v>
      </c>
      <c r="AG560">
        <v>81684</v>
      </c>
      <c r="AH560">
        <v>87796</v>
      </c>
      <c r="AI560">
        <v>79824</v>
      </c>
      <c r="AJ560">
        <v>110692.375</v>
      </c>
    </row>
    <row r="561" spans="1:36" x14ac:dyDescent="0.3">
      <c r="A561">
        <v>19</v>
      </c>
      <c r="B561">
        <v>1740</v>
      </c>
      <c r="C561">
        <v>1</v>
      </c>
      <c r="D561">
        <v>1</v>
      </c>
      <c r="E561">
        <v>18</v>
      </c>
      <c r="F561">
        <v>3</v>
      </c>
      <c r="G561">
        <v>1820.446408</v>
      </c>
      <c r="H561">
        <v>0.99812218699999999</v>
      </c>
      <c r="I561">
        <v>1</v>
      </c>
      <c r="J561">
        <v>20.559440559999999</v>
      </c>
      <c r="K561">
        <v>6.0000002810000002</v>
      </c>
      <c r="L561">
        <v>13378.25</v>
      </c>
      <c r="M561">
        <v>0.99999823600000004</v>
      </c>
      <c r="N561">
        <v>1</v>
      </c>
      <c r="O561">
        <v>19.279720279999999</v>
      </c>
      <c r="P561">
        <v>4.4199087940000004</v>
      </c>
      <c r="Q561">
        <v>12169.179270000001</v>
      </c>
      <c r="R561">
        <v>1640.835149</v>
      </c>
      <c r="S561">
        <v>0.13483531700000001</v>
      </c>
      <c r="T561">
        <v>11519</v>
      </c>
      <c r="U561">
        <v>14837</v>
      </c>
      <c r="V561">
        <v>9854</v>
      </c>
      <c r="W561">
        <v>16656</v>
      </c>
      <c r="X561">
        <v>13758</v>
      </c>
      <c r="Y561">
        <v>16701</v>
      </c>
      <c r="Z561">
        <v>15064</v>
      </c>
      <c r="AA561">
        <v>7990</v>
      </c>
      <c r="AB561">
        <v>7717</v>
      </c>
      <c r="AC561">
        <v>4753</v>
      </c>
      <c r="AD561">
        <v>12740</v>
      </c>
      <c r="AE561">
        <v>15768</v>
      </c>
      <c r="AF561">
        <v>17075</v>
      </c>
      <c r="AG561">
        <v>10353</v>
      </c>
      <c r="AH561">
        <v>8040</v>
      </c>
      <c r="AI561">
        <v>11452</v>
      </c>
      <c r="AJ561">
        <v>12142.3125</v>
      </c>
    </row>
    <row r="562" spans="1:36" x14ac:dyDescent="0.3">
      <c r="A562">
        <v>20</v>
      </c>
      <c r="B562">
        <v>1746</v>
      </c>
      <c r="C562">
        <v>1</v>
      </c>
      <c r="D562">
        <v>1</v>
      </c>
      <c r="E562">
        <v>18</v>
      </c>
      <c r="F562">
        <v>6</v>
      </c>
      <c r="G562">
        <v>12647.311890000001</v>
      </c>
      <c r="H562">
        <v>0.903986336</v>
      </c>
      <c r="I562">
        <v>1</v>
      </c>
      <c r="J562">
        <v>20</v>
      </c>
      <c r="K562">
        <v>6.0000017120000004</v>
      </c>
      <c r="L562">
        <v>80105</v>
      </c>
      <c r="M562">
        <v>0.995235651</v>
      </c>
      <c r="N562">
        <v>1</v>
      </c>
      <c r="O562">
        <v>19</v>
      </c>
      <c r="P562">
        <v>6.0166674799999997</v>
      </c>
      <c r="Q562">
        <v>67375.134560000006</v>
      </c>
      <c r="R562">
        <v>12700.186879999999</v>
      </c>
      <c r="S562">
        <v>0.18849961400000001</v>
      </c>
      <c r="T562">
        <v>53747</v>
      </c>
      <c r="U562">
        <v>75310</v>
      </c>
      <c r="V562">
        <v>51886</v>
      </c>
      <c r="W562">
        <v>68107</v>
      </c>
      <c r="X562">
        <v>86559</v>
      </c>
      <c r="Y562">
        <v>102452</v>
      </c>
      <c r="Z562">
        <v>80321</v>
      </c>
      <c r="AA562">
        <v>51088</v>
      </c>
      <c r="AB562">
        <v>51616</v>
      </c>
      <c r="AC562">
        <v>55968</v>
      </c>
      <c r="AD562">
        <v>80075</v>
      </c>
      <c r="AE562">
        <v>60657</v>
      </c>
      <c r="AF562">
        <v>87976</v>
      </c>
      <c r="AG562">
        <v>39765</v>
      </c>
      <c r="AH562">
        <v>50580</v>
      </c>
      <c r="AI562">
        <v>57271</v>
      </c>
      <c r="AJ562">
        <v>65836.125</v>
      </c>
    </row>
    <row r="563" spans="1:36" x14ac:dyDescent="0.3">
      <c r="A563">
        <v>21</v>
      </c>
      <c r="B563">
        <v>1751</v>
      </c>
      <c r="C563">
        <v>1</v>
      </c>
      <c r="D563">
        <v>1</v>
      </c>
      <c r="E563">
        <v>24</v>
      </c>
      <c r="F563">
        <v>12</v>
      </c>
      <c r="G563">
        <v>543.41156130000002</v>
      </c>
      <c r="H563">
        <v>0.99748552499999998</v>
      </c>
      <c r="I563">
        <v>1</v>
      </c>
      <c r="J563">
        <v>28</v>
      </c>
      <c r="K563">
        <v>17.999933689999999</v>
      </c>
      <c r="L563">
        <v>22622.173750000002</v>
      </c>
      <c r="M563">
        <v>0.999996836</v>
      </c>
      <c r="N563">
        <v>1</v>
      </c>
      <c r="O563">
        <v>26</v>
      </c>
      <c r="P563">
        <v>14.857112069999999</v>
      </c>
      <c r="Q563">
        <v>12035.7343</v>
      </c>
      <c r="R563">
        <v>9624.0349449999994</v>
      </c>
      <c r="S563">
        <v>0.79962175099999999</v>
      </c>
      <c r="T563">
        <v>7516</v>
      </c>
      <c r="U563">
        <v>9761</v>
      </c>
      <c r="V563">
        <v>7949</v>
      </c>
      <c r="W563">
        <v>5047</v>
      </c>
      <c r="X563">
        <v>7970</v>
      </c>
      <c r="Y563">
        <v>9902</v>
      </c>
      <c r="Z563">
        <v>9191</v>
      </c>
      <c r="AA563">
        <v>7300</v>
      </c>
      <c r="AB563">
        <v>8444</v>
      </c>
      <c r="AC563">
        <v>7866</v>
      </c>
      <c r="AD563">
        <v>11019</v>
      </c>
      <c r="AE563">
        <v>7968</v>
      </c>
      <c r="AF563">
        <v>10450</v>
      </c>
      <c r="AG563">
        <v>4217</v>
      </c>
      <c r="AH563">
        <v>5276</v>
      </c>
      <c r="AI563">
        <v>70546</v>
      </c>
      <c r="AJ563">
        <v>11901.375</v>
      </c>
    </row>
    <row r="564" spans="1:36" x14ac:dyDescent="0.3">
      <c r="A564">
        <v>23</v>
      </c>
      <c r="B564">
        <v>1771</v>
      </c>
      <c r="C564">
        <v>1</v>
      </c>
      <c r="D564">
        <v>1</v>
      </c>
      <c r="E564">
        <v>18</v>
      </c>
      <c r="F564">
        <v>9</v>
      </c>
      <c r="G564">
        <v>352.49273040000003</v>
      </c>
      <c r="H564">
        <v>0.99991499900000003</v>
      </c>
      <c r="I564">
        <v>1</v>
      </c>
      <c r="J564">
        <v>28</v>
      </c>
      <c r="K564">
        <v>17.999933689999999</v>
      </c>
      <c r="L564">
        <v>4062.9987070000002</v>
      </c>
      <c r="M564">
        <v>0.999999996</v>
      </c>
      <c r="N564">
        <v>1</v>
      </c>
      <c r="O564">
        <v>23</v>
      </c>
      <c r="P564">
        <v>13.14282991</v>
      </c>
      <c r="Q564">
        <v>3780.5272730000002</v>
      </c>
      <c r="R564">
        <v>45.971483450000001</v>
      </c>
      <c r="S564">
        <v>1.2160071999999999E-2</v>
      </c>
      <c r="T564">
        <v>3474</v>
      </c>
      <c r="U564">
        <v>2649</v>
      </c>
      <c r="V564">
        <v>3014</v>
      </c>
      <c r="W564">
        <v>4626</v>
      </c>
      <c r="X564">
        <v>2776</v>
      </c>
      <c r="Y564">
        <v>3688</v>
      </c>
      <c r="Z564">
        <v>4509</v>
      </c>
      <c r="AA564">
        <v>4199</v>
      </c>
      <c r="AB564">
        <v>4284</v>
      </c>
      <c r="AC564">
        <v>3087</v>
      </c>
      <c r="AD564">
        <v>3960</v>
      </c>
      <c r="AE564">
        <v>3985</v>
      </c>
      <c r="AF564">
        <v>3177</v>
      </c>
      <c r="AG564">
        <v>4507</v>
      </c>
      <c r="AH564">
        <v>4778</v>
      </c>
      <c r="AI564">
        <v>3790</v>
      </c>
      <c r="AJ564">
        <v>3781.4375</v>
      </c>
    </row>
    <row r="565" spans="1:36" x14ac:dyDescent="0.3">
      <c r="A565">
        <v>29</v>
      </c>
      <c r="B565">
        <v>1846</v>
      </c>
      <c r="C565">
        <v>1</v>
      </c>
      <c r="D565">
        <v>1</v>
      </c>
      <c r="E565">
        <v>18</v>
      </c>
      <c r="F565">
        <v>3</v>
      </c>
      <c r="G565">
        <v>3978.5363040000002</v>
      </c>
      <c r="H565">
        <v>0.99999975100000005</v>
      </c>
      <c r="I565">
        <v>1</v>
      </c>
      <c r="J565">
        <v>23.149606299999999</v>
      </c>
      <c r="K565" s="1">
        <v>5.8300000000000001E-5</v>
      </c>
      <c r="L565">
        <v>54074.237529999999</v>
      </c>
      <c r="M565">
        <v>1</v>
      </c>
      <c r="N565">
        <v>1</v>
      </c>
      <c r="O565">
        <v>20.574803150000001</v>
      </c>
      <c r="P565">
        <v>1.71459282</v>
      </c>
      <c r="Q565">
        <v>50781.14791</v>
      </c>
      <c r="R565">
        <v>2915.6088570000002</v>
      </c>
      <c r="S565">
        <v>5.7415182000000002E-2</v>
      </c>
      <c r="T565">
        <v>56050</v>
      </c>
      <c r="U565">
        <v>63073</v>
      </c>
      <c r="V565">
        <v>51142</v>
      </c>
      <c r="W565">
        <v>46032</v>
      </c>
      <c r="X565">
        <v>45533</v>
      </c>
      <c r="Y565">
        <v>67313</v>
      </c>
      <c r="Z565">
        <v>57240</v>
      </c>
      <c r="AA565">
        <v>35937</v>
      </c>
      <c r="AB565">
        <v>42717</v>
      </c>
      <c r="AC565">
        <v>41369</v>
      </c>
      <c r="AD565">
        <v>66647</v>
      </c>
      <c r="AE565">
        <v>40156</v>
      </c>
      <c r="AF565">
        <v>70341</v>
      </c>
      <c r="AG565">
        <v>41014</v>
      </c>
      <c r="AH565">
        <v>41251</v>
      </c>
      <c r="AI565">
        <v>51151</v>
      </c>
      <c r="AJ565">
        <v>51060.375</v>
      </c>
    </row>
    <row r="566" spans="1:36" x14ac:dyDescent="0.3">
      <c r="A566">
        <v>31</v>
      </c>
      <c r="B566">
        <v>1973</v>
      </c>
      <c r="C566">
        <v>1</v>
      </c>
      <c r="D566">
        <v>1</v>
      </c>
      <c r="E566">
        <v>18</v>
      </c>
      <c r="F566">
        <v>0</v>
      </c>
      <c r="G566">
        <v>1368.6051749999999</v>
      </c>
      <c r="H566">
        <v>0.99999302999999995</v>
      </c>
      <c r="I566">
        <v>1</v>
      </c>
      <c r="J566">
        <v>25.714285709999999</v>
      </c>
      <c r="K566" s="1">
        <v>6.6299999999999999E-5</v>
      </c>
      <c r="L566">
        <v>57332.721599999997</v>
      </c>
      <c r="M566">
        <v>1</v>
      </c>
      <c r="N566">
        <v>1</v>
      </c>
      <c r="O566">
        <v>21.85714286</v>
      </c>
      <c r="P566" s="1">
        <v>2.8200000000000001E-5</v>
      </c>
      <c r="Q566">
        <v>53528.96531</v>
      </c>
      <c r="R566">
        <v>2590.9870519999999</v>
      </c>
      <c r="S566">
        <v>4.8403459000000003E-2</v>
      </c>
      <c r="T566">
        <v>69272</v>
      </c>
      <c r="U566">
        <v>39076</v>
      </c>
      <c r="V566">
        <v>71592</v>
      </c>
      <c r="W566">
        <v>49391</v>
      </c>
      <c r="X566">
        <v>48824</v>
      </c>
      <c r="Y566">
        <v>54969</v>
      </c>
      <c r="Z566">
        <v>53799</v>
      </c>
      <c r="AA566">
        <v>51186</v>
      </c>
      <c r="AB566">
        <v>48649</v>
      </c>
      <c r="AC566">
        <v>48391</v>
      </c>
      <c r="AD566">
        <v>56478</v>
      </c>
      <c r="AE566">
        <v>52665</v>
      </c>
      <c r="AF566">
        <v>45161</v>
      </c>
      <c r="AG566">
        <v>50516</v>
      </c>
      <c r="AH566">
        <v>51473</v>
      </c>
      <c r="AI566">
        <v>68539</v>
      </c>
      <c r="AJ566">
        <v>53748.8125</v>
      </c>
    </row>
    <row r="567" spans="1:36" x14ac:dyDescent="0.3">
      <c r="A567">
        <v>33</v>
      </c>
      <c r="B567">
        <v>2011</v>
      </c>
      <c r="C567">
        <v>1</v>
      </c>
      <c r="D567">
        <v>1</v>
      </c>
      <c r="E567">
        <v>18</v>
      </c>
      <c r="F567">
        <v>3</v>
      </c>
      <c r="G567">
        <v>161.75067619999999</v>
      </c>
      <c r="H567">
        <v>0.99995712000000003</v>
      </c>
      <c r="I567">
        <v>1</v>
      </c>
      <c r="J567">
        <v>26.972477059999999</v>
      </c>
      <c r="K567" s="1">
        <v>7.2299999999999996E-5</v>
      </c>
      <c r="L567">
        <v>3701.4973570000002</v>
      </c>
      <c r="M567">
        <v>0.99999999900000003</v>
      </c>
      <c r="N567">
        <v>1</v>
      </c>
      <c r="O567">
        <v>22.486238530000001</v>
      </c>
      <c r="P567">
        <v>1.873883336</v>
      </c>
      <c r="Q567">
        <v>3190.8521540000002</v>
      </c>
      <c r="R567">
        <v>321.88176720000001</v>
      </c>
      <c r="S567">
        <v>0.100876428</v>
      </c>
      <c r="T567">
        <v>2412</v>
      </c>
      <c r="U567">
        <v>6555</v>
      </c>
      <c r="V567">
        <v>3296</v>
      </c>
      <c r="W567">
        <v>2543</v>
      </c>
      <c r="X567">
        <v>2826</v>
      </c>
      <c r="Y567">
        <v>5154</v>
      </c>
      <c r="Z567">
        <v>2970</v>
      </c>
      <c r="AA567">
        <v>2101</v>
      </c>
      <c r="AB567">
        <v>2406</v>
      </c>
      <c r="AC567">
        <v>2070</v>
      </c>
      <c r="AD567">
        <v>3869</v>
      </c>
      <c r="AE567">
        <v>3021</v>
      </c>
      <c r="AF567">
        <v>3624</v>
      </c>
      <c r="AG567">
        <v>1884</v>
      </c>
      <c r="AH567">
        <v>3651</v>
      </c>
      <c r="AI567">
        <v>2820</v>
      </c>
      <c r="AJ567">
        <v>3200.125</v>
      </c>
    </row>
    <row r="568" spans="1:36" x14ac:dyDescent="0.3">
      <c r="A568">
        <v>35</v>
      </c>
      <c r="B568">
        <v>2018</v>
      </c>
      <c r="C568">
        <v>1</v>
      </c>
      <c r="D568">
        <v>1</v>
      </c>
      <c r="E568">
        <v>18</v>
      </c>
      <c r="F568">
        <v>3</v>
      </c>
      <c r="G568">
        <v>12189.106690000001</v>
      </c>
      <c r="H568">
        <v>0.999992718</v>
      </c>
      <c r="I568">
        <v>1</v>
      </c>
      <c r="J568">
        <v>26.328358210000001</v>
      </c>
      <c r="K568" s="1">
        <v>6.6299999999999999E-5</v>
      </c>
      <c r="L568">
        <v>150089.18210000001</v>
      </c>
      <c r="M568">
        <v>1</v>
      </c>
      <c r="N568">
        <v>1</v>
      </c>
      <c r="O568">
        <v>22.164179099999998</v>
      </c>
      <c r="P568">
        <v>1.847042837</v>
      </c>
      <c r="Q568">
        <v>138116.7047</v>
      </c>
      <c r="R568">
        <v>8032.1933230000004</v>
      </c>
      <c r="S568">
        <v>5.8155117999999999E-2</v>
      </c>
      <c r="T568">
        <v>175196</v>
      </c>
      <c r="U568">
        <v>146266</v>
      </c>
      <c r="V568">
        <v>173544</v>
      </c>
      <c r="W568">
        <v>105351</v>
      </c>
      <c r="X568">
        <v>92234</v>
      </c>
      <c r="Y568">
        <v>160044</v>
      </c>
      <c r="Z568">
        <v>170671</v>
      </c>
      <c r="AA568">
        <v>128256</v>
      </c>
      <c r="AB568">
        <v>118527</v>
      </c>
      <c r="AC568">
        <v>116345</v>
      </c>
      <c r="AD568">
        <v>186178</v>
      </c>
      <c r="AE568">
        <v>99351</v>
      </c>
      <c r="AF568">
        <v>136487</v>
      </c>
      <c r="AG568">
        <v>109429</v>
      </c>
      <c r="AH568">
        <v>141575</v>
      </c>
      <c r="AI568">
        <v>155266</v>
      </c>
      <c r="AJ568">
        <v>138420</v>
      </c>
    </row>
    <row r="569" spans="1:36" x14ac:dyDescent="0.3">
      <c r="A569">
        <v>39</v>
      </c>
      <c r="B569">
        <v>2037</v>
      </c>
      <c r="C569">
        <v>1</v>
      </c>
      <c r="D569">
        <v>1</v>
      </c>
      <c r="E569">
        <v>24</v>
      </c>
      <c r="F569">
        <v>12</v>
      </c>
      <c r="G569">
        <v>1705.3647800000001</v>
      </c>
      <c r="H569">
        <v>0.99999999699999997</v>
      </c>
      <c r="I569">
        <v>1</v>
      </c>
      <c r="J569">
        <v>25.417867439999998</v>
      </c>
      <c r="K569">
        <v>5.9999980659999999</v>
      </c>
      <c r="L569">
        <v>14113.75</v>
      </c>
      <c r="M569">
        <v>1</v>
      </c>
      <c r="N569">
        <v>1</v>
      </c>
      <c r="O569">
        <v>24.708933720000001</v>
      </c>
      <c r="P569">
        <v>9.0935590200000007</v>
      </c>
      <c r="Q569">
        <v>12307.805490000001</v>
      </c>
      <c r="R569">
        <v>1622.3279190000001</v>
      </c>
      <c r="S569">
        <v>0.13181293099999999</v>
      </c>
      <c r="T569">
        <v>2449</v>
      </c>
      <c r="U569">
        <v>24013</v>
      </c>
      <c r="V569">
        <v>2389</v>
      </c>
      <c r="W569">
        <v>20707</v>
      </c>
      <c r="X569">
        <v>18519</v>
      </c>
      <c r="Y569">
        <v>27263</v>
      </c>
      <c r="Z569">
        <v>2855</v>
      </c>
      <c r="AA569">
        <v>7818</v>
      </c>
      <c r="AB569">
        <v>9960</v>
      </c>
      <c r="AC569">
        <v>7484</v>
      </c>
      <c r="AD569">
        <v>12604</v>
      </c>
      <c r="AE569">
        <v>21353</v>
      </c>
      <c r="AF569">
        <v>23336</v>
      </c>
      <c r="AG569">
        <v>7293</v>
      </c>
      <c r="AH569">
        <v>2144</v>
      </c>
      <c r="AI569">
        <v>7583</v>
      </c>
      <c r="AJ569">
        <v>12360.625</v>
      </c>
    </row>
    <row r="570" spans="1:36" x14ac:dyDescent="0.3">
      <c r="A570">
        <v>40</v>
      </c>
      <c r="B570">
        <v>2063</v>
      </c>
      <c r="C570">
        <v>1</v>
      </c>
      <c r="D570">
        <v>1</v>
      </c>
      <c r="E570">
        <v>24</v>
      </c>
      <c r="F570">
        <v>18</v>
      </c>
      <c r="G570">
        <v>224.50640300000001</v>
      </c>
      <c r="H570">
        <v>0.99976941799999997</v>
      </c>
      <c r="I570">
        <v>1</v>
      </c>
      <c r="J570">
        <v>28</v>
      </c>
      <c r="K570">
        <v>5.9999998229999996</v>
      </c>
      <c r="L570">
        <v>1885</v>
      </c>
      <c r="M570">
        <v>0.99999997299999999</v>
      </c>
      <c r="N570">
        <v>1</v>
      </c>
      <c r="O570">
        <v>26</v>
      </c>
      <c r="P570">
        <v>25.535714200000001</v>
      </c>
      <c r="Q570">
        <v>2120.5600330000002</v>
      </c>
      <c r="R570">
        <v>531.6592326</v>
      </c>
      <c r="S570">
        <v>0.25071642599999999</v>
      </c>
      <c r="T570">
        <v>2206</v>
      </c>
      <c r="U570">
        <v>564</v>
      </c>
      <c r="V570">
        <v>2941</v>
      </c>
      <c r="W570">
        <v>1256</v>
      </c>
      <c r="X570">
        <v>2627</v>
      </c>
      <c r="Y570">
        <v>988</v>
      </c>
      <c r="Z570">
        <v>1488</v>
      </c>
      <c r="AA570">
        <v>2437</v>
      </c>
      <c r="AB570">
        <v>2787</v>
      </c>
      <c r="AC570">
        <v>2265</v>
      </c>
      <c r="AD570">
        <v>1328</v>
      </c>
      <c r="AE570">
        <v>1062</v>
      </c>
      <c r="AF570">
        <v>254</v>
      </c>
      <c r="AG570">
        <v>3137</v>
      </c>
      <c r="AH570">
        <v>5732</v>
      </c>
      <c r="AI570">
        <v>2353</v>
      </c>
      <c r="AJ570">
        <v>2089.0625</v>
      </c>
    </row>
    <row r="571" spans="1:36" x14ac:dyDescent="0.3">
      <c r="A571">
        <v>41</v>
      </c>
      <c r="B571">
        <v>2068</v>
      </c>
      <c r="C571">
        <v>1</v>
      </c>
      <c r="D571">
        <v>1</v>
      </c>
      <c r="E571">
        <v>18</v>
      </c>
      <c r="F571">
        <v>6</v>
      </c>
      <c r="G571">
        <v>181335.76629999999</v>
      </c>
      <c r="H571">
        <v>0.99059418799999999</v>
      </c>
      <c r="I571">
        <v>1</v>
      </c>
      <c r="J571">
        <v>20</v>
      </c>
      <c r="K571">
        <v>6.0000069710000004</v>
      </c>
      <c r="L571">
        <v>968996.75</v>
      </c>
      <c r="M571">
        <v>0.99995562599999999</v>
      </c>
      <c r="N571">
        <v>1</v>
      </c>
      <c r="O571">
        <v>19</v>
      </c>
      <c r="P571">
        <v>6.0166699780000004</v>
      </c>
      <c r="Q571">
        <v>727069.37349999999</v>
      </c>
      <c r="R571">
        <v>220202.4822</v>
      </c>
      <c r="S571">
        <v>0.30286309700000003</v>
      </c>
      <c r="T571">
        <v>286783</v>
      </c>
      <c r="U571">
        <v>910160</v>
      </c>
      <c r="V571">
        <v>330191</v>
      </c>
      <c r="W571">
        <v>1221468</v>
      </c>
      <c r="X571">
        <v>1634658</v>
      </c>
      <c r="Y571">
        <v>1207422</v>
      </c>
      <c r="Z571">
        <v>600274</v>
      </c>
      <c r="AA571">
        <v>433633</v>
      </c>
      <c r="AB571">
        <v>402363</v>
      </c>
      <c r="AC571">
        <v>357462</v>
      </c>
      <c r="AD571">
        <v>438375</v>
      </c>
      <c r="AE571">
        <v>885338</v>
      </c>
      <c r="AF571">
        <v>1273183</v>
      </c>
      <c r="AG571">
        <v>431774</v>
      </c>
      <c r="AH571">
        <v>547271</v>
      </c>
      <c r="AI571">
        <v>245808</v>
      </c>
      <c r="AJ571">
        <v>700385.1875</v>
      </c>
    </row>
    <row r="572" spans="1:36" x14ac:dyDescent="0.3">
      <c r="A572">
        <v>42</v>
      </c>
      <c r="B572">
        <v>2075</v>
      </c>
      <c r="C572">
        <v>1</v>
      </c>
      <c r="D572">
        <v>1</v>
      </c>
      <c r="E572">
        <v>18</v>
      </c>
      <c r="F572">
        <v>6</v>
      </c>
      <c r="G572">
        <v>1302.137138</v>
      </c>
      <c r="H572">
        <v>0.99988090500000004</v>
      </c>
      <c r="I572">
        <v>1</v>
      </c>
      <c r="J572">
        <v>20</v>
      </c>
      <c r="K572">
        <v>6.000005721</v>
      </c>
      <c r="L572">
        <v>8033.25</v>
      </c>
      <c r="M572">
        <v>0.99999999299999998</v>
      </c>
      <c r="N572">
        <v>1</v>
      </c>
      <c r="O572">
        <v>19</v>
      </c>
      <c r="P572">
        <v>6.0166693840000001</v>
      </c>
      <c r="Q572">
        <v>6732.3915340000003</v>
      </c>
      <c r="R572">
        <v>1429.3098379999999</v>
      </c>
      <c r="S572">
        <v>0.21230343300000001</v>
      </c>
      <c r="T572">
        <v>3835</v>
      </c>
      <c r="U572">
        <v>7509</v>
      </c>
      <c r="V572">
        <v>3745</v>
      </c>
      <c r="W572">
        <v>7227</v>
      </c>
      <c r="X572">
        <v>12379</v>
      </c>
      <c r="Y572">
        <v>8446</v>
      </c>
      <c r="Z572">
        <v>6730</v>
      </c>
      <c r="AA572">
        <v>4578</v>
      </c>
      <c r="AB572">
        <v>4845</v>
      </c>
      <c r="AC572">
        <v>4278</v>
      </c>
      <c r="AD572">
        <v>4736</v>
      </c>
      <c r="AE572">
        <v>6648</v>
      </c>
      <c r="AF572">
        <v>9748</v>
      </c>
      <c r="AG572">
        <v>6760</v>
      </c>
      <c r="AH572">
        <v>9690</v>
      </c>
      <c r="AI572">
        <v>3793</v>
      </c>
      <c r="AJ572">
        <v>6559.1875</v>
      </c>
    </row>
    <row r="573" spans="1:36" x14ac:dyDescent="0.3">
      <c r="A573">
        <v>49</v>
      </c>
      <c r="B573">
        <v>2395</v>
      </c>
      <c r="C573">
        <v>1</v>
      </c>
      <c r="D573">
        <v>1</v>
      </c>
      <c r="E573">
        <v>24</v>
      </c>
      <c r="F573">
        <v>12</v>
      </c>
      <c r="G573">
        <v>3702.9414360000001</v>
      </c>
      <c r="H573">
        <v>0.99999999900000003</v>
      </c>
      <c r="I573">
        <v>1</v>
      </c>
      <c r="J573">
        <v>26.64652568</v>
      </c>
      <c r="K573">
        <v>12.00000253</v>
      </c>
      <c r="L573">
        <v>33302.5</v>
      </c>
      <c r="M573">
        <v>1</v>
      </c>
      <c r="N573">
        <v>1</v>
      </c>
      <c r="O573">
        <v>25.323262840000002</v>
      </c>
      <c r="P573">
        <v>12.03285773</v>
      </c>
      <c r="Q573">
        <v>31603.73314</v>
      </c>
      <c r="R573">
        <v>2839.913419</v>
      </c>
      <c r="S573">
        <v>8.9860062000000004E-2</v>
      </c>
      <c r="T573">
        <v>22868</v>
      </c>
      <c r="U573">
        <v>47367</v>
      </c>
      <c r="V573">
        <v>23429</v>
      </c>
      <c r="W573">
        <v>33961</v>
      </c>
      <c r="X573">
        <v>36977</v>
      </c>
      <c r="Y573">
        <v>20397</v>
      </c>
      <c r="Z573">
        <v>44875</v>
      </c>
      <c r="AA573">
        <v>29832</v>
      </c>
      <c r="AB573">
        <v>28106</v>
      </c>
      <c r="AC573">
        <v>29500</v>
      </c>
      <c r="AD573">
        <v>42402</v>
      </c>
      <c r="AE573">
        <v>33202</v>
      </c>
      <c r="AF573">
        <v>53593</v>
      </c>
      <c r="AG573">
        <v>19948</v>
      </c>
      <c r="AH573">
        <v>17674</v>
      </c>
      <c r="AI573">
        <v>23529</v>
      </c>
      <c r="AJ573">
        <v>31728.75</v>
      </c>
    </row>
    <row r="574" spans="1:36" x14ac:dyDescent="0.3">
      <c r="A574">
        <v>50</v>
      </c>
      <c r="B574">
        <v>2438</v>
      </c>
      <c r="C574">
        <v>1</v>
      </c>
      <c r="D574">
        <v>1</v>
      </c>
      <c r="E574">
        <v>18</v>
      </c>
      <c r="F574">
        <v>9</v>
      </c>
      <c r="G574">
        <v>56.568542489999999</v>
      </c>
      <c r="H574">
        <v>0.999996785</v>
      </c>
      <c r="I574">
        <v>1</v>
      </c>
      <c r="J574">
        <v>28</v>
      </c>
      <c r="K574">
        <v>17.9999404</v>
      </c>
      <c r="L574">
        <v>693.99990690000004</v>
      </c>
      <c r="M574">
        <v>1</v>
      </c>
      <c r="N574">
        <v>1</v>
      </c>
      <c r="O574">
        <v>23</v>
      </c>
      <c r="P574">
        <v>13.14283266</v>
      </c>
      <c r="Q574">
        <v>654.55715620000001</v>
      </c>
      <c r="R574">
        <v>9.1999098660000005</v>
      </c>
      <c r="S574">
        <v>1.4055167E-2</v>
      </c>
      <c r="T574">
        <v>558</v>
      </c>
      <c r="U574">
        <v>534</v>
      </c>
      <c r="V574">
        <v>755</v>
      </c>
      <c r="W574">
        <v>560</v>
      </c>
      <c r="X574">
        <v>682</v>
      </c>
      <c r="Y574">
        <v>575</v>
      </c>
      <c r="Z574">
        <v>657</v>
      </c>
      <c r="AA574">
        <v>672</v>
      </c>
      <c r="AB574">
        <v>921</v>
      </c>
      <c r="AC574">
        <v>569</v>
      </c>
      <c r="AD574">
        <v>536</v>
      </c>
      <c r="AE574">
        <v>675</v>
      </c>
      <c r="AF574">
        <v>600</v>
      </c>
      <c r="AG574">
        <v>619</v>
      </c>
      <c r="AH574">
        <v>1034</v>
      </c>
      <c r="AI574">
        <v>523</v>
      </c>
      <c r="AJ574">
        <v>654.375</v>
      </c>
    </row>
    <row r="575" spans="1:36" x14ac:dyDescent="0.3">
      <c r="A575">
        <v>51</v>
      </c>
      <c r="B575">
        <v>2466</v>
      </c>
      <c r="C575">
        <v>1</v>
      </c>
      <c r="D575">
        <v>1</v>
      </c>
      <c r="E575">
        <v>24</v>
      </c>
      <c r="F575">
        <v>12</v>
      </c>
      <c r="G575">
        <v>1100.2581520000001</v>
      </c>
      <c r="H575">
        <v>0.99985085699999998</v>
      </c>
      <c r="I575">
        <v>1</v>
      </c>
      <c r="J575">
        <v>26.808510640000002</v>
      </c>
      <c r="K575">
        <v>5.9999823809999997</v>
      </c>
      <c r="L575">
        <v>11563</v>
      </c>
      <c r="M575">
        <v>0.99999998899999998</v>
      </c>
      <c r="N575">
        <v>1</v>
      </c>
      <c r="O575">
        <v>25.404255320000001</v>
      </c>
      <c r="P575">
        <v>9.1939126249999994</v>
      </c>
      <c r="Q575">
        <v>10185.57222</v>
      </c>
      <c r="R575">
        <v>1061.915418</v>
      </c>
      <c r="S575">
        <v>0.104256825</v>
      </c>
      <c r="T575">
        <v>8302</v>
      </c>
      <c r="U575">
        <v>13035</v>
      </c>
      <c r="V575">
        <v>8125</v>
      </c>
      <c r="W575">
        <v>13726</v>
      </c>
      <c r="X575">
        <v>17305</v>
      </c>
      <c r="Y575">
        <v>10406</v>
      </c>
      <c r="Z575">
        <v>6034</v>
      </c>
      <c r="AA575">
        <v>12507</v>
      </c>
      <c r="AB575">
        <v>13095</v>
      </c>
      <c r="AC575">
        <v>3050</v>
      </c>
      <c r="AD575">
        <v>15892</v>
      </c>
      <c r="AE575">
        <v>9471</v>
      </c>
      <c r="AF575">
        <v>10964</v>
      </c>
      <c r="AG575">
        <v>9635</v>
      </c>
      <c r="AH575">
        <v>2047</v>
      </c>
      <c r="AI575">
        <v>10460</v>
      </c>
      <c r="AJ575">
        <v>10253.375</v>
      </c>
    </row>
    <row r="576" spans="1:36" x14ac:dyDescent="0.3">
      <c r="A576">
        <v>55</v>
      </c>
      <c r="B576">
        <v>2652</v>
      </c>
      <c r="C576">
        <v>1</v>
      </c>
      <c r="D576">
        <v>1</v>
      </c>
      <c r="E576">
        <v>24</v>
      </c>
      <c r="F576">
        <v>6</v>
      </c>
      <c r="G576">
        <v>1226.123159</v>
      </c>
      <c r="H576">
        <v>0.999597925</v>
      </c>
      <c r="I576">
        <v>1</v>
      </c>
      <c r="J576">
        <v>23.902439019999999</v>
      </c>
      <c r="K576">
        <v>6.0000000440000001</v>
      </c>
      <c r="L576">
        <v>15661.25</v>
      </c>
      <c r="M576">
        <v>0.99999991899999996</v>
      </c>
      <c r="N576">
        <v>1</v>
      </c>
      <c r="O576">
        <v>23.951219510000001</v>
      </c>
      <c r="P576">
        <v>6.0000249099999996</v>
      </c>
      <c r="Q576">
        <v>14847.10562</v>
      </c>
      <c r="R576">
        <v>340.62687779999999</v>
      </c>
      <c r="S576">
        <v>2.2942309000000001E-2</v>
      </c>
      <c r="T576">
        <v>17231</v>
      </c>
      <c r="U576">
        <v>14015</v>
      </c>
      <c r="V576">
        <v>18117</v>
      </c>
      <c r="W576">
        <v>12836</v>
      </c>
      <c r="X576">
        <v>17271</v>
      </c>
      <c r="Y576">
        <v>17426</v>
      </c>
      <c r="Z576">
        <v>17007</v>
      </c>
      <c r="AA576">
        <v>10941</v>
      </c>
      <c r="AB576">
        <v>11378</v>
      </c>
      <c r="AC576">
        <v>12091</v>
      </c>
      <c r="AD576">
        <v>17543</v>
      </c>
      <c r="AE576">
        <v>15512</v>
      </c>
      <c r="AF576">
        <v>15947</v>
      </c>
      <c r="AG576">
        <v>11831</v>
      </c>
      <c r="AH576">
        <v>13150</v>
      </c>
      <c r="AI576">
        <v>15249</v>
      </c>
      <c r="AJ576">
        <v>14846.5625</v>
      </c>
    </row>
    <row r="577" spans="1:36" x14ac:dyDescent="0.3">
      <c r="A577">
        <v>56</v>
      </c>
      <c r="B577">
        <v>2659</v>
      </c>
      <c r="C577">
        <v>1</v>
      </c>
      <c r="D577">
        <v>1</v>
      </c>
      <c r="E577">
        <v>18</v>
      </c>
      <c r="F577">
        <v>0</v>
      </c>
      <c r="G577">
        <v>336.22927449999997</v>
      </c>
      <c r="H577">
        <v>0.99985427599999999</v>
      </c>
      <c r="I577">
        <v>1</v>
      </c>
      <c r="J577">
        <v>20.46403712</v>
      </c>
      <c r="K577" s="1">
        <v>6.6299999999999999E-5</v>
      </c>
      <c r="L577">
        <v>3191.7490659999999</v>
      </c>
      <c r="M577">
        <v>0.99999998899999998</v>
      </c>
      <c r="N577">
        <v>1</v>
      </c>
      <c r="O577">
        <v>19.23201856</v>
      </c>
      <c r="P577" s="1">
        <v>3.1199999999999999E-5</v>
      </c>
      <c r="Q577">
        <v>2869.651691</v>
      </c>
      <c r="R577">
        <v>239.40162290000001</v>
      </c>
      <c r="S577">
        <v>8.3425323999999995E-2</v>
      </c>
      <c r="T577">
        <v>2907</v>
      </c>
      <c r="U577">
        <v>4076</v>
      </c>
      <c r="V577">
        <v>3054</v>
      </c>
      <c r="W577">
        <v>2730</v>
      </c>
      <c r="X577">
        <v>2364</v>
      </c>
      <c r="Y577">
        <v>4540</v>
      </c>
      <c r="Z577">
        <v>3146</v>
      </c>
      <c r="AA577">
        <v>2041</v>
      </c>
      <c r="AB577">
        <v>1561</v>
      </c>
      <c r="AC577">
        <v>2893</v>
      </c>
      <c r="AD577">
        <v>2307</v>
      </c>
      <c r="AE577">
        <v>3201</v>
      </c>
      <c r="AF577">
        <v>4569</v>
      </c>
      <c r="AG577">
        <v>1587</v>
      </c>
      <c r="AH577">
        <v>2464</v>
      </c>
      <c r="AI577">
        <v>3268</v>
      </c>
      <c r="AJ577">
        <v>2919.25</v>
      </c>
    </row>
    <row r="578" spans="1:36" x14ac:dyDescent="0.3">
      <c r="A578">
        <v>57</v>
      </c>
      <c r="B578">
        <v>2661</v>
      </c>
      <c r="C578">
        <v>1</v>
      </c>
      <c r="D578">
        <v>1</v>
      </c>
      <c r="E578">
        <v>18</v>
      </c>
      <c r="F578">
        <v>0</v>
      </c>
      <c r="G578">
        <v>1011.51625</v>
      </c>
      <c r="H578">
        <v>0.99994991700000002</v>
      </c>
      <c r="I578">
        <v>1</v>
      </c>
      <c r="J578">
        <v>26.01769912</v>
      </c>
      <c r="K578" s="1">
        <v>6.6299999999999999E-5</v>
      </c>
      <c r="L578">
        <v>5611.9919550000004</v>
      </c>
      <c r="M578">
        <v>0.99999999900000003</v>
      </c>
      <c r="N578">
        <v>1</v>
      </c>
      <c r="O578">
        <v>22.008849560000002</v>
      </c>
      <c r="P578" s="1">
        <v>2.8E-5</v>
      </c>
      <c r="Q578">
        <v>4517.8534970000001</v>
      </c>
      <c r="R578">
        <v>723.78893689999995</v>
      </c>
      <c r="S578">
        <v>0.16020637600000001</v>
      </c>
      <c r="T578">
        <v>4230</v>
      </c>
      <c r="U578">
        <v>7790</v>
      </c>
      <c r="V578">
        <v>4595</v>
      </c>
      <c r="W578">
        <v>5833</v>
      </c>
      <c r="X578">
        <v>3490</v>
      </c>
      <c r="Y578">
        <v>6284</v>
      </c>
      <c r="Z578">
        <v>4228</v>
      </c>
      <c r="AA578">
        <v>2623</v>
      </c>
      <c r="AB578">
        <v>3186</v>
      </c>
      <c r="AC578">
        <v>3658</v>
      </c>
      <c r="AD578">
        <v>5292</v>
      </c>
      <c r="AE578">
        <v>3667</v>
      </c>
      <c r="AF578">
        <v>10654</v>
      </c>
      <c r="AG578">
        <v>932</v>
      </c>
      <c r="AH578">
        <v>3983</v>
      </c>
      <c r="AI578">
        <v>2744</v>
      </c>
      <c r="AJ578">
        <v>4574.3125</v>
      </c>
    </row>
    <row r="579" spans="1:36" x14ac:dyDescent="0.3">
      <c r="A579">
        <v>59</v>
      </c>
      <c r="B579">
        <v>2749</v>
      </c>
      <c r="C579">
        <v>1</v>
      </c>
      <c r="D579">
        <v>1</v>
      </c>
      <c r="E579">
        <v>24</v>
      </c>
      <c r="F579">
        <v>6</v>
      </c>
      <c r="G579">
        <v>83.438600179999995</v>
      </c>
      <c r="H579">
        <v>1</v>
      </c>
      <c r="I579">
        <v>1</v>
      </c>
      <c r="J579">
        <v>22.90909091</v>
      </c>
      <c r="K579" s="1">
        <v>6.6299999999999999E-5</v>
      </c>
      <c r="L579">
        <v>5023.7491739999996</v>
      </c>
      <c r="M579">
        <v>1</v>
      </c>
      <c r="N579">
        <v>1</v>
      </c>
      <c r="O579">
        <v>23.454545450000001</v>
      </c>
      <c r="P579">
        <v>2.931852127</v>
      </c>
      <c r="Q579">
        <v>4769.2481509999998</v>
      </c>
      <c r="R579">
        <v>316.51595150000003</v>
      </c>
      <c r="S579">
        <v>6.6366006000000005E-2</v>
      </c>
      <c r="T579">
        <v>3250</v>
      </c>
      <c r="U579">
        <v>6995</v>
      </c>
      <c r="V579">
        <v>3764</v>
      </c>
      <c r="W579">
        <v>6086</v>
      </c>
      <c r="X579">
        <v>4478</v>
      </c>
      <c r="Y579">
        <v>7091</v>
      </c>
      <c r="Z579">
        <v>4112</v>
      </c>
      <c r="AA579">
        <v>3816</v>
      </c>
      <c r="AB579">
        <v>4672</v>
      </c>
      <c r="AC579">
        <v>4591</v>
      </c>
      <c r="AD579">
        <v>4038</v>
      </c>
      <c r="AE579">
        <v>4620</v>
      </c>
      <c r="AF579">
        <v>7473</v>
      </c>
      <c r="AG579">
        <v>3702</v>
      </c>
      <c r="AH579">
        <v>3128</v>
      </c>
      <c r="AI579">
        <v>4499</v>
      </c>
      <c r="AJ579">
        <v>4769.6875</v>
      </c>
    </row>
    <row r="580" spans="1:36" x14ac:dyDescent="0.3">
      <c r="A580">
        <v>66</v>
      </c>
      <c r="B580">
        <v>3122</v>
      </c>
      <c r="C580">
        <v>1</v>
      </c>
      <c r="D580">
        <v>1</v>
      </c>
      <c r="E580">
        <v>18</v>
      </c>
      <c r="F580">
        <v>15</v>
      </c>
      <c r="G580">
        <v>11259.96838</v>
      </c>
      <c r="H580">
        <v>0.99999538600000004</v>
      </c>
      <c r="I580">
        <v>1</v>
      </c>
      <c r="J580">
        <v>20</v>
      </c>
      <c r="K580">
        <v>11.99999416</v>
      </c>
      <c r="L580">
        <v>68391</v>
      </c>
      <c r="M580">
        <v>1</v>
      </c>
      <c r="N580">
        <v>1</v>
      </c>
      <c r="O580">
        <v>19</v>
      </c>
      <c r="P580">
        <v>13.61666389</v>
      </c>
      <c r="Q580">
        <v>65756.629100000006</v>
      </c>
      <c r="R580">
        <v>11287.811890000001</v>
      </c>
      <c r="S580">
        <v>0.17166044</v>
      </c>
      <c r="T580">
        <v>79303</v>
      </c>
      <c r="U580">
        <v>33244</v>
      </c>
      <c r="V580">
        <v>129972</v>
      </c>
      <c r="W580">
        <v>62820</v>
      </c>
      <c r="X580">
        <v>46912</v>
      </c>
      <c r="Y580">
        <v>43578</v>
      </c>
      <c r="Z580">
        <v>50957</v>
      </c>
      <c r="AA580">
        <v>74381</v>
      </c>
      <c r="AB580">
        <v>59518</v>
      </c>
      <c r="AC580">
        <v>66325</v>
      </c>
      <c r="AD580">
        <v>79838</v>
      </c>
      <c r="AE580">
        <v>67883</v>
      </c>
      <c r="AF580">
        <v>44165</v>
      </c>
      <c r="AG580">
        <v>52570</v>
      </c>
      <c r="AH580">
        <v>72346</v>
      </c>
      <c r="AI580">
        <v>86545</v>
      </c>
      <c r="AJ580">
        <v>65647.3125</v>
      </c>
    </row>
    <row r="581" spans="1:36" x14ac:dyDescent="0.3">
      <c r="A581">
        <v>74</v>
      </c>
      <c r="B581">
        <v>4265</v>
      </c>
      <c r="C581">
        <v>1</v>
      </c>
      <c r="D581">
        <v>1</v>
      </c>
      <c r="E581">
        <v>18</v>
      </c>
      <c r="F581">
        <v>3</v>
      </c>
      <c r="G581">
        <v>414.89490389999997</v>
      </c>
      <c r="H581">
        <v>0.99754364200000001</v>
      </c>
      <c r="I581">
        <v>1</v>
      </c>
      <c r="J581">
        <v>20</v>
      </c>
      <c r="K581">
        <v>6.0000000050000004</v>
      </c>
      <c r="L581">
        <v>3046.5</v>
      </c>
      <c r="M581">
        <v>0.99999698100000001</v>
      </c>
      <c r="N581">
        <v>1</v>
      </c>
      <c r="O581">
        <v>19</v>
      </c>
      <c r="P581">
        <v>4.4333333359999996</v>
      </c>
      <c r="Q581">
        <v>2328.3907909999998</v>
      </c>
      <c r="R581">
        <v>982.44065520000004</v>
      </c>
      <c r="S581">
        <v>0.421939762</v>
      </c>
      <c r="T581">
        <v>1799</v>
      </c>
      <c r="U581">
        <v>2683</v>
      </c>
      <c r="V581">
        <v>1599</v>
      </c>
      <c r="W581">
        <v>2706</v>
      </c>
      <c r="X581">
        <v>1359</v>
      </c>
      <c r="Y581">
        <v>6504</v>
      </c>
      <c r="Z581">
        <v>2211</v>
      </c>
      <c r="AA581">
        <v>2112</v>
      </c>
      <c r="AB581">
        <v>2050</v>
      </c>
      <c r="AC581">
        <v>728</v>
      </c>
      <c r="AD581">
        <v>1485</v>
      </c>
      <c r="AE581">
        <v>2057</v>
      </c>
      <c r="AF581">
        <v>2040</v>
      </c>
      <c r="AG581">
        <v>2753</v>
      </c>
      <c r="AH581">
        <v>3763</v>
      </c>
      <c r="AI581">
        <v>1196</v>
      </c>
      <c r="AJ581">
        <v>2315.3125</v>
      </c>
    </row>
    <row r="582" spans="1:36" x14ac:dyDescent="0.3">
      <c r="A582">
        <v>77</v>
      </c>
      <c r="B582">
        <v>4541</v>
      </c>
      <c r="C582">
        <v>1</v>
      </c>
      <c r="D582">
        <v>1</v>
      </c>
      <c r="E582">
        <v>18</v>
      </c>
      <c r="F582">
        <v>0</v>
      </c>
      <c r="G582">
        <v>592.90903600000001</v>
      </c>
      <c r="H582">
        <v>0.94549478799999997</v>
      </c>
      <c r="I582">
        <v>1</v>
      </c>
      <c r="J582">
        <v>23.902439019999999</v>
      </c>
      <c r="K582" s="1">
        <v>6.6299999999999999E-5</v>
      </c>
      <c r="L582">
        <v>3834.9941589999999</v>
      </c>
      <c r="M582">
        <v>0.99848684300000001</v>
      </c>
      <c r="N582">
        <v>1</v>
      </c>
      <c r="O582">
        <v>20.951219510000001</v>
      </c>
      <c r="P582" s="1">
        <v>2.9099999999999999E-5</v>
      </c>
      <c r="Q582">
        <v>3124.8750190000001</v>
      </c>
      <c r="R582">
        <v>762.75515559999997</v>
      </c>
      <c r="S582">
        <v>0.24409141200000001</v>
      </c>
      <c r="T582">
        <v>5156</v>
      </c>
      <c r="U582">
        <v>2847</v>
      </c>
      <c r="V582">
        <v>4975</v>
      </c>
      <c r="W582">
        <v>2362</v>
      </c>
      <c r="X582">
        <v>2067</v>
      </c>
      <c r="Y582">
        <v>3478</v>
      </c>
      <c r="Z582">
        <v>2823</v>
      </c>
      <c r="AA582">
        <v>2744</v>
      </c>
      <c r="AB582">
        <v>2239</v>
      </c>
      <c r="AC582">
        <v>3520</v>
      </c>
      <c r="AD582">
        <v>3252</v>
      </c>
      <c r="AE582">
        <v>1266</v>
      </c>
      <c r="AF582">
        <v>2831</v>
      </c>
      <c r="AG582">
        <v>2821</v>
      </c>
      <c r="AH582">
        <v>6268</v>
      </c>
      <c r="AI582">
        <v>2903</v>
      </c>
      <c r="AJ582">
        <v>3222</v>
      </c>
    </row>
    <row r="583" spans="1:36" x14ac:dyDescent="0.3">
      <c r="A583">
        <v>78</v>
      </c>
      <c r="B583">
        <v>4548</v>
      </c>
      <c r="C583">
        <v>1</v>
      </c>
      <c r="D583">
        <v>1</v>
      </c>
      <c r="E583">
        <v>18</v>
      </c>
      <c r="F583">
        <v>6</v>
      </c>
      <c r="G583">
        <v>505.75812519999999</v>
      </c>
      <c r="H583">
        <v>0.99573567200000002</v>
      </c>
      <c r="I583">
        <v>1</v>
      </c>
      <c r="J583">
        <v>20</v>
      </c>
      <c r="K583">
        <v>5.9999964700000001</v>
      </c>
      <c r="L583">
        <v>2556.5</v>
      </c>
      <c r="M583">
        <v>0.99999089500000005</v>
      </c>
      <c r="N583">
        <v>1</v>
      </c>
      <c r="O583">
        <v>19</v>
      </c>
      <c r="P583">
        <v>6.0166649899999998</v>
      </c>
      <c r="Q583">
        <v>2078.2491060000002</v>
      </c>
      <c r="R583">
        <v>508.01820700000002</v>
      </c>
      <c r="S583">
        <v>0.24444529100000001</v>
      </c>
      <c r="T583">
        <v>358</v>
      </c>
      <c r="U583">
        <v>2819</v>
      </c>
      <c r="V583">
        <v>1267</v>
      </c>
      <c r="W583">
        <v>2638</v>
      </c>
      <c r="X583">
        <v>3042</v>
      </c>
      <c r="Y583">
        <v>3336</v>
      </c>
      <c r="Z583">
        <v>2164</v>
      </c>
      <c r="AA583">
        <v>1684</v>
      </c>
      <c r="AB583">
        <v>2102</v>
      </c>
      <c r="AC583">
        <v>1719</v>
      </c>
      <c r="AD583">
        <v>2628</v>
      </c>
      <c r="AE583">
        <v>881</v>
      </c>
      <c r="AF583">
        <v>2256</v>
      </c>
      <c r="AG583">
        <v>1632</v>
      </c>
      <c r="AH583">
        <v>1585</v>
      </c>
      <c r="AI583">
        <v>2156</v>
      </c>
      <c r="AJ583">
        <v>2016.6875</v>
      </c>
    </row>
    <row r="584" spans="1:36" x14ac:dyDescent="0.3">
      <c r="A584">
        <v>80</v>
      </c>
      <c r="B584">
        <v>4609</v>
      </c>
      <c r="C584">
        <v>1</v>
      </c>
      <c r="D584">
        <v>1</v>
      </c>
      <c r="E584">
        <v>18</v>
      </c>
      <c r="F584">
        <v>9</v>
      </c>
      <c r="G584">
        <v>66.468037429999995</v>
      </c>
      <c r="H584">
        <v>1</v>
      </c>
      <c r="I584">
        <v>1</v>
      </c>
      <c r="J584">
        <v>28</v>
      </c>
      <c r="K584">
        <v>6.0000202099999997</v>
      </c>
      <c r="L584">
        <v>1084</v>
      </c>
      <c r="M584">
        <v>1</v>
      </c>
      <c r="N584">
        <v>1</v>
      </c>
      <c r="O584">
        <v>23</v>
      </c>
      <c r="P584">
        <v>8.2142940150000001</v>
      </c>
      <c r="Q584">
        <v>1089.578626</v>
      </c>
      <c r="R584">
        <v>16.125473039999999</v>
      </c>
      <c r="S584">
        <v>1.4799733000000001E-2</v>
      </c>
      <c r="T584">
        <v>1016</v>
      </c>
      <c r="U584">
        <v>904</v>
      </c>
      <c r="V584">
        <v>1652</v>
      </c>
      <c r="W584">
        <v>577</v>
      </c>
      <c r="X584">
        <v>968</v>
      </c>
      <c r="Y584">
        <v>1158</v>
      </c>
      <c r="Z584">
        <v>1110</v>
      </c>
      <c r="AA584">
        <v>1100</v>
      </c>
      <c r="AB584">
        <v>1138</v>
      </c>
      <c r="AC584">
        <v>1083</v>
      </c>
      <c r="AD584">
        <v>1290</v>
      </c>
      <c r="AE584">
        <v>766</v>
      </c>
      <c r="AF584">
        <v>891</v>
      </c>
      <c r="AG584">
        <v>963</v>
      </c>
      <c r="AH584">
        <v>1354</v>
      </c>
      <c r="AI584">
        <v>1475</v>
      </c>
      <c r="AJ584">
        <v>1090.3125</v>
      </c>
    </row>
    <row r="585" spans="1:36" x14ac:dyDescent="0.3">
      <c r="A585">
        <v>83</v>
      </c>
      <c r="B585">
        <v>4746</v>
      </c>
      <c r="C585">
        <v>1</v>
      </c>
      <c r="D585">
        <v>1</v>
      </c>
      <c r="E585">
        <v>24</v>
      </c>
      <c r="F585">
        <v>12</v>
      </c>
      <c r="G585">
        <v>956.89225160000001</v>
      </c>
      <c r="H585">
        <v>0.99987483399999999</v>
      </c>
      <c r="I585">
        <v>1</v>
      </c>
      <c r="J585">
        <v>20</v>
      </c>
      <c r="K585">
        <v>11.99999534</v>
      </c>
      <c r="L585">
        <v>5303.5</v>
      </c>
      <c r="M585">
        <v>0.999999992</v>
      </c>
      <c r="N585">
        <v>1</v>
      </c>
      <c r="O585">
        <v>22</v>
      </c>
      <c r="P585">
        <v>12.099997439999999</v>
      </c>
      <c r="Q585">
        <v>4481.8910610000003</v>
      </c>
      <c r="R585">
        <v>990.83011850000003</v>
      </c>
      <c r="S585">
        <v>0.22107411900000001</v>
      </c>
      <c r="T585">
        <v>2931</v>
      </c>
      <c r="U585">
        <v>3596</v>
      </c>
      <c r="V585">
        <v>6630</v>
      </c>
      <c r="W585">
        <v>4395</v>
      </c>
      <c r="X585">
        <v>1768</v>
      </c>
      <c r="Y585">
        <v>4549</v>
      </c>
      <c r="Z585">
        <v>5118</v>
      </c>
      <c r="AA585">
        <v>5954</v>
      </c>
      <c r="AB585">
        <v>6442</v>
      </c>
      <c r="AC585">
        <v>5574</v>
      </c>
      <c r="AD585">
        <v>4926</v>
      </c>
      <c r="AE585">
        <v>4272</v>
      </c>
      <c r="AF585">
        <v>2703</v>
      </c>
      <c r="AG585">
        <v>3046</v>
      </c>
      <c r="AH585">
        <v>2220</v>
      </c>
      <c r="AI585">
        <v>6651</v>
      </c>
      <c r="AJ585">
        <v>4423.4375</v>
      </c>
    </row>
    <row r="586" spans="1:36" x14ac:dyDescent="0.3">
      <c r="A586">
        <v>90</v>
      </c>
      <c r="B586">
        <v>4887</v>
      </c>
      <c r="C586">
        <v>1</v>
      </c>
      <c r="D586">
        <v>1</v>
      </c>
      <c r="E586">
        <v>18</v>
      </c>
      <c r="F586">
        <v>3</v>
      </c>
      <c r="G586">
        <v>164.9326567</v>
      </c>
      <c r="H586">
        <v>0.99999861800000001</v>
      </c>
      <c r="I586">
        <v>1</v>
      </c>
      <c r="J586">
        <v>24.032697550000002</v>
      </c>
      <c r="K586" s="1">
        <v>6.6299999999999999E-5</v>
      </c>
      <c r="L586">
        <v>2934.2476999999999</v>
      </c>
      <c r="M586">
        <v>1</v>
      </c>
      <c r="N586">
        <v>1</v>
      </c>
      <c r="O586">
        <v>21.01634877</v>
      </c>
      <c r="P586">
        <v>1.751391393</v>
      </c>
      <c r="Q586">
        <v>2691.6220499999999</v>
      </c>
      <c r="R586">
        <v>425.01356220000002</v>
      </c>
      <c r="S586">
        <v>0.157902393</v>
      </c>
      <c r="T586">
        <v>1953</v>
      </c>
      <c r="U586">
        <v>4821</v>
      </c>
      <c r="V586">
        <v>1650</v>
      </c>
      <c r="W586">
        <v>3313</v>
      </c>
      <c r="X586">
        <v>1881</v>
      </c>
      <c r="Y586">
        <v>3779</v>
      </c>
      <c r="Z586">
        <v>2201</v>
      </c>
      <c r="AA586">
        <v>2211</v>
      </c>
      <c r="AB586">
        <v>1790</v>
      </c>
      <c r="AC586">
        <v>3332</v>
      </c>
      <c r="AD586">
        <v>2801</v>
      </c>
      <c r="AE586">
        <v>1690</v>
      </c>
      <c r="AF586">
        <v>5408</v>
      </c>
      <c r="AG586">
        <v>2018</v>
      </c>
      <c r="AH586">
        <v>1333</v>
      </c>
      <c r="AI586">
        <v>3412</v>
      </c>
      <c r="AJ586">
        <v>2724.5625</v>
      </c>
    </row>
    <row r="587" spans="1:36" x14ac:dyDescent="0.3">
      <c r="A587">
        <v>91</v>
      </c>
      <c r="B587">
        <v>4929</v>
      </c>
      <c r="C587">
        <v>1</v>
      </c>
      <c r="D587">
        <v>1</v>
      </c>
      <c r="E587">
        <v>18</v>
      </c>
      <c r="F587">
        <v>6</v>
      </c>
      <c r="G587">
        <v>2320.3709020000001</v>
      </c>
      <c r="H587">
        <v>0.99997529200000002</v>
      </c>
      <c r="I587">
        <v>1</v>
      </c>
      <c r="J587">
        <v>20.275862069999999</v>
      </c>
      <c r="K587">
        <v>5.9999809490000002</v>
      </c>
      <c r="L587">
        <v>21147</v>
      </c>
      <c r="M587">
        <v>1</v>
      </c>
      <c r="N587">
        <v>1</v>
      </c>
      <c r="O587">
        <v>19.137931030000001</v>
      </c>
      <c r="P587">
        <v>6.0212788350000004</v>
      </c>
      <c r="Q587">
        <v>18560.530719999999</v>
      </c>
      <c r="R587">
        <v>2385.4352859999999</v>
      </c>
      <c r="S587">
        <v>0.128521933</v>
      </c>
      <c r="T587">
        <v>12403</v>
      </c>
      <c r="U587">
        <v>26353</v>
      </c>
      <c r="V587">
        <v>12193</v>
      </c>
      <c r="W587">
        <v>21717</v>
      </c>
      <c r="X587">
        <v>25004</v>
      </c>
      <c r="Y587">
        <v>29137</v>
      </c>
      <c r="Z587">
        <v>14768</v>
      </c>
      <c r="AA587">
        <v>15679</v>
      </c>
      <c r="AB587">
        <v>16784</v>
      </c>
      <c r="AC587">
        <v>14276</v>
      </c>
      <c r="AD587">
        <v>20789</v>
      </c>
      <c r="AE587">
        <v>17006</v>
      </c>
      <c r="AF587">
        <v>31857</v>
      </c>
      <c r="AG587">
        <v>12067</v>
      </c>
      <c r="AH587">
        <v>10067</v>
      </c>
      <c r="AI587">
        <v>12287</v>
      </c>
      <c r="AJ587">
        <v>18274.1875</v>
      </c>
    </row>
    <row r="588" spans="1:36" x14ac:dyDescent="0.3">
      <c r="A588">
        <v>92</v>
      </c>
      <c r="B588">
        <v>4983</v>
      </c>
      <c r="C588">
        <v>1</v>
      </c>
      <c r="D588">
        <v>1</v>
      </c>
      <c r="E588">
        <v>24</v>
      </c>
      <c r="F588">
        <v>6</v>
      </c>
      <c r="G588">
        <v>1106.975666</v>
      </c>
      <c r="H588">
        <v>0.99999350899999995</v>
      </c>
      <c r="I588">
        <v>1</v>
      </c>
      <c r="J588">
        <v>26.64652568</v>
      </c>
      <c r="K588" s="1">
        <v>5.7099999999999999E-5</v>
      </c>
      <c r="L588">
        <v>13633.495129999999</v>
      </c>
      <c r="M588">
        <v>1</v>
      </c>
      <c r="N588">
        <v>1</v>
      </c>
      <c r="O588">
        <v>25.323262840000002</v>
      </c>
      <c r="P588">
        <v>3.1654349650000002</v>
      </c>
      <c r="Q588">
        <v>12220.622310000001</v>
      </c>
      <c r="R588">
        <v>498.23013570000001</v>
      </c>
      <c r="S588">
        <v>4.0769620999999999E-2</v>
      </c>
      <c r="T588">
        <v>7321</v>
      </c>
      <c r="U588">
        <v>21617</v>
      </c>
      <c r="V588">
        <v>9518</v>
      </c>
      <c r="W588">
        <v>16078</v>
      </c>
      <c r="X588">
        <v>17330</v>
      </c>
      <c r="Y588">
        <v>11769</v>
      </c>
      <c r="Z588">
        <v>11259</v>
      </c>
      <c r="AA588">
        <v>10079</v>
      </c>
      <c r="AB588">
        <v>11246</v>
      </c>
      <c r="AC588">
        <v>9592</v>
      </c>
      <c r="AD588">
        <v>10501</v>
      </c>
      <c r="AE588">
        <v>13233</v>
      </c>
      <c r="AF588">
        <v>17534</v>
      </c>
      <c r="AG588">
        <v>8054</v>
      </c>
      <c r="AH588">
        <v>12936</v>
      </c>
      <c r="AI588">
        <v>7522</v>
      </c>
      <c r="AJ588">
        <v>12224.3125</v>
      </c>
    </row>
    <row r="589" spans="1:36" x14ac:dyDescent="0.3">
      <c r="A589">
        <v>93</v>
      </c>
      <c r="B589">
        <v>4986</v>
      </c>
      <c r="C589">
        <v>1</v>
      </c>
      <c r="D589">
        <v>1</v>
      </c>
      <c r="E589">
        <v>24</v>
      </c>
      <c r="F589">
        <v>6</v>
      </c>
      <c r="G589">
        <v>5111.1445910000002</v>
      </c>
      <c r="H589">
        <v>0.99999999900000003</v>
      </c>
      <c r="I589">
        <v>1</v>
      </c>
      <c r="J589">
        <v>20</v>
      </c>
      <c r="K589">
        <v>6.0000061310000001</v>
      </c>
      <c r="L589">
        <v>53458.5</v>
      </c>
      <c r="M589">
        <v>1</v>
      </c>
      <c r="N589">
        <v>1</v>
      </c>
      <c r="O589">
        <v>22</v>
      </c>
      <c r="P589">
        <v>6.0500033719999999</v>
      </c>
      <c r="Q589">
        <v>50149.343119999998</v>
      </c>
      <c r="R589">
        <v>1571.299657</v>
      </c>
      <c r="S589">
        <v>3.1332407999999999E-2</v>
      </c>
      <c r="T589">
        <v>41311</v>
      </c>
      <c r="U589">
        <v>74477</v>
      </c>
      <c r="V589">
        <v>35737</v>
      </c>
      <c r="W589">
        <v>53392</v>
      </c>
      <c r="X589">
        <v>56230</v>
      </c>
      <c r="Y589">
        <v>71186</v>
      </c>
      <c r="Z589">
        <v>44846</v>
      </c>
      <c r="AA589">
        <v>41572</v>
      </c>
      <c r="AB589">
        <v>43271</v>
      </c>
      <c r="AC589">
        <v>43478</v>
      </c>
      <c r="AD589">
        <v>51196</v>
      </c>
      <c r="AE589">
        <v>46550</v>
      </c>
      <c r="AF589">
        <v>95282</v>
      </c>
      <c r="AG589">
        <v>29859</v>
      </c>
      <c r="AH589">
        <v>30099</v>
      </c>
      <c r="AI589">
        <v>42344</v>
      </c>
      <c r="AJ589">
        <v>50051.875</v>
      </c>
    </row>
    <row r="590" spans="1:36" x14ac:dyDescent="0.3">
      <c r="A590">
        <v>94</v>
      </c>
      <c r="B590">
        <v>5121</v>
      </c>
      <c r="C590">
        <v>1</v>
      </c>
      <c r="D590">
        <v>1</v>
      </c>
      <c r="E590">
        <v>18</v>
      </c>
      <c r="F590">
        <v>15</v>
      </c>
      <c r="G590">
        <v>525.38033840000003</v>
      </c>
      <c r="H590">
        <v>0.99999999900000003</v>
      </c>
      <c r="I590">
        <v>1</v>
      </c>
      <c r="J590">
        <v>20</v>
      </c>
      <c r="K590">
        <v>11.99999993</v>
      </c>
      <c r="L590">
        <v>7094</v>
      </c>
      <c r="M590">
        <v>1</v>
      </c>
      <c r="N590">
        <v>1</v>
      </c>
      <c r="O590">
        <v>19</v>
      </c>
      <c r="P590">
        <v>13.61666664</v>
      </c>
      <c r="Q590">
        <v>6654.2695160000003</v>
      </c>
      <c r="R590">
        <v>705.47473579999996</v>
      </c>
      <c r="S590">
        <v>0.10601835900000001</v>
      </c>
      <c r="T590">
        <v>5107</v>
      </c>
      <c r="U590">
        <v>9809</v>
      </c>
      <c r="V590">
        <v>3541</v>
      </c>
      <c r="W590">
        <v>8885</v>
      </c>
      <c r="X590">
        <v>6109</v>
      </c>
      <c r="Y590">
        <v>8034</v>
      </c>
      <c r="Z590">
        <v>7857</v>
      </c>
      <c r="AA590">
        <v>2181</v>
      </c>
      <c r="AB590">
        <v>5773</v>
      </c>
      <c r="AC590">
        <v>7151</v>
      </c>
      <c r="AD590">
        <v>7587</v>
      </c>
      <c r="AE590">
        <v>7865</v>
      </c>
      <c r="AF590">
        <v>9505</v>
      </c>
      <c r="AG590">
        <v>6000</v>
      </c>
      <c r="AH590">
        <v>4803</v>
      </c>
      <c r="AI590">
        <v>6152</v>
      </c>
      <c r="AJ590">
        <v>6647.4375</v>
      </c>
    </row>
    <row r="591" spans="1:36" x14ac:dyDescent="0.3">
      <c r="A591">
        <v>97</v>
      </c>
      <c r="B591">
        <v>8270</v>
      </c>
      <c r="C591">
        <v>1</v>
      </c>
      <c r="D591">
        <v>1</v>
      </c>
      <c r="E591">
        <v>18</v>
      </c>
      <c r="F591">
        <v>9</v>
      </c>
      <c r="G591">
        <v>471.2866697</v>
      </c>
      <c r="H591">
        <v>0.99980362499999997</v>
      </c>
      <c r="I591">
        <v>1</v>
      </c>
      <c r="J591">
        <v>20</v>
      </c>
      <c r="K591">
        <v>5.999999774</v>
      </c>
      <c r="L591">
        <v>2356.75</v>
      </c>
      <c r="M591">
        <v>0.99999998099999998</v>
      </c>
      <c r="N591">
        <v>1</v>
      </c>
      <c r="O591">
        <v>19</v>
      </c>
      <c r="P591">
        <v>7.5999998929999997</v>
      </c>
      <c r="Q591">
        <v>1907.906958</v>
      </c>
      <c r="R591">
        <v>492.01590049999999</v>
      </c>
      <c r="S591">
        <v>0.25788254399999999</v>
      </c>
      <c r="T591">
        <v>315</v>
      </c>
      <c r="U591">
        <v>1346</v>
      </c>
      <c r="V591">
        <v>2690</v>
      </c>
      <c r="W591">
        <v>1153</v>
      </c>
      <c r="X591">
        <v>1230</v>
      </c>
      <c r="Y591">
        <v>206</v>
      </c>
      <c r="Z591">
        <v>3892</v>
      </c>
      <c r="AA591">
        <v>4099</v>
      </c>
      <c r="AB591">
        <v>1164</v>
      </c>
      <c r="AC591">
        <v>2079</v>
      </c>
      <c r="AD591">
        <v>2935</v>
      </c>
      <c r="AE591">
        <v>1403</v>
      </c>
      <c r="AF591">
        <v>786</v>
      </c>
      <c r="AG591">
        <v>1974</v>
      </c>
      <c r="AH591">
        <v>1547</v>
      </c>
      <c r="AI591">
        <v>2160</v>
      </c>
      <c r="AJ591">
        <v>1811.1875</v>
      </c>
    </row>
    <row r="592" spans="1:36" x14ac:dyDescent="0.3">
      <c r="A592">
        <v>99</v>
      </c>
      <c r="B592">
        <v>11303</v>
      </c>
      <c r="C592">
        <v>1</v>
      </c>
      <c r="D592">
        <v>1</v>
      </c>
      <c r="E592">
        <v>24</v>
      </c>
      <c r="F592">
        <v>0</v>
      </c>
      <c r="G592">
        <v>415.07168059999998</v>
      </c>
      <c r="H592">
        <v>0.991427748</v>
      </c>
      <c r="I592">
        <v>1</v>
      </c>
      <c r="J592">
        <v>20</v>
      </c>
      <c r="K592">
        <v>6.0000016829999998</v>
      </c>
      <c r="L592">
        <v>17486.25</v>
      </c>
      <c r="M592">
        <v>0.99996315300000005</v>
      </c>
      <c r="N592">
        <v>1</v>
      </c>
      <c r="O592">
        <v>22</v>
      </c>
      <c r="P592">
        <v>3.3000009260000001</v>
      </c>
      <c r="Q592">
        <v>7460.8898579999995</v>
      </c>
      <c r="R592">
        <v>11133.48965</v>
      </c>
      <c r="S592">
        <v>1.4922468849999999</v>
      </c>
      <c r="T592">
        <v>5095</v>
      </c>
      <c r="U592">
        <v>2674</v>
      </c>
      <c r="V592">
        <v>4992</v>
      </c>
      <c r="W592">
        <v>2857</v>
      </c>
      <c r="X592">
        <v>60995</v>
      </c>
      <c r="Y592">
        <v>2556</v>
      </c>
      <c r="Z592">
        <v>3571</v>
      </c>
      <c r="AA592">
        <v>2823</v>
      </c>
      <c r="AB592">
        <v>4293</v>
      </c>
      <c r="AC592">
        <v>4944</v>
      </c>
      <c r="AD592">
        <v>3781</v>
      </c>
      <c r="AE592">
        <v>2266</v>
      </c>
      <c r="AF592">
        <v>3329</v>
      </c>
      <c r="AG592">
        <v>4904</v>
      </c>
      <c r="AH592">
        <v>4454</v>
      </c>
      <c r="AI592">
        <v>6788</v>
      </c>
      <c r="AJ592">
        <v>7520.125</v>
      </c>
    </row>
    <row r="593" spans="1:36" x14ac:dyDescent="0.3">
      <c r="A593">
        <v>101</v>
      </c>
      <c r="B593">
        <v>13139</v>
      </c>
      <c r="C593">
        <v>1</v>
      </c>
      <c r="D593">
        <v>1</v>
      </c>
      <c r="E593">
        <v>18</v>
      </c>
      <c r="F593">
        <v>9</v>
      </c>
      <c r="G593">
        <v>58.513086139999999</v>
      </c>
      <c r="H593">
        <v>0.99999716000000005</v>
      </c>
      <c r="I593">
        <v>1</v>
      </c>
      <c r="J593">
        <v>25.565217390000001</v>
      </c>
      <c r="K593">
        <v>11.999999989999999</v>
      </c>
      <c r="L593">
        <v>1464.25</v>
      </c>
      <c r="M593">
        <v>1</v>
      </c>
      <c r="N593">
        <v>1</v>
      </c>
      <c r="O593">
        <v>21.782608700000001</v>
      </c>
      <c r="P593">
        <v>10.557897069999999</v>
      </c>
      <c r="Q593">
        <v>1305.6693499999999</v>
      </c>
      <c r="R593">
        <v>94.577639329999997</v>
      </c>
      <c r="S593">
        <v>7.2436133999999999E-2</v>
      </c>
      <c r="T593">
        <v>1267</v>
      </c>
      <c r="U593">
        <v>1084</v>
      </c>
      <c r="V593">
        <v>626</v>
      </c>
      <c r="W593">
        <v>1421</v>
      </c>
      <c r="X593">
        <v>1712</v>
      </c>
      <c r="Y593">
        <v>1181</v>
      </c>
      <c r="Z593">
        <v>884</v>
      </c>
      <c r="AA593">
        <v>1200</v>
      </c>
      <c r="AB593">
        <v>1427</v>
      </c>
      <c r="AC593">
        <v>551</v>
      </c>
      <c r="AD593">
        <v>1013</v>
      </c>
      <c r="AE593">
        <v>2866</v>
      </c>
      <c r="AF593">
        <v>917</v>
      </c>
      <c r="AG593">
        <v>2325</v>
      </c>
      <c r="AH593">
        <v>1429</v>
      </c>
      <c r="AI593">
        <v>847</v>
      </c>
      <c r="AJ593">
        <v>1296.875</v>
      </c>
    </row>
    <row r="594" spans="1:36" x14ac:dyDescent="0.3">
      <c r="A594">
        <v>124</v>
      </c>
      <c r="B594">
        <v>17537</v>
      </c>
      <c r="C594">
        <v>1</v>
      </c>
      <c r="D594">
        <v>1</v>
      </c>
      <c r="E594">
        <v>18</v>
      </c>
      <c r="F594">
        <v>6</v>
      </c>
      <c r="G594">
        <v>252.79067430000001</v>
      </c>
      <c r="H594">
        <v>0.95861713199999998</v>
      </c>
      <c r="I594">
        <v>1</v>
      </c>
      <c r="J594">
        <v>20</v>
      </c>
      <c r="K594">
        <v>6.0000017909999999</v>
      </c>
      <c r="L594">
        <v>2159.25</v>
      </c>
      <c r="M594">
        <v>0.999131667</v>
      </c>
      <c r="N594">
        <v>1</v>
      </c>
      <c r="O594">
        <v>19</v>
      </c>
      <c r="P594">
        <v>6.0166675170000001</v>
      </c>
      <c r="Q594">
        <v>1805.614075</v>
      </c>
      <c r="R594">
        <v>364.03736730000003</v>
      </c>
      <c r="S594">
        <v>0.20161416099999999</v>
      </c>
      <c r="T594">
        <v>1645</v>
      </c>
      <c r="U594">
        <v>1206</v>
      </c>
      <c r="V594">
        <v>2100</v>
      </c>
      <c r="W594">
        <v>1511</v>
      </c>
      <c r="X594">
        <v>1340</v>
      </c>
      <c r="Y594">
        <v>2926</v>
      </c>
      <c r="Z594">
        <v>2799</v>
      </c>
      <c r="AA594">
        <v>1572</v>
      </c>
      <c r="AB594">
        <v>1640</v>
      </c>
      <c r="AC594">
        <v>1358</v>
      </c>
      <c r="AD594">
        <v>2034</v>
      </c>
      <c r="AE594">
        <v>1383</v>
      </c>
      <c r="AF594">
        <v>1567</v>
      </c>
      <c r="AG594">
        <v>1900</v>
      </c>
      <c r="AH594">
        <v>1766</v>
      </c>
      <c r="AI594">
        <v>1437</v>
      </c>
      <c r="AJ594">
        <v>1761.5</v>
      </c>
    </row>
    <row r="595" spans="1:36" x14ac:dyDescent="0.3">
      <c r="A595">
        <v>125</v>
      </c>
      <c r="B595">
        <v>17651</v>
      </c>
      <c r="C595">
        <v>1</v>
      </c>
      <c r="D595">
        <v>1</v>
      </c>
      <c r="E595">
        <v>18</v>
      </c>
      <c r="F595">
        <v>3</v>
      </c>
      <c r="G595">
        <v>143.7194533</v>
      </c>
      <c r="H595">
        <v>0.96510344999999997</v>
      </c>
      <c r="I595">
        <v>1</v>
      </c>
      <c r="J595">
        <v>20</v>
      </c>
      <c r="K595">
        <v>6.000006108</v>
      </c>
      <c r="L595">
        <v>779.5</v>
      </c>
      <c r="M595">
        <v>0.99938390700000002</v>
      </c>
      <c r="N595">
        <v>1</v>
      </c>
      <c r="O595">
        <v>19</v>
      </c>
      <c r="P595">
        <v>4.4333362349999996</v>
      </c>
      <c r="Q595">
        <v>669.1586992</v>
      </c>
      <c r="R595">
        <v>129.29436620000001</v>
      </c>
      <c r="S595">
        <v>0.19321928599999999</v>
      </c>
      <c r="T595">
        <v>345</v>
      </c>
      <c r="U595">
        <v>924</v>
      </c>
      <c r="V595">
        <v>610</v>
      </c>
      <c r="W595">
        <v>982</v>
      </c>
      <c r="X595">
        <v>1043</v>
      </c>
      <c r="Y595">
        <v>844</v>
      </c>
      <c r="Z595">
        <v>710</v>
      </c>
      <c r="AA595">
        <v>521</v>
      </c>
      <c r="AB595">
        <v>463</v>
      </c>
      <c r="AC595">
        <v>536</v>
      </c>
      <c r="AD595">
        <v>507</v>
      </c>
      <c r="AE595">
        <v>678</v>
      </c>
      <c r="AF595">
        <v>875</v>
      </c>
      <c r="AG595">
        <v>457</v>
      </c>
      <c r="AH595">
        <v>660</v>
      </c>
      <c r="AI595">
        <v>524</v>
      </c>
      <c r="AJ595">
        <v>667.4375</v>
      </c>
    </row>
    <row r="596" spans="1:36" x14ac:dyDescent="0.3">
      <c r="A596">
        <v>131</v>
      </c>
      <c r="B596">
        <v>18318</v>
      </c>
      <c r="C596">
        <v>1</v>
      </c>
      <c r="D596">
        <v>1</v>
      </c>
      <c r="E596">
        <v>24</v>
      </c>
      <c r="F596">
        <v>12</v>
      </c>
      <c r="G596">
        <v>1181.928985</v>
      </c>
      <c r="H596">
        <v>0.99651937899999998</v>
      </c>
      <c r="I596">
        <v>1</v>
      </c>
      <c r="J596">
        <v>24.164383560000001</v>
      </c>
      <c r="K596">
        <v>5.9999845550000002</v>
      </c>
      <c r="L596">
        <v>24120.75</v>
      </c>
      <c r="M596">
        <v>0.99999393599999997</v>
      </c>
      <c r="N596">
        <v>1</v>
      </c>
      <c r="O596">
        <v>24.082191779999999</v>
      </c>
      <c r="P596">
        <v>9.0103361670000002</v>
      </c>
      <c r="Q596">
        <v>22848.89141</v>
      </c>
      <c r="R596">
        <v>1376.9072120000001</v>
      </c>
      <c r="S596">
        <v>6.0261444999999997E-2</v>
      </c>
      <c r="T596">
        <v>21094</v>
      </c>
      <c r="U596">
        <v>24292</v>
      </c>
      <c r="V596">
        <v>21979</v>
      </c>
      <c r="W596">
        <v>21715</v>
      </c>
      <c r="X596">
        <v>22740</v>
      </c>
      <c r="Y596">
        <v>26486</v>
      </c>
      <c r="Z596">
        <v>27043</v>
      </c>
      <c r="AA596">
        <v>20214</v>
      </c>
      <c r="AB596">
        <v>21674</v>
      </c>
      <c r="AC596">
        <v>22968</v>
      </c>
      <c r="AD596">
        <v>29656</v>
      </c>
      <c r="AE596">
        <v>19821</v>
      </c>
      <c r="AF596">
        <v>25089</v>
      </c>
      <c r="AG596">
        <v>21281</v>
      </c>
      <c r="AH596">
        <v>18765</v>
      </c>
      <c r="AI596">
        <v>20849</v>
      </c>
      <c r="AJ596">
        <v>22854.125</v>
      </c>
    </row>
    <row r="597" spans="1:36" x14ac:dyDescent="0.3">
      <c r="A597">
        <v>133</v>
      </c>
      <c r="B597">
        <v>18489</v>
      </c>
      <c r="C597">
        <v>1</v>
      </c>
      <c r="D597">
        <v>1</v>
      </c>
      <c r="E597">
        <v>24</v>
      </c>
      <c r="F597">
        <v>0</v>
      </c>
      <c r="G597">
        <v>335.1686143</v>
      </c>
      <c r="H597">
        <v>0.99996861800000003</v>
      </c>
      <c r="I597">
        <v>1</v>
      </c>
      <c r="J597">
        <v>20</v>
      </c>
      <c r="K597" s="1">
        <v>6.6299999999999999E-5</v>
      </c>
      <c r="L597">
        <v>1257.7499720000001</v>
      </c>
      <c r="M597">
        <v>1</v>
      </c>
      <c r="N597">
        <v>1</v>
      </c>
      <c r="O597">
        <v>22</v>
      </c>
      <c r="P597" s="1">
        <v>3.65E-5</v>
      </c>
      <c r="Q597">
        <v>1243.3121329999999</v>
      </c>
      <c r="R597">
        <v>463.16679219999997</v>
      </c>
      <c r="S597">
        <v>0.37252656000000001</v>
      </c>
      <c r="T597">
        <v>2077</v>
      </c>
      <c r="U597">
        <v>127</v>
      </c>
      <c r="V597">
        <v>2718</v>
      </c>
      <c r="W597">
        <v>109</v>
      </c>
      <c r="X597">
        <v>936</v>
      </c>
      <c r="Y597">
        <v>81</v>
      </c>
      <c r="Z597">
        <v>1111</v>
      </c>
      <c r="AA597">
        <v>2883</v>
      </c>
      <c r="AB597">
        <v>1083</v>
      </c>
      <c r="AC597">
        <v>914</v>
      </c>
      <c r="AD597">
        <v>1031</v>
      </c>
      <c r="AE597">
        <v>175</v>
      </c>
      <c r="AF597">
        <v>813</v>
      </c>
      <c r="AG597">
        <v>1236</v>
      </c>
      <c r="AH597">
        <v>2689</v>
      </c>
      <c r="AI597">
        <v>2491</v>
      </c>
      <c r="AJ597">
        <v>1279.625</v>
      </c>
    </row>
    <row r="598" spans="1:36" x14ac:dyDescent="0.3">
      <c r="A598">
        <v>146</v>
      </c>
      <c r="B598">
        <v>31544</v>
      </c>
      <c r="C598">
        <v>1</v>
      </c>
      <c r="D598">
        <v>1</v>
      </c>
      <c r="E598">
        <v>24</v>
      </c>
      <c r="F598">
        <v>12</v>
      </c>
      <c r="G598">
        <v>527.50165879999997</v>
      </c>
      <c r="H598">
        <v>0.99974038899999995</v>
      </c>
      <c r="I598">
        <v>1</v>
      </c>
      <c r="J598">
        <v>28</v>
      </c>
      <c r="K598">
        <v>12.000012699999999</v>
      </c>
      <c r="L598">
        <v>9759.25</v>
      </c>
      <c r="M598">
        <v>0.99999996599999996</v>
      </c>
      <c r="N598">
        <v>1</v>
      </c>
      <c r="O598">
        <v>26</v>
      </c>
      <c r="P598">
        <v>12.07143447</v>
      </c>
      <c r="Q598">
        <v>8448.358972</v>
      </c>
      <c r="R598">
        <v>1543.705025</v>
      </c>
      <c r="S598">
        <v>0.182722471</v>
      </c>
      <c r="T598">
        <v>7988</v>
      </c>
      <c r="U598">
        <v>6887</v>
      </c>
      <c r="V598">
        <v>12306</v>
      </c>
      <c r="W598">
        <v>9130</v>
      </c>
      <c r="X598">
        <v>7565</v>
      </c>
      <c r="Y598">
        <v>8458</v>
      </c>
      <c r="Z598">
        <v>9485</v>
      </c>
      <c r="AA598">
        <v>8739</v>
      </c>
      <c r="AB598">
        <v>8402</v>
      </c>
      <c r="AC598">
        <v>8324</v>
      </c>
      <c r="AD598">
        <v>12672</v>
      </c>
      <c r="AE598">
        <v>9639</v>
      </c>
      <c r="AF598">
        <v>1871</v>
      </c>
      <c r="AG598">
        <v>6824</v>
      </c>
      <c r="AH598">
        <v>10491</v>
      </c>
      <c r="AI598">
        <v>8035</v>
      </c>
      <c r="AJ598">
        <v>8551</v>
      </c>
    </row>
    <row r="599" spans="1:36" x14ac:dyDescent="0.3">
      <c r="A599">
        <v>148</v>
      </c>
      <c r="B599">
        <v>31695</v>
      </c>
      <c r="C599">
        <v>1</v>
      </c>
      <c r="D599">
        <v>1</v>
      </c>
      <c r="E599">
        <v>18</v>
      </c>
      <c r="F599">
        <v>9</v>
      </c>
      <c r="G599">
        <v>29.69848481</v>
      </c>
      <c r="H599">
        <v>0.99999990699999997</v>
      </c>
      <c r="I599">
        <v>1</v>
      </c>
      <c r="J599">
        <v>20</v>
      </c>
      <c r="K599">
        <v>5.9999894319999996</v>
      </c>
      <c r="L599">
        <v>573.5</v>
      </c>
      <c r="M599">
        <v>1</v>
      </c>
      <c r="N599">
        <v>1</v>
      </c>
      <c r="O599">
        <v>19</v>
      </c>
      <c r="P599">
        <v>7.59999498</v>
      </c>
      <c r="Q599">
        <v>543.90525390000005</v>
      </c>
      <c r="R599">
        <v>30.358236850000001</v>
      </c>
      <c r="S599">
        <v>5.5815304000000003E-2</v>
      </c>
      <c r="T599">
        <v>449</v>
      </c>
      <c r="U599">
        <v>572</v>
      </c>
      <c r="V599">
        <v>644</v>
      </c>
      <c r="W599">
        <v>339</v>
      </c>
      <c r="X599">
        <v>470</v>
      </c>
      <c r="Y599">
        <v>730</v>
      </c>
      <c r="Z599">
        <v>496</v>
      </c>
      <c r="AA599">
        <v>598</v>
      </c>
      <c r="AB599">
        <v>575</v>
      </c>
      <c r="AC599">
        <v>466</v>
      </c>
      <c r="AD599">
        <v>465</v>
      </c>
      <c r="AE599">
        <v>645</v>
      </c>
      <c r="AF599">
        <v>486</v>
      </c>
      <c r="AG599">
        <v>516</v>
      </c>
      <c r="AH599">
        <v>553</v>
      </c>
      <c r="AI599">
        <v>603</v>
      </c>
      <c r="AJ599">
        <v>537.9375</v>
      </c>
    </row>
    <row r="600" spans="1:36" x14ac:dyDescent="0.3">
      <c r="A600">
        <v>151</v>
      </c>
      <c r="B600">
        <v>33415</v>
      </c>
      <c r="C600">
        <v>1</v>
      </c>
      <c r="D600">
        <v>1</v>
      </c>
      <c r="E600">
        <v>24</v>
      </c>
      <c r="F600">
        <v>0</v>
      </c>
      <c r="G600">
        <v>5343.6059450000002</v>
      </c>
      <c r="H600">
        <v>0.976109165</v>
      </c>
      <c r="I600">
        <v>1</v>
      </c>
      <c r="J600">
        <v>24.164383560000001</v>
      </c>
      <c r="K600" s="1">
        <v>6.6299999999999999E-5</v>
      </c>
      <c r="L600">
        <v>45998.207069999997</v>
      </c>
      <c r="M600">
        <v>0.99971231400000005</v>
      </c>
      <c r="N600">
        <v>1</v>
      </c>
      <c r="O600">
        <v>24.082191779999999</v>
      </c>
      <c r="P600" s="1">
        <v>3.3000000000000003E-5</v>
      </c>
      <c r="Q600">
        <v>42276.791210000003</v>
      </c>
      <c r="R600">
        <v>11502.794180000001</v>
      </c>
      <c r="S600">
        <v>0.27208295300000002</v>
      </c>
      <c r="T600">
        <v>45497</v>
      </c>
      <c r="U600">
        <v>35379</v>
      </c>
      <c r="V600">
        <v>58420</v>
      </c>
      <c r="W600">
        <v>44697</v>
      </c>
      <c r="X600">
        <v>26300</v>
      </c>
      <c r="Y600">
        <v>39582</v>
      </c>
      <c r="Z600">
        <v>40206</v>
      </c>
      <c r="AA600">
        <v>46834</v>
      </c>
      <c r="AB600">
        <v>49111</v>
      </c>
      <c r="AC600">
        <v>45189</v>
      </c>
      <c r="AD600">
        <v>3937</v>
      </c>
      <c r="AE600">
        <v>38678</v>
      </c>
      <c r="AF600">
        <v>28475</v>
      </c>
      <c r="AG600">
        <v>63044</v>
      </c>
      <c r="AH600">
        <v>64899</v>
      </c>
      <c r="AI600">
        <v>45690</v>
      </c>
      <c r="AJ600">
        <v>42246.125</v>
      </c>
    </row>
    <row r="601" spans="1:36" x14ac:dyDescent="0.3">
      <c r="A601">
        <v>152</v>
      </c>
      <c r="B601">
        <v>33468</v>
      </c>
      <c r="C601">
        <v>1</v>
      </c>
      <c r="D601">
        <v>1</v>
      </c>
      <c r="E601">
        <v>18</v>
      </c>
      <c r="F601">
        <v>9</v>
      </c>
      <c r="G601">
        <v>144.24978340000001</v>
      </c>
      <c r="H601">
        <v>0.99999801899999996</v>
      </c>
      <c r="I601">
        <v>1</v>
      </c>
      <c r="J601">
        <v>28</v>
      </c>
      <c r="K601">
        <v>5.999999141</v>
      </c>
      <c r="L601">
        <v>1347.75</v>
      </c>
      <c r="M601">
        <v>1</v>
      </c>
      <c r="N601">
        <v>1</v>
      </c>
      <c r="O601">
        <v>23</v>
      </c>
      <c r="P601">
        <v>8.214285362</v>
      </c>
      <c r="Q601">
        <v>1280.0545999999999</v>
      </c>
      <c r="R601">
        <v>91.838763819999997</v>
      </c>
      <c r="S601">
        <v>7.1745974000000004E-2</v>
      </c>
      <c r="T601">
        <v>1047</v>
      </c>
      <c r="U601">
        <v>790</v>
      </c>
      <c r="V601">
        <v>1500</v>
      </c>
      <c r="W601">
        <v>986</v>
      </c>
      <c r="X601">
        <v>843</v>
      </c>
      <c r="Y601">
        <v>1789</v>
      </c>
      <c r="Z601">
        <v>1158</v>
      </c>
      <c r="AA601">
        <v>1601</v>
      </c>
      <c r="AB601">
        <v>2047</v>
      </c>
      <c r="AC601">
        <v>1332</v>
      </c>
      <c r="AD601">
        <v>999</v>
      </c>
      <c r="AE601">
        <v>937</v>
      </c>
      <c r="AF601">
        <v>676</v>
      </c>
      <c r="AG601">
        <v>1186</v>
      </c>
      <c r="AH601">
        <v>1865</v>
      </c>
      <c r="AI601">
        <v>1658</v>
      </c>
      <c r="AJ601">
        <v>1275.875</v>
      </c>
    </row>
    <row r="602" spans="1:36" x14ac:dyDescent="0.3">
      <c r="A602">
        <v>153</v>
      </c>
      <c r="B602">
        <v>34014</v>
      </c>
      <c r="C602">
        <v>1</v>
      </c>
      <c r="D602">
        <v>1</v>
      </c>
      <c r="E602">
        <v>18</v>
      </c>
      <c r="F602">
        <v>9</v>
      </c>
      <c r="G602">
        <v>96.873629019999996</v>
      </c>
      <c r="H602">
        <v>0.98420127999999996</v>
      </c>
      <c r="I602">
        <v>1</v>
      </c>
      <c r="J602">
        <v>23.902439019999999</v>
      </c>
      <c r="K602">
        <v>5.9999991909999997</v>
      </c>
      <c r="L602">
        <v>924.25</v>
      </c>
      <c r="M602">
        <v>0.99987453800000003</v>
      </c>
      <c r="N602">
        <v>1</v>
      </c>
      <c r="O602">
        <v>20.951219510000001</v>
      </c>
      <c r="P602">
        <v>7.8673963599999999</v>
      </c>
      <c r="Q602">
        <v>844.46426310000004</v>
      </c>
      <c r="R602">
        <v>95.227768240000003</v>
      </c>
      <c r="S602">
        <v>0.11276707900000001</v>
      </c>
      <c r="T602">
        <v>811</v>
      </c>
      <c r="U602">
        <v>905</v>
      </c>
      <c r="V602">
        <v>668</v>
      </c>
      <c r="W602">
        <v>580</v>
      </c>
      <c r="X602">
        <v>1053</v>
      </c>
      <c r="Y602">
        <v>1064</v>
      </c>
      <c r="Z602">
        <v>788</v>
      </c>
      <c r="AA602">
        <v>792</v>
      </c>
      <c r="AB602">
        <v>890</v>
      </c>
      <c r="AC602">
        <v>882</v>
      </c>
      <c r="AD602">
        <v>1031</v>
      </c>
      <c r="AE602">
        <v>688</v>
      </c>
      <c r="AF602">
        <v>991</v>
      </c>
      <c r="AG602">
        <v>468</v>
      </c>
      <c r="AH602">
        <v>908</v>
      </c>
      <c r="AI602">
        <v>790</v>
      </c>
      <c r="AJ602">
        <v>831.8125</v>
      </c>
    </row>
    <row r="603" spans="1:36" x14ac:dyDescent="0.3">
      <c r="A603">
        <v>155</v>
      </c>
      <c r="B603">
        <v>34059</v>
      </c>
      <c r="C603">
        <v>1</v>
      </c>
      <c r="D603">
        <v>1</v>
      </c>
      <c r="E603">
        <v>18</v>
      </c>
      <c r="F603">
        <v>9</v>
      </c>
      <c r="G603">
        <v>2769.3837090000002</v>
      </c>
      <c r="H603">
        <v>0.99835361199999995</v>
      </c>
      <c r="I603">
        <v>1</v>
      </c>
      <c r="J603">
        <v>23.028720629999999</v>
      </c>
      <c r="K603">
        <v>12.00001513</v>
      </c>
      <c r="L603">
        <v>39571.75</v>
      </c>
      <c r="M603">
        <v>0.99999864400000005</v>
      </c>
      <c r="N603">
        <v>1</v>
      </c>
      <c r="O603">
        <v>20.514360310000001</v>
      </c>
      <c r="P603">
        <v>10.473494779999999</v>
      </c>
      <c r="Q603">
        <v>37297.429089999998</v>
      </c>
      <c r="R603">
        <v>2686.1519010000002</v>
      </c>
      <c r="S603">
        <v>7.2019760000000002E-2</v>
      </c>
      <c r="T603">
        <v>34829</v>
      </c>
      <c r="U603">
        <v>38090</v>
      </c>
      <c r="V603">
        <v>35599</v>
      </c>
      <c r="W603">
        <v>31628</v>
      </c>
      <c r="X603">
        <v>28069</v>
      </c>
      <c r="Y603">
        <v>48622</v>
      </c>
      <c r="Z603">
        <v>43006</v>
      </c>
      <c r="AA603">
        <v>32100</v>
      </c>
      <c r="AB603">
        <v>38258</v>
      </c>
      <c r="AC603">
        <v>40178</v>
      </c>
      <c r="AD603">
        <v>46520</v>
      </c>
      <c r="AE603">
        <v>33331</v>
      </c>
      <c r="AF603">
        <v>39798</v>
      </c>
      <c r="AG603">
        <v>30376</v>
      </c>
      <c r="AH603">
        <v>33645</v>
      </c>
      <c r="AI603">
        <v>36521</v>
      </c>
      <c r="AJ603">
        <v>36910.625</v>
      </c>
    </row>
    <row r="604" spans="1:36" x14ac:dyDescent="0.3">
      <c r="A604">
        <v>157</v>
      </c>
      <c r="B604">
        <v>34097</v>
      </c>
      <c r="C604">
        <v>1</v>
      </c>
      <c r="D604">
        <v>1</v>
      </c>
      <c r="E604">
        <v>24</v>
      </c>
      <c r="F604">
        <v>6</v>
      </c>
      <c r="G604">
        <v>467.75113579999999</v>
      </c>
      <c r="H604">
        <v>0.99999955500000004</v>
      </c>
      <c r="I604">
        <v>1</v>
      </c>
      <c r="J604">
        <v>24.29752066</v>
      </c>
      <c r="K604">
        <v>6.0000000299999998</v>
      </c>
      <c r="L604">
        <v>9404.5</v>
      </c>
      <c r="M604">
        <v>1</v>
      </c>
      <c r="N604">
        <v>1</v>
      </c>
      <c r="O604">
        <v>24.148760330000002</v>
      </c>
      <c r="P604">
        <v>6.0002277089999998</v>
      </c>
      <c r="Q604">
        <v>8747.3515669999997</v>
      </c>
      <c r="R604">
        <v>516.5456643</v>
      </c>
      <c r="S604">
        <v>5.9051663999999997E-2</v>
      </c>
      <c r="T604">
        <v>8465</v>
      </c>
      <c r="U604">
        <v>5703</v>
      </c>
      <c r="V604">
        <v>12292</v>
      </c>
      <c r="W604">
        <v>9443</v>
      </c>
      <c r="X604">
        <v>7590</v>
      </c>
      <c r="Y604">
        <v>11783</v>
      </c>
      <c r="Z604">
        <v>9530</v>
      </c>
      <c r="AA604">
        <v>8715</v>
      </c>
      <c r="AB604">
        <v>3486</v>
      </c>
      <c r="AC604">
        <v>8782</v>
      </c>
      <c r="AD604">
        <v>12562</v>
      </c>
      <c r="AE604">
        <v>9361</v>
      </c>
      <c r="AF604">
        <v>6596</v>
      </c>
      <c r="AG604">
        <v>7515</v>
      </c>
      <c r="AH604">
        <v>9922</v>
      </c>
      <c r="AI604">
        <v>8253</v>
      </c>
      <c r="AJ604">
        <v>8749.875</v>
      </c>
    </row>
    <row r="605" spans="1:36" x14ac:dyDescent="0.3">
      <c r="A605">
        <v>158</v>
      </c>
      <c r="B605">
        <v>41821</v>
      </c>
      <c r="C605">
        <v>1</v>
      </c>
      <c r="D605">
        <v>1</v>
      </c>
      <c r="E605">
        <v>24</v>
      </c>
      <c r="F605">
        <v>0</v>
      </c>
      <c r="G605">
        <v>395.2726907</v>
      </c>
      <c r="H605">
        <v>0.99998864399999998</v>
      </c>
      <c r="I605">
        <v>1</v>
      </c>
      <c r="J605">
        <v>20</v>
      </c>
      <c r="K605">
        <v>5.9999681489999999</v>
      </c>
      <c r="L605">
        <v>4850</v>
      </c>
      <c r="M605">
        <v>1</v>
      </c>
      <c r="N605">
        <v>1</v>
      </c>
      <c r="O605">
        <v>22</v>
      </c>
      <c r="P605">
        <v>3.2999824819999999</v>
      </c>
      <c r="Q605">
        <v>2946.042723</v>
      </c>
      <c r="R605">
        <v>3034.1979550000001</v>
      </c>
      <c r="S605">
        <v>1.0299232700000001</v>
      </c>
      <c r="T605">
        <v>1612</v>
      </c>
      <c r="U605">
        <v>5745</v>
      </c>
      <c r="V605">
        <v>1425</v>
      </c>
      <c r="W605">
        <v>738</v>
      </c>
      <c r="X605">
        <v>619</v>
      </c>
      <c r="Y605">
        <v>16516</v>
      </c>
      <c r="Z605">
        <v>1664</v>
      </c>
      <c r="AA605">
        <v>601</v>
      </c>
      <c r="AB605">
        <v>605</v>
      </c>
      <c r="AC605">
        <v>1172</v>
      </c>
      <c r="AD605">
        <v>3621</v>
      </c>
      <c r="AE605">
        <v>592</v>
      </c>
      <c r="AF605">
        <v>8047</v>
      </c>
      <c r="AG605">
        <v>484</v>
      </c>
      <c r="AH605">
        <v>1724</v>
      </c>
      <c r="AI605">
        <v>2230</v>
      </c>
      <c r="AJ605">
        <v>2962.1875</v>
      </c>
    </row>
    <row r="606" spans="1:36" x14ac:dyDescent="0.3">
      <c r="A606">
        <v>161</v>
      </c>
      <c r="B606">
        <v>42446</v>
      </c>
      <c r="C606">
        <v>1</v>
      </c>
      <c r="D606">
        <v>1</v>
      </c>
      <c r="E606">
        <v>24</v>
      </c>
      <c r="F606">
        <v>0</v>
      </c>
      <c r="G606">
        <v>70.003571339999993</v>
      </c>
      <c r="H606">
        <v>0.98290764799999997</v>
      </c>
      <c r="I606">
        <v>1</v>
      </c>
      <c r="J606">
        <v>24.568245130000001</v>
      </c>
      <c r="K606">
        <v>17.999933689999999</v>
      </c>
      <c r="L606">
        <v>632.24922770000001</v>
      </c>
      <c r="M606">
        <v>0.999853086</v>
      </c>
      <c r="N606">
        <v>1</v>
      </c>
      <c r="O606">
        <v>24.28412256</v>
      </c>
      <c r="P606">
        <v>21.03794688</v>
      </c>
      <c r="Q606">
        <v>547.12514620000002</v>
      </c>
      <c r="R606">
        <v>85.831851729999997</v>
      </c>
      <c r="S606">
        <v>0.15687791400000001</v>
      </c>
      <c r="T606">
        <v>715</v>
      </c>
      <c r="U606">
        <v>428</v>
      </c>
      <c r="V606">
        <v>505</v>
      </c>
      <c r="W606">
        <v>672</v>
      </c>
      <c r="X606">
        <v>351</v>
      </c>
      <c r="Y606">
        <v>470</v>
      </c>
      <c r="Z606">
        <v>536</v>
      </c>
      <c r="AA606">
        <v>560</v>
      </c>
      <c r="AB606">
        <v>538</v>
      </c>
      <c r="AC606">
        <v>487</v>
      </c>
      <c r="AD606">
        <v>417</v>
      </c>
      <c r="AE606">
        <v>528</v>
      </c>
      <c r="AF606">
        <v>333</v>
      </c>
      <c r="AG606">
        <v>806</v>
      </c>
      <c r="AH606">
        <v>910</v>
      </c>
      <c r="AI606">
        <v>480</v>
      </c>
      <c r="AJ606">
        <v>546</v>
      </c>
    </row>
    <row r="607" spans="1:36" x14ac:dyDescent="0.3">
      <c r="A607">
        <v>166</v>
      </c>
      <c r="B607">
        <v>46141</v>
      </c>
      <c r="C607">
        <v>1</v>
      </c>
      <c r="D607">
        <v>1</v>
      </c>
      <c r="E607">
        <v>24</v>
      </c>
      <c r="F607">
        <v>0</v>
      </c>
      <c r="G607">
        <v>9630.7943599999999</v>
      </c>
      <c r="H607">
        <v>0.85815977099999996</v>
      </c>
      <c r="I607">
        <v>1</v>
      </c>
      <c r="J607">
        <v>26.17210682</v>
      </c>
      <c r="K607">
        <v>17.999933689999999</v>
      </c>
      <c r="L607">
        <v>60057.332549999999</v>
      </c>
      <c r="M607">
        <v>0.98942816600000005</v>
      </c>
      <c r="N607">
        <v>1</v>
      </c>
      <c r="O607">
        <v>25.086053410000002</v>
      </c>
      <c r="P607">
        <v>21.169525539999999</v>
      </c>
      <c r="Q607">
        <v>37346.202149999997</v>
      </c>
      <c r="R607">
        <v>16030.44505</v>
      </c>
      <c r="S607">
        <v>0.429238962</v>
      </c>
      <c r="T607">
        <v>31779</v>
      </c>
      <c r="U607">
        <v>18336</v>
      </c>
      <c r="V607">
        <v>63266</v>
      </c>
      <c r="W607">
        <v>25938</v>
      </c>
      <c r="X607">
        <v>10100</v>
      </c>
      <c r="Y607">
        <v>19489</v>
      </c>
      <c r="Z607">
        <v>22319</v>
      </c>
      <c r="AA607">
        <v>34375</v>
      </c>
      <c r="AB607">
        <v>48073</v>
      </c>
      <c r="AC607">
        <v>31913</v>
      </c>
      <c r="AD607">
        <v>19497</v>
      </c>
      <c r="AE607">
        <v>19544</v>
      </c>
      <c r="AF607">
        <v>13864</v>
      </c>
      <c r="AG607">
        <v>60076</v>
      </c>
      <c r="AH607">
        <v>126186</v>
      </c>
      <c r="AI607">
        <v>40104</v>
      </c>
      <c r="AJ607">
        <v>36553.6875</v>
      </c>
    </row>
    <row r="608" spans="1:36" x14ac:dyDescent="0.3">
      <c r="A608">
        <v>167</v>
      </c>
      <c r="B608">
        <v>46210</v>
      </c>
      <c r="C608">
        <v>1</v>
      </c>
      <c r="D608">
        <v>1</v>
      </c>
      <c r="E608">
        <v>18</v>
      </c>
      <c r="F608">
        <v>6</v>
      </c>
      <c r="G608">
        <v>2502.8044519999999</v>
      </c>
      <c r="H608">
        <v>0.99970017</v>
      </c>
      <c r="I608">
        <v>1</v>
      </c>
      <c r="J608">
        <v>20</v>
      </c>
      <c r="K608">
        <v>6.000005721</v>
      </c>
      <c r="L608">
        <v>13249.75</v>
      </c>
      <c r="M608">
        <v>0.99999995500000005</v>
      </c>
      <c r="N608">
        <v>1</v>
      </c>
      <c r="O608">
        <v>19</v>
      </c>
      <c r="P608">
        <v>6.0166693840000001</v>
      </c>
      <c r="Q608">
        <v>10213.209049999999</v>
      </c>
      <c r="R608">
        <v>3001.3904090000001</v>
      </c>
      <c r="S608">
        <v>0.29387339400000001</v>
      </c>
      <c r="T608">
        <v>4437</v>
      </c>
      <c r="U608">
        <v>10750</v>
      </c>
      <c r="V608">
        <v>3130</v>
      </c>
      <c r="W608">
        <v>17556</v>
      </c>
      <c r="X608">
        <v>22777</v>
      </c>
      <c r="Y608">
        <v>17970</v>
      </c>
      <c r="Z608">
        <v>6038</v>
      </c>
      <c r="AA608">
        <v>6214</v>
      </c>
      <c r="AB608">
        <v>5857</v>
      </c>
      <c r="AC608">
        <v>5124</v>
      </c>
      <c r="AD608">
        <v>7116</v>
      </c>
      <c r="AE608">
        <v>14609</v>
      </c>
      <c r="AF608">
        <v>18080</v>
      </c>
      <c r="AG608">
        <v>5322</v>
      </c>
      <c r="AH608">
        <v>8927</v>
      </c>
      <c r="AI608">
        <v>3685</v>
      </c>
      <c r="AJ608">
        <v>9849.5</v>
      </c>
    </row>
    <row r="609" spans="1:36" x14ac:dyDescent="0.3">
      <c r="A609">
        <v>168</v>
      </c>
      <c r="B609">
        <v>46292</v>
      </c>
      <c r="C609">
        <v>1</v>
      </c>
      <c r="D609">
        <v>1</v>
      </c>
      <c r="E609">
        <v>18</v>
      </c>
      <c r="F609">
        <v>6</v>
      </c>
      <c r="G609">
        <v>472.34732980000001</v>
      </c>
      <c r="H609">
        <v>0.999974052</v>
      </c>
      <c r="I609">
        <v>1</v>
      </c>
      <c r="J609">
        <v>20</v>
      </c>
      <c r="K609">
        <v>6.0000000370000004</v>
      </c>
      <c r="L609">
        <v>2929</v>
      </c>
      <c r="M609">
        <v>1</v>
      </c>
      <c r="N609">
        <v>1</v>
      </c>
      <c r="O609">
        <v>19</v>
      </c>
      <c r="P609">
        <v>6.0166666839999996</v>
      </c>
      <c r="Q609">
        <v>2594.97253</v>
      </c>
      <c r="R609">
        <v>299.43078559999998</v>
      </c>
      <c r="S609">
        <v>0.115388807</v>
      </c>
      <c r="T609">
        <v>1045</v>
      </c>
      <c r="U609">
        <v>3329</v>
      </c>
      <c r="V609">
        <v>2698</v>
      </c>
      <c r="W609">
        <v>3017</v>
      </c>
      <c r="X609">
        <v>3411</v>
      </c>
      <c r="Y609">
        <v>4133</v>
      </c>
      <c r="Z609">
        <v>984</v>
      </c>
      <c r="AA609">
        <v>3188</v>
      </c>
      <c r="AB609">
        <v>3486</v>
      </c>
      <c r="AC609">
        <v>1368</v>
      </c>
      <c r="AD609">
        <v>900</v>
      </c>
      <c r="AE609">
        <v>2644</v>
      </c>
      <c r="AF609">
        <v>3242</v>
      </c>
      <c r="AG609">
        <v>2764</v>
      </c>
      <c r="AH609">
        <v>2405</v>
      </c>
      <c r="AI609">
        <v>2325</v>
      </c>
      <c r="AJ609">
        <v>2558.6875</v>
      </c>
    </row>
    <row r="610" spans="1:36" x14ac:dyDescent="0.3">
      <c r="A610">
        <v>169</v>
      </c>
      <c r="B610">
        <v>46362</v>
      </c>
      <c r="C610">
        <v>1</v>
      </c>
      <c r="D610">
        <v>1</v>
      </c>
      <c r="E610">
        <v>24</v>
      </c>
      <c r="F610">
        <v>0</v>
      </c>
      <c r="G610">
        <v>45.254834000000002</v>
      </c>
      <c r="H610">
        <v>0.998167358</v>
      </c>
      <c r="I610">
        <v>1</v>
      </c>
      <c r="J610">
        <v>24.032697550000002</v>
      </c>
      <c r="K610">
        <v>17.999933689999999</v>
      </c>
      <c r="L610">
        <v>1069.9994529999999</v>
      </c>
      <c r="M610">
        <v>0.99999832</v>
      </c>
      <c r="N610">
        <v>1</v>
      </c>
      <c r="O610">
        <v>24.01634877</v>
      </c>
      <c r="P610">
        <v>21.002018799999998</v>
      </c>
      <c r="Q610">
        <v>1016.176783</v>
      </c>
      <c r="R610">
        <v>68.450246980000003</v>
      </c>
      <c r="S610">
        <v>6.7360569999999995E-2</v>
      </c>
      <c r="T610">
        <v>789</v>
      </c>
      <c r="U610">
        <v>1210</v>
      </c>
      <c r="V610">
        <v>923</v>
      </c>
      <c r="W610">
        <v>1314</v>
      </c>
      <c r="X610">
        <v>904</v>
      </c>
      <c r="Y610">
        <v>974</v>
      </c>
      <c r="Z610">
        <v>1066</v>
      </c>
      <c r="AA610">
        <v>914</v>
      </c>
      <c r="AB610">
        <v>940</v>
      </c>
      <c r="AC610">
        <v>991</v>
      </c>
      <c r="AD610">
        <v>1006</v>
      </c>
      <c r="AE610">
        <v>947</v>
      </c>
      <c r="AF610">
        <v>1305</v>
      </c>
      <c r="AG610">
        <v>1002</v>
      </c>
      <c r="AH610">
        <v>933</v>
      </c>
      <c r="AI610">
        <v>1040</v>
      </c>
      <c r="AJ610">
        <v>1016.125</v>
      </c>
    </row>
    <row r="611" spans="1:36" x14ac:dyDescent="0.3">
      <c r="A611">
        <v>173</v>
      </c>
      <c r="B611">
        <v>53954</v>
      </c>
      <c r="C611">
        <v>1</v>
      </c>
      <c r="D611">
        <v>1</v>
      </c>
      <c r="E611">
        <v>24</v>
      </c>
      <c r="F611">
        <v>0</v>
      </c>
      <c r="G611">
        <v>129.400541</v>
      </c>
      <c r="H611">
        <v>0.99999986299999999</v>
      </c>
      <c r="I611">
        <v>1</v>
      </c>
      <c r="J611">
        <v>20</v>
      </c>
      <c r="K611">
        <v>6.0000060890000002</v>
      </c>
      <c r="L611">
        <v>1296.75</v>
      </c>
      <c r="M611">
        <v>1</v>
      </c>
      <c r="N611">
        <v>1</v>
      </c>
      <c r="O611">
        <v>22</v>
      </c>
      <c r="P611">
        <v>3.3000033489999998</v>
      </c>
      <c r="Q611">
        <v>1146.335014</v>
      </c>
      <c r="R611">
        <v>536.14307919999999</v>
      </c>
      <c r="S611">
        <v>0.46770191300000002</v>
      </c>
      <c r="T611">
        <v>930</v>
      </c>
      <c r="U611">
        <v>2341</v>
      </c>
      <c r="V611">
        <v>813</v>
      </c>
      <c r="W611">
        <v>480</v>
      </c>
      <c r="X611">
        <v>355</v>
      </c>
      <c r="Y611">
        <v>3164</v>
      </c>
      <c r="Z611">
        <v>1266</v>
      </c>
      <c r="AA611">
        <v>402</v>
      </c>
      <c r="AB611">
        <v>548</v>
      </c>
      <c r="AC611">
        <v>778</v>
      </c>
      <c r="AD611">
        <v>1431</v>
      </c>
      <c r="AE611">
        <v>387</v>
      </c>
      <c r="AF611">
        <v>2853</v>
      </c>
      <c r="AG611">
        <v>580</v>
      </c>
      <c r="AH611">
        <v>1104</v>
      </c>
      <c r="AI611">
        <v>955</v>
      </c>
      <c r="AJ611">
        <v>1149.1875</v>
      </c>
    </row>
    <row r="612" spans="1:36" x14ac:dyDescent="0.3">
      <c r="A612">
        <v>174</v>
      </c>
      <c r="B612">
        <v>62250</v>
      </c>
      <c r="C612">
        <v>1</v>
      </c>
      <c r="D612">
        <v>1</v>
      </c>
      <c r="E612">
        <v>18</v>
      </c>
      <c r="F612">
        <v>9</v>
      </c>
      <c r="G612">
        <v>10659.28117</v>
      </c>
      <c r="H612">
        <v>0.99793030800000004</v>
      </c>
      <c r="I612">
        <v>1</v>
      </c>
      <c r="J612">
        <v>20</v>
      </c>
      <c r="K612">
        <v>5.9999837879999998</v>
      </c>
      <c r="L612">
        <v>83513.25</v>
      </c>
      <c r="M612">
        <v>0.99999785699999999</v>
      </c>
      <c r="N612">
        <v>1</v>
      </c>
      <c r="O612">
        <v>19</v>
      </c>
      <c r="P612">
        <v>7.5999922990000002</v>
      </c>
      <c r="Q612">
        <v>75378.010989999995</v>
      </c>
      <c r="R612">
        <v>9363.7214320000003</v>
      </c>
      <c r="S612">
        <v>0.12422351399999999</v>
      </c>
      <c r="T612">
        <v>56854</v>
      </c>
      <c r="U612">
        <v>73274</v>
      </c>
      <c r="V612">
        <v>62168</v>
      </c>
      <c r="W612">
        <v>67074</v>
      </c>
      <c r="X612">
        <v>55530</v>
      </c>
      <c r="Y612">
        <v>119029</v>
      </c>
      <c r="Z612">
        <v>67407</v>
      </c>
      <c r="AA612">
        <v>92087</v>
      </c>
      <c r="AB612">
        <v>87531</v>
      </c>
      <c r="AC612">
        <v>83324</v>
      </c>
      <c r="AD612">
        <v>79577</v>
      </c>
      <c r="AE612">
        <v>52455</v>
      </c>
      <c r="AF612">
        <v>83764</v>
      </c>
      <c r="AG612">
        <v>67627</v>
      </c>
      <c r="AH612">
        <v>44469</v>
      </c>
      <c r="AI612">
        <v>84427</v>
      </c>
      <c r="AJ612">
        <v>73537.3125</v>
      </c>
    </row>
    <row r="613" spans="1:36" x14ac:dyDescent="0.3">
      <c r="A613">
        <v>176</v>
      </c>
      <c r="B613">
        <v>62311</v>
      </c>
      <c r="C613">
        <v>1</v>
      </c>
      <c r="D613">
        <v>1</v>
      </c>
      <c r="E613">
        <v>18</v>
      </c>
      <c r="F613">
        <v>6</v>
      </c>
      <c r="G613">
        <v>458.91230100000001</v>
      </c>
      <c r="H613">
        <v>0.99999930999999997</v>
      </c>
      <c r="I613">
        <v>1</v>
      </c>
      <c r="J613">
        <v>20</v>
      </c>
      <c r="K613">
        <v>6.0000164739999997</v>
      </c>
      <c r="L613">
        <v>15368</v>
      </c>
      <c r="M613">
        <v>1</v>
      </c>
      <c r="N613">
        <v>1</v>
      </c>
      <c r="O613">
        <v>19</v>
      </c>
      <c r="P613">
        <v>6.0166744919999999</v>
      </c>
      <c r="Q613">
        <v>14274.733620000001</v>
      </c>
      <c r="R613">
        <v>844.16326360000005</v>
      </c>
      <c r="S613">
        <v>5.9136884000000001E-2</v>
      </c>
      <c r="T613">
        <v>12533</v>
      </c>
      <c r="U613">
        <v>23297</v>
      </c>
      <c r="V613">
        <v>10159</v>
      </c>
      <c r="W613">
        <v>12146</v>
      </c>
      <c r="X613">
        <v>13472</v>
      </c>
      <c r="Y613">
        <v>23750</v>
      </c>
      <c r="Z613">
        <v>12079</v>
      </c>
      <c r="AA613">
        <v>12171</v>
      </c>
      <c r="AB613">
        <v>12374</v>
      </c>
      <c r="AC613">
        <v>11337</v>
      </c>
      <c r="AD613">
        <v>15069</v>
      </c>
      <c r="AE613">
        <v>12359</v>
      </c>
      <c r="AF613">
        <v>19387</v>
      </c>
      <c r="AG613">
        <v>9950</v>
      </c>
      <c r="AH613">
        <v>10912</v>
      </c>
      <c r="AI613">
        <v>15764</v>
      </c>
      <c r="AJ613">
        <v>14172.4375</v>
      </c>
    </row>
    <row r="614" spans="1:36" x14ac:dyDescent="0.3">
      <c r="A614">
        <v>177</v>
      </c>
      <c r="B614">
        <v>62348</v>
      </c>
      <c r="C614">
        <v>1</v>
      </c>
      <c r="D614">
        <v>1</v>
      </c>
      <c r="E614">
        <v>18</v>
      </c>
      <c r="F614">
        <v>9</v>
      </c>
      <c r="G614">
        <v>911.99097099999994</v>
      </c>
      <c r="H614">
        <v>0.99999164399999996</v>
      </c>
      <c r="I614">
        <v>1</v>
      </c>
      <c r="J614">
        <v>24.845070419999999</v>
      </c>
      <c r="K614">
        <v>6.0000199749999998</v>
      </c>
      <c r="L614">
        <v>10024</v>
      </c>
      <c r="M614">
        <v>1</v>
      </c>
      <c r="N614">
        <v>1</v>
      </c>
      <c r="O614">
        <v>21.422535209999999</v>
      </c>
      <c r="P614">
        <v>7.9423771079999996</v>
      </c>
      <c r="Q614">
        <v>9308.6538170000003</v>
      </c>
      <c r="R614">
        <v>913.61274300000002</v>
      </c>
      <c r="S614">
        <v>9.8146601999999999E-2</v>
      </c>
      <c r="T614">
        <v>6273</v>
      </c>
      <c r="U614">
        <v>10625</v>
      </c>
      <c r="V614">
        <v>6358</v>
      </c>
      <c r="W614">
        <v>9559</v>
      </c>
      <c r="X614">
        <v>8889</v>
      </c>
      <c r="Y614">
        <v>14718</v>
      </c>
      <c r="Z614">
        <v>7658</v>
      </c>
      <c r="AA614">
        <v>8831</v>
      </c>
      <c r="AB614">
        <v>9353</v>
      </c>
      <c r="AC614">
        <v>10147</v>
      </c>
      <c r="AD614">
        <v>11427</v>
      </c>
      <c r="AE614">
        <v>7766</v>
      </c>
      <c r="AF614">
        <v>13592</v>
      </c>
      <c r="AG614">
        <v>7266</v>
      </c>
      <c r="AH614">
        <v>4389</v>
      </c>
      <c r="AI614">
        <v>10421</v>
      </c>
      <c r="AJ614">
        <v>9204.5</v>
      </c>
    </row>
    <row r="615" spans="1:36" x14ac:dyDescent="0.3">
      <c r="A615">
        <v>178</v>
      </c>
      <c r="B615">
        <v>62409</v>
      </c>
      <c r="C615">
        <v>1</v>
      </c>
      <c r="D615">
        <v>1</v>
      </c>
      <c r="E615">
        <v>18</v>
      </c>
      <c r="F615">
        <v>3</v>
      </c>
      <c r="G615">
        <v>758.72557619999998</v>
      </c>
      <c r="H615">
        <v>0.99996650499999995</v>
      </c>
      <c r="I615">
        <v>1</v>
      </c>
      <c r="J615">
        <v>20</v>
      </c>
      <c r="K615">
        <v>6.0000032140000004</v>
      </c>
      <c r="L615">
        <v>9324.5</v>
      </c>
      <c r="M615">
        <v>0.99999999900000003</v>
      </c>
      <c r="N615">
        <v>1</v>
      </c>
      <c r="O615">
        <v>19</v>
      </c>
      <c r="P615">
        <v>4.4333348600000004</v>
      </c>
      <c r="Q615">
        <v>8232.4485779999995</v>
      </c>
      <c r="R615">
        <v>1550.168406</v>
      </c>
      <c r="S615">
        <v>0.18829979799999999</v>
      </c>
      <c r="T615">
        <v>7012</v>
      </c>
      <c r="U615">
        <v>8892</v>
      </c>
      <c r="V615">
        <v>5862</v>
      </c>
      <c r="W615">
        <v>8827</v>
      </c>
      <c r="X615">
        <v>8692</v>
      </c>
      <c r="Y615">
        <v>13038</v>
      </c>
      <c r="Z615">
        <v>9238</v>
      </c>
      <c r="AA615">
        <v>6330</v>
      </c>
      <c r="AB615">
        <v>7834</v>
      </c>
      <c r="AC615">
        <v>5924</v>
      </c>
      <c r="AD615">
        <v>7695</v>
      </c>
      <c r="AE615">
        <v>7480</v>
      </c>
      <c r="AF615">
        <v>13031</v>
      </c>
      <c r="AG615">
        <v>6142</v>
      </c>
      <c r="AH615">
        <v>7252</v>
      </c>
      <c r="AI615">
        <v>8140</v>
      </c>
      <c r="AJ615">
        <v>8211.8125</v>
      </c>
    </row>
    <row r="616" spans="1:36" x14ac:dyDescent="0.3">
      <c r="A616">
        <v>179</v>
      </c>
      <c r="B616">
        <v>62527</v>
      </c>
      <c r="C616">
        <v>1</v>
      </c>
      <c r="D616">
        <v>1</v>
      </c>
      <c r="E616">
        <v>24</v>
      </c>
      <c r="F616">
        <v>0</v>
      </c>
      <c r="G616">
        <v>190.56527750000001</v>
      </c>
      <c r="H616">
        <v>0.99622421299999997</v>
      </c>
      <c r="I616">
        <v>1</v>
      </c>
      <c r="J616">
        <v>24.164383560000001</v>
      </c>
      <c r="K616" s="1">
        <v>6.6299999999999999E-5</v>
      </c>
      <c r="L616">
        <v>1894.9965340000001</v>
      </c>
      <c r="M616">
        <v>0.99999286300000001</v>
      </c>
      <c r="N616">
        <v>1</v>
      </c>
      <c r="O616">
        <v>24.082191779999999</v>
      </c>
      <c r="P616" s="1">
        <v>3.3000000000000003E-5</v>
      </c>
      <c r="Q616">
        <v>1505.3125729999999</v>
      </c>
      <c r="R616">
        <v>515.78548639999997</v>
      </c>
      <c r="S616">
        <v>0.34264344499999999</v>
      </c>
      <c r="T616">
        <v>691</v>
      </c>
      <c r="U616">
        <v>4068</v>
      </c>
      <c r="V616">
        <v>1352</v>
      </c>
      <c r="W616">
        <v>1469</v>
      </c>
      <c r="X616">
        <v>1382</v>
      </c>
      <c r="Y616">
        <v>1726</v>
      </c>
      <c r="Z616">
        <v>776</v>
      </c>
      <c r="AA616">
        <v>1187</v>
      </c>
      <c r="AB616">
        <v>555</v>
      </c>
      <c r="AC616">
        <v>1095</v>
      </c>
      <c r="AD616">
        <v>1360</v>
      </c>
      <c r="AE616">
        <v>1567</v>
      </c>
      <c r="AF616">
        <v>1912</v>
      </c>
      <c r="AG616">
        <v>894</v>
      </c>
      <c r="AH616">
        <v>2848</v>
      </c>
      <c r="AI616">
        <v>1181</v>
      </c>
      <c r="AJ616">
        <v>1503.9375</v>
      </c>
    </row>
    <row r="617" spans="1:36" x14ac:dyDescent="0.3">
      <c r="A617">
        <v>181</v>
      </c>
      <c r="B617">
        <v>62840</v>
      </c>
      <c r="C617">
        <v>1</v>
      </c>
      <c r="D617">
        <v>1</v>
      </c>
      <c r="E617">
        <v>18</v>
      </c>
      <c r="F617">
        <v>0</v>
      </c>
      <c r="G617">
        <v>688.01489809999998</v>
      </c>
      <c r="H617">
        <v>1</v>
      </c>
      <c r="I617">
        <v>1</v>
      </c>
      <c r="J617">
        <v>22.67352185</v>
      </c>
      <c r="K617" s="1">
        <v>4.3600000000000003E-5</v>
      </c>
      <c r="L617">
        <v>6321.2488350000003</v>
      </c>
      <c r="M617">
        <v>1</v>
      </c>
      <c r="N617">
        <v>1</v>
      </c>
      <c r="O617">
        <v>20.336760930000001</v>
      </c>
      <c r="P617" s="1">
        <v>1.9599999999999999E-5</v>
      </c>
      <c r="Q617">
        <v>5967.8855190000004</v>
      </c>
      <c r="R617">
        <v>279.74132150000003</v>
      </c>
      <c r="S617">
        <v>4.6874445000000001E-2</v>
      </c>
      <c r="T617">
        <v>6579</v>
      </c>
      <c r="U617">
        <v>5092</v>
      </c>
      <c r="V617">
        <v>7429</v>
      </c>
      <c r="W617">
        <v>6185</v>
      </c>
      <c r="X617">
        <v>3966</v>
      </c>
      <c r="Y617">
        <v>9462</v>
      </c>
      <c r="Z617">
        <v>6450</v>
      </c>
      <c r="AA617">
        <v>4125</v>
      </c>
      <c r="AB617">
        <v>4762</v>
      </c>
      <c r="AC617">
        <v>5154</v>
      </c>
      <c r="AD617">
        <v>8238</v>
      </c>
      <c r="AE617">
        <v>4416</v>
      </c>
      <c r="AF617">
        <v>6243</v>
      </c>
      <c r="AG617">
        <v>4105</v>
      </c>
      <c r="AH617">
        <v>7408</v>
      </c>
      <c r="AI617">
        <v>6574</v>
      </c>
      <c r="AJ617">
        <v>6011.75</v>
      </c>
    </row>
    <row r="618" spans="1:36" x14ac:dyDescent="0.3">
      <c r="A618">
        <v>184</v>
      </c>
      <c r="B618">
        <v>64557</v>
      </c>
      <c r="C618">
        <v>1</v>
      </c>
      <c r="D618">
        <v>1</v>
      </c>
      <c r="E618">
        <v>18</v>
      </c>
      <c r="F618">
        <v>15</v>
      </c>
      <c r="G618">
        <v>881.40860269999996</v>
      </c>
      <c r="H618">
        <v>0.99995521600000004</v>
      </c>
      <c r="I618">
        <v>1</v>
      </c>
      <c r="J618">
        <v>20</v>
      </c>
      <c r="K618">
        <v>11.99999377</v>
      </c>
      <c r="L618">
        <v>11285.75</v>
      </c>
      <c r="M618">
        <v>0.99999999900000003</v>
      </c>
      <c r="N618">
        <v>1</v>
      </c>
      <c r="O618">
        <v>19</v>
      </c>
      <c r="P618">
        <v>13.616663709999999</v>
      </c>
      <c r="Q618">
        <v>11008.246569999999</v>
      </c>
      <c r="R618">
        <v>1264.5539900000001</v>
      </c>
      <c r="S618">
        <v>0.11487333399999999</v>
      </c>
      <c r="T618">
        <v>10907</v>
      </c>
      <c r="U618">
        <v>14608</v>
      </c>
      <c r="V618">
        <v>12243</v>
      </c>
      <c r="W618">
        <v>11130</v>
      </c>
      <c r="X618">
        <v>5987</v>
      </c>
      <c r="Y618">
        <v>12515</v>
      </c>
      <c r="Z618">
        <v>10136</v>
      </c>
      <c r="AA618">
        <v>10065</v>
      </c>
      <c r="AB618">
        <v>11347</v>
      </c>
      <c r="AC618">
        <v>10735</v>
      </c>
      <c r="AD618">
        <v>13385</v>
      </c>
      <c r="AE618">
        <v>9676</v>
      </c>
      <c r="AF618">
        <v>14595</v>
      </c>
      <c r="AG618">
        <v>7520</v>
      </c>
      <c r="AH618">
        <v>9434</v>
      </c>
      <c r="AI618">
        <v>11653</v>
      </c>
      <c r="AJ618">
        <v>10996</v>
      </c>
    </row>
    <row r="619" spans="1:36" x14ac:dyDescent="0.3">
      <c r="A619">
        <v>193</v>
      </c>
      <c r="B619">
        <v>64666</v>
      </c>
      <c r="C619">
        <v>1</v>
      </c>
      <c r="D619">
        <v>1</v>
      </c>
      <c r="E619">
        <v>18</v>
      </c>
      <c r="F619">
        <v>6</v>
      </c>
      <c r="G619">
        <v>377.94857450000001</v>
      </c>
      <c r="H619">
        <v>1</v>
      </c>
      <c r="I619">
        <v>1</v>
      </c>
      <c r="J619">
        <v>24.985835689999998</v>
      </c>
      <c r="K619">
        <v>5.9999962919999996</v>
      </c>
      <c r="L619">
        <v>4096.5</v>
      </c>
      <c r="M619">
        <v>1</v>
      </c>
      <c r="N619">
        <v>1</v>
      </c>
      <c r="O619">
        <v>21.492917850000001</v>
      </c>
      <c r="P619">
        <v>6.1627636240000001</v>
      </c>
      <c r="Q619">
        <v>4021.9942369999999</v>
      </c>
      <c r="R619">
        <v>128.61338040000001</v>
      </c>
      <c r="S619">
        <v>3.1977514999999998E-2</v>
      </c>
      <c r="T619">
        <v>3872</v>
      </c>
      <c r="U619">
        <v>4589</v>
      </c>
      <c r="V619">
        <v>4056</v>
      </c>
      <c r="W619">
        <v>3024</v>
      </c>
      <c r="X619">
        <v>4401</v>
      </c>
      <c r="Y619">
        <v>5295</v>
      </c>
      <c r="Z619">
        <v>5489</v>
      </c>
      <c r="AA619">
        <v>1201</v>
      </c>
      <c r="AB619">
        <v>3264</v>
      </c>
      <c r="AC619">
        <v>4020</v>
      </c>
      <c r="AD619">
        <v>4648</v>
      </c>
      <c r="AE619">
        <v>4423</v>
      </c>
      <c r="AF619">
        <v>5783</v>
      </c>
      <c r="AG619">
        <v>2795</v>
      </c>
      <c r="AH619">
        <v>3025</v>
      </c>
      <c r="AI619">
        <v>4305</v>
      </c>
      <c r="AJ619">
        <v>4011.875</v>
      </c>
    </row>
    <row r="620" spans="1:36" x14ac:dyDescent="0.3">
      <c r="A620">
        <v>194</v>
      </c>
      <c r="B620">
        <v>64668</v>
      </c>
      <c r="C620">
        <v>1</v>
      </c>
      <c r="D620">
        <v>1</v>
      </c>
      <c r="E620">
        <v>24</v>
      </c>
      <c r="F620">
        <v>12</v>
      </c>
      <c r="G620">
        <v>1173.4437029999999</v>
      </c>
      <c r="H620">
        <v>0.99846125799999996</v>
      </c>
      <c r="I620">
        <v>1</v>
      </c>
      <c r="J620">
        <v>24.032697550000002</v>
      </c>
      <c r="K620">
        <v>6.0000136450000001</v>
      </c>
      <c r="L620">
        <v>24109</v>
      </c>
      <c r="M620">
        <v>0.99999881599999996</v>
      </c>
      <c r="N620">
        <v>1</v>
      </c>
      <c r="O620">
        <v>24.01634877</v>
      </c>
      <c r="P620">
        <v>9.0020531950000002</v>
      </c>
      <c r="Q620">
        <v>22820.19485</v>
      </c>
      <c r="R620">
        <v>1394.7639830000001</v>
      </c>
      <c r="S620">
        <v>6.1119723000000001E-2</v>
      </c>
      <c r="T620">
        <v>20684</v>
      </c>
      <c r="U620">
        <v>24231</v>
      </c>
      <c r="V620">
        <v>21756</v>
      </c>
      <c r="W620">
        <v>21983</v>
      </c>
      <c r="X620">
        <v>22169</v>
      </c>
      <c r="Y620">
        <v>27425</v>
      </c>
      <c r="Z620">
        <v>26421</v>
      </c>
      <c r="AA620">
        <v>20421</v>
      </c>
      <c r="AB620">
        <v>21433</v>
      </c>
      <c r="AC620">
        <v>23554</v>
      </c>
      <c r="AD620">
        <v>29577</v>
      </c>
      <c r="AE620">
        <v>19456</v>
      </c>
      <c r="AF620">
        <v>25730</v>
      </c>
      <c r="AG620">
        <v>21930</v>
      </c>
      <c r="AH620">
        <v>17939</v>
      </c>
      <c r="AI620">
        <v>20431</v>
      </c>
      <c r="AJ620">
        <v>22821.25</v>
      </c>
    </row>
    <row r="621" spans="1:36" x14ac:dyDescent="0.3">
      <c r="A621">
        <v>197</v>
      </c>
      <c r="B621">
        <v>64787</v>
      </c>
      <c r="C621">
        <v>1</v>
      </c>
      <c r="D621">
        <v>1</v>
      </c>
      <c r="E621">
        <v>18</v>
      </c>
      <c r="F621">
        <v>3</v>
      </c>
      <c r="G621">
        <v>54.800775539999997</v>
      </c>
      <c r="H621">
        <v>0.99999207599999995</v>
      </c>
      <c r="I621">
        <v>1</v>
      </c>
      <c r="J621">
        <v>20</v>
      </c>
      <c r="K621">
        <v>6.0000030730000002</v>
      </c>
      <c r="L621">
        <v>422</v>
      </c>
      <c r="M621">
        <v>1</v>
      </c>
      <c r="N621">
        <v>1</v>
      </c>
      <c r="O621">
        <v>19</v>
      </c>
      <c r="P621">
        <v>4.4333347930000002</v>
      </c>
      <c r="Q621">
        <v>370.70960580000002</v>
      </c>
      <c r="R621">
        <v>62.695054399999997</v>
      </c>
      <c r="S621">
        <v>0.16912174199999999</v>
      </c>
      <c r="T621">
        <v>90</v>
      </c>
      <c r="U621">
        <v>494</v>
      </c>
      <c r="V621">
        <v>483</v>
      </c>
      <c r="W621">
        <v>336</v>
      </c>
      <c r="X621">
        <v>454</v>
      </c>
      <c r="Y621">
        <v>539</v>
      </c>
      <c r="Z621">
        <v>356</v>
      </c>
      <c r="AA621">
        <v>339</v>
      </c>
      <c r="AB621">
        <v>391</v>
      </c>
      <c r="AC621">
        <v>307</v>
      </c>
      <c r="AD621">
        <v>394</v>
      </c>
      <c r="AE621">
        <v>240</v>
      </c>
      <c r="AF621">
        <v>502</v>
      </c>
      <c r="AG621">
        <v>331</v>
      </c>
      <c r="AH621">
        <v>284</v>
      </c>
      <c r="AI621">
        <v>378</v>
      </c>
      <c r="AJ621">
        <v>369.875</v>
      </c>
    </row>
    <row r="622" spans="1:36" x14ac:dyDescent="0.3">
      <c r="A622">
        <v>200</v>
      </c>
      <c r="B622">
        <v>66261</v>
      </c>
      <c r="C622">
        <v>1</v>
      </c>
      <c r="D622">
        <v>1</v>
      </c>
      <c r="E622">
        <v>24</v>
      </c>
      <c r="F622">
        <v>6</v>
      </c>
      <c r="G622">
        <v>654.07377259999998</v>
      </c>
      <c r="H622">
        <v>0.99999999799999995</v>
      </c>
      <c r="I622">
        <v>1</v>
      </c>
      <c r="J622">
        <v>28</v>
      </c>
      <c r="K622">
        <v>6.000020943</v>
      </c>
      <c r="L622">
        <v>28866</v>
      </c>
      <c r="M622">
        <v>1</v>
      </c>
      <c r="N622">
        <v>1</v>
      </c>
      <c r="O622">
        <v>26</v>
      </c>
      <c r="P622">
        <v>6.0357240089999999</v>
      </c>
      <c r="Q622">
        <v>27771.11997</v>
      </c>
      <c r="R622">
        <v>1782.85241</v>
      </c>
      <c r="S622">
        <v>6.4198073999999994E-2</v>
      </c>
      <c r="T622">
        <v>8139</v>
      </c>
      <c r="U622">
        <v>34799</v>
      </c>
      <c r="V622">
        <v>27911</v>
      </c>
      <c r="W622">
        <v>30996</v>
      </c>
      <c r="X622">
        <v>28039</v>
      </c>
      <c r="Y622">
        <v>37368</v>
      </c>
      <c r="Z622">
        <v>31374</v>
      </c>
      <c r="AA622">
        <v>18683</v>
      </c>
      <c r="AB622">
        <v>23436</v>
      </c>
      <c r="AC622">
        <v>28130</v>
      </c>
      <c r="AD622">
        <v>35852</v>
      </c>
      <c r="AE622">
        <v>26941</v>
      </c>
      <c r="AF622">
        <v>36524</v>
      </c>
      <c r="AG622">
        <v>22856</v>
      </c>
      <c r="AH622">
        <v>25983</v>
      </c>
      <c r="AI622">
        <v>29248</v>
      </c>
      <c r="AJ622">
        <v>27892.4375</v>
      </c>
    </row>
    <row r="623" spans="1:36" x14ac:dyDescent="0.3">
      <c r="A623">
        <v>202</v>
      </c>
      <c r="B623">
        <v>66286</v>
      </c>
      <c r="C623">
        <v>1</v>
      </c>
      <c r="D623">
        <v>1</v>
      </c>
      <c r="E623">
        <v>24</v>
      </c>
      <c r="F623">
        <v>0</v>
      </c>
      <c r="G623">
        <v>371.23106009999998</v>
      </c>
      <c r="H623">
        <v>0.99911244799999999</v>
      </c>
      <c r="I623">
        <v>1</v>
      </c>
      <c r="J623">
        <v>26.17210682</v>
      </c>
      <c r="K623" s="1">
        <v>4.9100000000000001E-5</v>
      </c>
      <c r="L623">
        <v>3708.7491249999998</v>
      </c>
      <c r="M623">
        <v>0.99999960600000004</v>
      </c>
      <c r="N623">
        <v>1</v>
      </c>
      <c r="O623">
        <v>25.086053410000002</v>
      </c>
      <c r="P623" s="1">
        <v>2.3499999999999999E-5</v>
      </c>
      <c r="Q623">
        <v>3725.1895380000001</v>
      </c>
      <c r="R623">
        <v>771.51293980000003</v>
      </c>
      <c r="S623">
        <v>0.20710703</v>
      </c>
      <c r="T623">
        <v>4612</v>
      </c>
      <c r="U623">
        <v>3577</v>
      </c>
      <c r="V623">
        <v>3940</v>
      </c>
      <c r="W623">
        <v>2706</v>
      </c>
      <c r="X623">
        <v>2503</v>
      </c>
      <c r="Y623">
        <v>4054</v>
      </c>
      <c r="Z623">
        <v>2950</v>
      </c>
      <c r="AA623">
        <v>4473</v>
      </c>
      <c r="AB623">
        <v>4421</v>
      </c>
      <c r="AC623">
        <v>4694</v>
      </c>
      <c r="AD623">
        <v>1311</v>
      </c>
      <c r="AE623">
        <v>2510</v>
      </c>
      <c r="AF623">
        <v>3652</v>
      </c>
      <c r="AG623">
        <v>4471</v>
      </c>
      <c r="AH623">
        <v>3466</v>
      </c>
      <c r="AI623">
        <v>5876</v>
      </c>
      <c r="AJ623">
        <v>3701</v>
      </c>
    </row>
    <row r="624" spans="1:36" x14ac:dyDescent="0.3">
      <c r="A624">
        <v>205</v>
      </c>
      <c r="B624">
        <v>66350</v>
      </c>
      <c r="C624">
        <v>1</v>
      </c>
      <c r="D624">
        <v>1</v>
      </c>
      <c r="E624">
        <v>18</v>
      </c>
      <c r="F624">
        <v>0</v>
      </c>
      <c r="G624">
        <v>2258.1455059999998</v>
      </c>
      <c r="H624">
        <v>0.99797186100000002</v>
      </c>
      <c r="I624">
        <v>1</v>
      </c>
      <c r="J624">
        <v>27.476635510000001</v>
      </c>
      <c r="K624">
        <v>17.999933689999999</v>
      </c>
      <c r="L624">
        <v>17639.248790000001</v>
      </c>
      <c r="M624">
        <v>0.99999794200000003</v>
      </c>
      <c r="N624">
        <v>1</v>
      </c>
      <c r="O624">
        <v>22.738317760000001</v>
      </c>
      <c r="P624">
        <v>18.817090619999998</v>
      </c>
      <c r="Q624">
        <v>17923.635129999999</v>
      </c>
      <c r="R624">
        <v>1552.7828039999999</v>
      </c>
      <c r="S624">
        <v>8.6633251999999994E-2</v>
      </c>
      <c r="T624">
        <v>20307</v>
      </c>
      <c r="U624">
        <v>21478</v>
      </c>
      <c r="V624">
        <v>21608</v>
      </c>
      <c r="W624">
        <v>17827</v>
      </c>
      <c r="X624">
        <v>18182</v>
      </c>
      <c r="Y624">
        <v>17511</v>
      </c>
      <c r="Z624">
        <v>18703</v>
      </c>
      <c r="AA624">
        <v>12250</v>
      </c>
      <c r="AB624">
        <v>13382</v>
      </c>
      <c r="AC624">
        <v>15290</v>
      </c>
      <c r="AD624">
        <v>23254</v>
      </c>
      <c r="AE624">
        <v>17758</v>
      </c>
      <c r="AF624">
        <v>22279</v>
      </c>
      <c r="AG624">
        <v>13098</v>
      </c>
      <c r="AH624">
        <v>16581</v>
      </c>
      <c r="AI624">
        <v>18599</v>
      </c>
      <c r="AJ624">
        <v>18006.6875</v>
      </c>
    </row>
    <row r="625" spans="1:36" x14ac:dyDescent="0.3">
      <c r="A625">
        <v>211</v>
      </c>
      <c r="B625">
        <v>84185</v>
      </c>
      <c r="C625">
        <v>1</v>
      </c>
      <c r="D625">
        <v>1</v>
      </c>
      <c r="E625">
        <v>18</v>
      </c>
      <c r="F625">
        <v>3</v>
      </c>
      <c r="G625">
        <v>115.435182</v>
      </c>
      <c r="H625">
        <v>0.99999855800000004</v>
      </c>
      <c r="I625">
        <v>1</v>
      </c>
      <c r="J625">
        <v>20</v>
      </c>
      <c r="K625">
        <v>6.0000106549999996</v>
      </c>
      <c r="L625">
        <v>840.5</v>
      </c>
      <c r="M625">
        <v>1</v>
      </c>
      <c r="N625">
        <v>1</v>
      </c>
      <c r="O625">
        <v>19</v>
      </c>
      <c r="P625">
        <v>4.4333383939999997</v>
      </c>
      <c r="Q625">
        <v>751.78982510000003</v>
      </c>
      <c r="R625">
        <v>120.36327660000001</v>
      </c>
      <c r="S625">
        <v>0.16010229500000001</v>
      </c>
      <c r="T625">
        <v>367</v>
      </c>
      <c r="U625">
        <v>1285</v>
      </c>
      <c r="V625">
        <v>535</v>
      </c>
      <c r="W625">
        <v>886</v>
      </c>
      <c r="X625">
        <v>838</v>
      </c>
      <c r="Y625">
        <v>1079</v>
      </c>
      <c r="Z625">
        <v>774</v>
      </c>
      <c r="AA625">
        <v>671</v>
      </c>
      <c r="AB625">
        <v>659</v>
      </c>
      <c r="AC625">
        <v>647</v>
      </c>
      <c r="AD625">
        <v>678</v>
      </c>
      <c r="AE625">
        <v>586</v>
      </c>
      <c r="AF625">
        <v>1410</v>
      </c>
      <c r="AG625">
        <v>357</v>
      </c>
      <c r="AH625">
        <v>370</v>
      </c>
      <c r="AI625">
        <v>861</v>
      </c>
      <c r="AJ625">
        <v>750.1875</v>
      </c>
    </row>
    <row r="626" spans="1:36" x14ac:dyDescent="0.3">
      <c r="A626">
        <v>217</v>
      </c>
      <c r="B626">
        <v>88850</v>
      </c>
      <c r="C626">
        <v>1</v>
      </c>
      <c r="D626">
        <v>1</v>
      </c>
      <c r="E626">
        <v>24</v>
      </c>
      <c r="F626">
        <v>0</v>
      </c>
      <c r="G626">
        <v>394.56558389999998</v>
      </c>
      <c r="H626">
        <v>0.93345925900000004</v>
      </c>
      <c r="I626">
        <v>1</v>
      </c>
      <c r="J626">
        <v>25.128205130000001</v>
      </c>
      <c r="K626">
        <v>17.999933689999999</v>
      </c>
      <c r="L626">
        <v>4175.7447869999996</v>
      </c>
      <c r="M626">
        <v>0.99773535999999996</v>
      </c>
      <c r="N626">
        <v>1</v>
      </c>
      <c r="O626">
        <v>24.564102559999998</v>
      </c>
      <c r="P626">
        <v>21.079978050000001</v>
      </c>
      <c r="Q626">
        <v>3497.59917</v>
      </c>
      <c r="R626">
        <v>560.76901029999999</v>
      </c>
      <c r="S626">
        <v>0.16032969599999999</v>
      </c>
      <c r="T626">
        <v>3125</v>
      </c>
      <c r="U626">
        <v>3518</v>
      </c>
      <c r="V626">
        <v>3751</v>
      </c>
      <c r="W626">
        <v>3873</v>
      </c>
      <c r="X626">
        <v>1937</v>
      </c>
      <c r="Y626">
        <v>3714</v>
      </c>
      <c r="Z626">
        <v>2862</v>
      </c>
      <c r="AA626">
        <v>3316</v>
      </c>
      <c r="AB626">
        <v>3987</v>
      </c>
      <c r="AC626">
        <v>3178</v>
      </c>
      <c r="AD626">
        <v>2607</v>
      </c>
      <c r="AE626">
        <v>3158</v>
      </c>
      <c r="AF626">
        <v>3010</v>
      </c>
      <c r="AG626">
        <v>4583</v>
      </c>
      <c r="AH626">
        <v>6415</v>
      </c>
      <c r="AI626">
        <v>2695</v>
      </c>
      <c r="AJ626">
        <v>3483.0625</v>
      </c>
    </row>
    <row r="627" spans="1:36" x14ac:dyDescent="0.3">
      <c r="A627">
        <v>219</v>
      </c>
      <c r="B627">
        <v>91401</v>
      </c>
      <c r="C627">
        <v>1</v>
      </c>
      <c r="D627">
        <v>1</v>
      </c>
      <c r="E627">
        <v>18</v>
      </c>
      <c r="F627">
        <v>9</v>
      </c>
      <c r="G627">
        <v>290.6208871</v>
      </c>
      <c r="H627">
        <v>0.999999788</v>
      </c>
      <c r="I627">
        <v>1</v>
      </c>
      <c r="J627">
        <v>20</v>
      </c>
      <c r="K627">
        <v>11.99999437</v>
      </c>
      <c r="L627">
        <v>2800</v>
      </c>
      <c r="M627">
        <v>1</v>
      </c>
      <c r="N627">
        <v>1</v>
      </c>
      <c r="O627">
        <v>19</v>
      </c>
      <c r="P627">
        <v>10.44999732</v>
      </c>
      <c r="Q627">
        <v>2489.2704050000002</v>
      </c>
      <c r="R627">
        <v>208.8347646</v>
      </c>
      <c r="S627">
        <v>8.3893965000000001E-2</v>
      </c>
      <c r="T627">
        <v>2115</v>
      </c>
      <c r="U627">
        <v>2984</v>
      </c>
      <c r="V627">
        <v>1854</v>
      </c>
      <c r="W627">
        <v>2307</v>
      </c>
      <c r="X627">
        <v>2681</v>
      </c>
      <c r="Y627">
        <v>3706</v>
      </c>
      <c r="Z627">
        <v>161</v>
      </c>
      <c r="AA627">
        <v>2666</v>
      </c>
      <c r="AB627">
        <v>2653</v>
      </c>
      <c r="AC627">
        <v>3189</v>
      </c>
      <c r="AD627">
        <v>2996</v>
      </c>
      <c r="AE627">
        <v>2362</v>
      </c>
      <c r="AF627">
        <v>3800</v>
      </c>
      <c r="AG627">
        <v>684</v>
      </c>
      <c r="AH627">
        <v>1787</v>
      </c>
      <c r="AI627">
        <v>3232</v>
      </c>
      <c r="AJ627">
        <v>2448.5625</v>
      </c>
    </row>
    <row r="628" spans="1:36" x14ac:dyDescent="0.3">
      <c r="A628">
        <v>227</v>
      </c>
      <c r="B628">
        <v>99877</v>
      </c>
      <c r="C628">
        <v>1</v>
      </c>
      <c r="D628">
        <v>1</v>
      </c>
      <c r="E628">
        <v>18</v>
      </c>
      <c r="F628">
        <v>9</v>
      </c>
      <c r="G628">
        <v>979.34289190000004</v>
      </c>
      <c r="H628">
        <v>0.99999813999999998</v>
      </c>
      <c r="I628">
        <v>1</v>
      </c>
      <c r="J628">
        <v>26.808510640000002</v>
      </c>
      <c r="K628">
        <v>5.999999979</v>
      </c>
      <c r="L628">
        <v>8784</v>
      </c>
      <c r="M628">
        <v>1</v>
      </c>
      <c r="N628">
        <v>1</v>
      </c>
      <c r="O628">
        <v>22.404255320000001</v>
      </c>
      <c r="P628">
        <v>8.1082066780000002</v>
      </c>
      <c r="Q628">
        <v>8206.8938080000007</v>
      </c>
      <c r="R628">
        <v>698.13687589999995</v>
      </c>
      <c r="S628">
        <v>8.5067127000000006E-2</v>
      </c>
      <c r="T628">
        <v>5470</v>
      </c>
      <c r="U628">
        <v>10376</v>
      </c>
      <c r="V628">
        <v>5815</v>
      </c>
      <c r="W628">
        <v>6764</v>
      </c>
      <c r="X628">
        <v>8116</v>
      </c>
      <c r="Y628">
        <v>12459</v>
      </c>
      <c r="Z628">
        <v>6896</v>
      </c>
      <c r="AA628">
        <v>7665</v>
      </c>
      <c r="AB628">
        <v>8098</v>
      </c>
      <c r="AC628">
        <v>9907</v>
      </c>
      <c r="AD628">
        <v>9359</v>
      </c>
      <c r="AE628">
        <v>6596</v>
      </c>
      <c r="AF628">
        <v>11818</v>
      </c>
      <c r="AG628">
        <v>6022</v>
      </c>
      <c r="AH628">
        <v>4387</v>
      </c>
      <c r="AI628">
        <v>10757</v>
      </c>
      <c r="AJ628">
        <v>8156.5625</v>
      </c>
    </row>
    <row r="629" spans="1:36" x14ac:dyDescent="0.3">
      <c r="A629">
        <v>229</v>
      </c>
      <c r="B629">
        <v>100326</v>
      </c>
      <c r="C629">
        <v>1</v>
      </c>
      <c r="D629">
        <v>1</v>
      </c>
      <c r="E629">
        <v>24</v>
      </c>
      <c r="F629">
        <v>18</v>
      </c>
      <c r="G629">
        <v>2335.2201449999998</v>
      </c>
      <c r="H629">
        <v>0.95106624299999998</v>
      </c>
      <c r="I629">
        <v>1</v>
      </c>
      <c r="J629">
        <v>22.21662469</v>
      </c>
      <c r="K629">
        <v>12.000008149999999</v>
      </c>
      <c r="L629">
        <v>8224</v>
      </c>
      <c r="M629">
        <v>0.99878272300000004</v>
      </c>
      <c r="N629">
        <v>1</v>
      </c>
      <c r="O629">
        <v>23.108312340000001</v>
      </c>
      <c r="P629">
        <v>14.906437690000001</v>
      </c>
      <c r="Q629">
        <v>6369.5958819999996</v>
      </c>
      <c r="R629">
        <v>2759.7828490000002</v>
      </c>
      <c r="S629">
        <v>0.433274402</v>
      </c>
      <c r="T629">
        <v>4956</v>
      </c>
      <c r="U629">
        <v>2515</v>
      </c>
      <c r="V629">
        <v>5666</v>
      </c>
      <c r="W629">
        <v>6813</v>
      </c>
      <c r="X629">
        <v>644</v>
      </c>
      <c r="Y629">
        <v>2253</v>
      </c>
      <c r="Z629">
        <v>6334</v>
      </c>
      <c r="AA629">
        <v>8455</v>
      </c>
      <c r="AB629">
        <v>9776</v>
      </c>
      <c r="AC629">
        <v>8290</v>
      </c>
      <c r="AD629">
        <v>10593</v>
      </c>
      <c r="AE629">
        <v>4237</v>
      </c>
      <c r="AF629">
        <v>1433</v>
      </c>
      <c r="AG629">
        <v>15192</v>
      </c>
      <c r="AH629">
        <v>4845</v>
      </c>
      <c r="AI629">
        <v>9976</v>
      </c>
      <c r="AJ629">
        <v>6373.625</v>
      </c>
    </row>
    <row r="630" spans="1:36" x14ac:dyDescent="0.3">
      <c r="A630">
        <v>232</v>
      </c>
      <c r="B630">
        <v>102246</v>
      </c>
      <c r="C630">
        <v>1</v>
      </c>
      <c r="D630">
        <v>1</v>
      </c>
      <c r="E630">
        <v>18</v>
      </c>
      <c r="F630">
        <v>9</v>
      </c>
      <c r="G630">
        <v>4622.8873590000003</v>
      </c>
      <c r="H630">
        <v>0.99649016099999999</v>
      </c>
      <c r="I630">
        <v>1</v>
      </c>
      <c r="J630">
        <v>28</v>
      </c>
      <c r="K630">
        <v>6.0000093459999997</v>
      </c>
      <c r="L630">
        <v>74524.25</v>
      </c>
      <c r="M630">
        <v>0.999993833</v>
      </c>
      <c r="N630">
        <v>1</v>
      </c>
      <c r="O630">
        <v>23</v>
      </c>
      <c r="P630">
        <v>8.2142895530000004</v>
      </c>
      <c r="Q630">
        <v>68707.296979999999</v>
      </c>
      <c r="R630">
        <v>4813.1391320000002</v>
      </c>
      <c r="S630">
        <v>7.0052808999999994E-2</v>
      </c>
      <c r="T630">
        <v>74612</v>
      </c>
      <c r="U630">
        <v>65821</v>
      </c>
      <c r="V630">
        <v>18858</v>
      </c>
      <c r="W630">
        <v>59759</v>
      </c>
      <c r="X630">
        <v>70406</v>
      </c>
      <c r="Y630">
        <v>95510</v>
      </c>
      <c r="Z630">
        <v>66810</v>
      </c>
      <c r="AA630">
        <v>65371</v>
      </c>
      <c r="AB630">
        <v>76835</v>
      </c>
      <c r="AC630">
        <v>59286</v>
      </c>
      <c r="AD630">
        <v>75265</v>
      </c>
      <c r="AE630">
        <v>62452</v>
      </c>
      <c r="AF630">
        <v>74261</v>
      </c>
      <c r="AG630">
        <v>63954</v>
      </c>
      <c r="AH630">
        <v>87958</v>
      </c>
      <c r="AI630">
        <v>78654</v>
      </c>
      <c r="AJ630">
        <v>68488.25</v>
      </c>
    </row>
    <row r="631" spans="1:36" x14ac:dyDescent="0.3">
      <c r="A631">
        <v>244</v>
      </c>
      <c r="B631">
        <v>105325</v>
      </c>
      <c r="C631">
        <v>1</v>
      </c>
      <c r="D631">
        <v>1</v>
      </c>
      <c r="E631">
        <v>18</v>
      </c>
      <c r="F631">
        <v>6</v>
      </c>
      <c r="G631">
        <v>1355.5237</v>
      </c>
      <c r="H631">
        <v>0.99999989300000003</v>
      </c>
      <c r="I631">
        <v>1</v>
      </c>
      <c r="J631">
        <v>20</v>
      </c>
      <c r="K631">
        <v>6.0000021239999999</v>
      </c>
      <c r="L631">
        <v>9680.75</v>
      </c>
      <c r="M631">
        <v>1</v>
      </c>
      <c r="N631">
        <v>1</v>
      </c>
      <c r="O631">
        <v>19</v>
      </c>
      <c r="P631">
        <v>6.016667676</v>
      </c>
      <c r="Q631">
        <v>8417.0660520000001</v>
      </c>
      <c r="R631">
        <v>1378.6593170000001</v>
      </c>
      <c r="S631">
        <v>0.16379333500000001</v>
      </c>
      <c r="T631">
        <v>3019</v>
      </c>
      <c r="U631">
        <v>10267</v>
      </c>
      <c r="V631">
        <v>10977</v>
      </c>
      <c r="W631">
        <v>5311</v>
      </c>
      <c r="X631">
        <v>7424</v>
      </c>
      <c r="Y631">
        <v>10390</v>
      </c>
      <c r="Z631">
        <v>9853</v>
      </c>
      <c r="AA631">
        <v>11056</v>
      </c>
      <c r="AB631">
        <v>10212</v>
      </c>
      <c r="AC631">
        <v>2046</v>
      </c>
      <c r="AD631">
        <v>10217</v>
      </c>
      <c r="AE631">
        <v>6517</v>
      </c>
      <c r="AF631">
        <v>9184</v>
      </c>
      <c r="AG631">
        <v>11516</v>
      </c>
      <c r="AH631">
        <v>12118</v>
      </c>
      <c r="AI631">
        <v>1893</v>
      </c>
      <c r="AJ631">
        <v>8250</v>
      </c>
    </row>
    <row r="632" spans="1:36" x14ac:dyDescent="0.3">
      <c r="A632">
        <v>246</v>
      </c>
      <c r="B632">
        <v>105406</v>
      </c>
      <c r="C632">
        <v>1</v>
      </c>
      <c r="D632">
        <v>1</v>
      </c>
      <c r="E632">
        <v>18</v>
      </c>
      <c r="F632">
        <v>6</v>
      </c>
      <c r="G632">
        <v>262.69016920000001</v>
      </c>
      <c r="H632">
        <v>0.99999999900000003</v>
      </c>
      <c r="I632">
        <v>1</v>
      </c>
      <c r="J632">
        <v>20</v>
      </c>
      <c r="K632">
        <v>6.0000013809999997</v>
      </c>
      <c r="L632">
        <v>10313.25</v>
      </c>
      <c r="M632">
        <v>1</v>
      </c>
      <c r="N632">
        <v>1</v>
      </c>
      <c r="O632">
        <v>19</v>
      </c>
      <c r="P632">
        <v>6.0166673230000001</v>
      </c>
      <c r="Q632">
        <v>6804.7979290000003</v>
      </c>
      <c r="R632">
        <v>4260.0690119999999</v>
      </c>
      <c r="S632">
        <v>0.62603901799999995</v>
      </c>
      <c r="T632">
        <v>1819</v>
      </c>
      <c r="U632">
        <v>2691</v>
      </c>
      <c r="V632">
        <v>2111</v>
      </c>
      <c r="W632">
        <v>2542</v>
      </c>
      <c r="X632">
        <v>33453</v>
      </c>
      <c r="Y632">
        <v>2901</v>
      </c>
      <c r="Z632">
        <v>2588</v>
      </c>
      <c r="AA632">
        <v>2311</v>
      </c>
      <c r="AB632">
        <v>2910</v>
      </c>
      <c r="AC632">
        <v>1996</v>
      </c>
      <c r="AD632">
        <v>2695</v>
      </c>
      <c r="AE632">
        <v>2699</v>
      </c>
      <c r="AF632">
        <v>31892</v>
      </c>
      <c r="AG632">
        <v>2972</v>
      </c>
      <c r="AH632">
        <v>3180</v>
      </c>
      <c r="AI632">
        <v>1857</v>
      </c>
      <c r="AJ632">
        <v>6288.5625</v>
      </c>
    </row>
    <row r="633" spans="1:36" x14ac:dyDescent="0.3">
      <c r="A633">
        <v>250</v>
      </c>
      <c r="B633">
        <v>106211</v>
      </c>
      <c r="C633">
        <v>1</v>
      </c>
      <c r="D633">
        <v>1</v>
      </c>
      <c r="E633">
        <v>18</v>
      </c>
      <c r="F633">
        <v>15</v>
      </c>
      <c r="G633">
        <v>145.31044349999999</v>
      </c>
      <c r="H633">
        <v>1</v>
      </c>
      <c r="I633">
        <v>1</v>
      </c>
      <c r="J633">
        <v>21.253012049999999</v>
      </c>
      <c r="K633">
        <v>17.9999471</v>
      </c>
      <c r="L633">
        <v>1801.249503</v>
      </c>
      <c r="M633">
        <v>1</v>
      </c>
      <c r="N633">
        <v>1</v>
      </c>
      <c r="O633">
        <v>19.626506020000001</v>
      </c>
      <c r="P633">
        <v>16.488910910000001</v>
      </c>
      <c r="Q633">
        <v>1672.8610590000001</v>
      </c>
      <c r="R633">
        <v>135.80939649999999</v>
      </c>
      <c r="S633">
        <v>8.1183907E-2</v>
      </c>
      <c r="T633">
        <v>1312</v>
      </c>
      <c r="U633">
        <v>2748</v>
      </c>
      <c r="V633">
        <v>918</v>
      </c>
      <c r="W633">
        <v>1983</v>
      </c>
      <c r="X633">
        <v>1475</v>
      </c>
      <c r="Y633">
        <v>2277</v>
      </c>
      <c r="Z633">
        <v>1300</v>
      </c>
      <c r="AA633">
        <v>1108</v>
      </c>
      <c r="AB633">
        <v>1941</v>
      </c>
      <c r="AC633">
        <v>1682</v>
      </c>
      <c r="AD633">
        <v>1893</v>
      </c>
      <c r="AE633">
        <v>1238</v>
      </c>
      <c r="AF633">
        <v>3292</v>
      </c>
      <c r="AG633">
        <v>1239</v>
      </c>
      <c r="AH633">
        <v>1038</v>
      </c>
      <c r="AI633">
        <v>1636</v>
      </c>
      <c r="AJ633">
        <v>1692.5</v>
      </c>
    </row>
    <row r="634" spans="1:36" x14ac:dyDescent="0.3">
      <c r="A634">
        <v>254</v>
      </c>
      <c r="B634">
        <v>106522</v>
      </c>
      <c r="C634">
        <v>1</v>
      </c>
      <c r="D634">
        <v>1</v>
      </c>
      <c r="E634">
        <v>24</v>
      </c>
      <c r="F634">
        <v>0</v>
      </c>
      <c r="G634">
        <v>444.41661199999999</v>
      </c>
      <c r="H634">
        <v>0.99938606500000005</v>
      </c>
      <c r="I634">
        <v>1</v>
      </c>
      <c r="J634">
        <v>25.272206300000001</v>
      </c>
      <c r="K634">
        <v>17.999933689999999</v>
      </c>
      <c r="L634">
        <v>3931.2433550000001</v>
      </c>
      <c r="M634">
        <v>0.99999981199999999</v>
      </c>
      <c r="N634">
        <v>1</v>
      </c>
      <c r="O634">
        <v>24.63610315</v>
      </c>
      <c r="P634">
        <v>21.091488640000001</v>
      </c>
      <c r="Q634">
        <v>3007.2835169999998</v>
      </c>
      <c r="R634">
        <v>713.96406899999999</v>
      </c>
      <c r="S634">
        <v>0.23741162599999999</v>
      </c>
      <c r="T634">
        <v>2781</v>
      </c>
      <c r="U634">
        <v>2101</v>
      </c>
      <c r="V634">
        <v>4463</v>
      </c>
      <c r="W634">
        <v>2759</v>
      </c>
      <c r="X634">
        <v>1364</v>
      </c>
      <c r="Y634">
        <v>2140</v>
      </c>
      <c r="Z634">
        <v>2143</v>
      </c>
      <c r="AA634">
        <v>3392</v>
      </c>
      <c r="AB634">
        <v>4934</v>
      </c>
      <c r="AC634">
        <v>1766</v>
      </c>
      <c r="AD634">
        <v>1925</v>
      </c>
      <c r="AE634">
        <v>2290</v>
      </c>
      <c r="AF634">
        <v>1688</v>
      </c>
      <c r="AG634">
        <v>1490</v>
      </c>
      <c r="AH634">
        <v>9142</v>
      </c>
      <c r="AI634">
        <v>3405</v>
      </c>
      <c r="AJ634">
        <v>2986.4375</v>
      </c>
    </row>
    <row r="635" spans="1:36" x14ac:dyDescent="0.3">
      <c r="A635">
        <v>255</v>
      </c>
      <c r="B635">
        <v>106742</v>
      </c>
      <c r="C635">
        <v>1</v>
      </c>
      <c r="D635">
        <v>1</v>
      </c>
      <c r="E635">
        <v>24</v>
      </c>
      <c r="F635">
        <v>18</v>
      </c>
      <c r="G635">
        <v>54625.236279999997</v>
      </c>
      <c r="H635">
        <v>0.99893201200000004</v>
      </c>
      <c r="I635">
        <v>1</v>
      </c>
      <c r="J635">
        <v>23.52</v>
      </c>
      <c r="K635">
        <v>17.999933689999999</v>
      </c>
      <c r="L635">
        <v>1607667.321</v>
      </c>
      <c r="M635">
        <v>0.99999942900000005</v>
      </c>
      <c r="N635">
        <v>1</v>
      </c>
      <c r="O635">
        <v>23.76</v>
      </c>
      <c r="P635">
        <v>18.001803240000001</v>
      </c>
      <c r="Q635">
        <v>1431988.87</v>
      </c>
      <c r="R635">
        <v>259547.5104</v>
      </c>
      <c r="S635">
        <v>0.18124967</v>
      </c>
      <c r="T635">
        <v>1357038</v>
      </c>
      <c r="U635">
        <v>1500322</v>
      </c>
      <c r="V635">
        <v>1689330</v>
      </c>
      <c r="W635">
        <v>1651485</v>
      </c>
      <c r="X635">
        <v>1473406</v>
      </c>
      <c r="Y635">
        <v>1718778</v>
      </c>
      <c r="Z635">
        <v>177033</v>
      </c>
      <c r="AA635">
        <v>1550753</v>
      </c>
      <c r="AB635">
        <v>1797194</v>
      </c>
      <c r="AC635">
        <v>385272</v>
      </c>
      <c r="AD635">
        <v>1665587</v>
      </c>
      <c r="AE635">
        <v>1548414</v>
      </c>
      <c r="AF635">
        <v>1537428</v>
      </c>
      <c r="AG635">
        <v>1646614</v>
      </c>
      <c r="AH635">
        <v>1808337</v>
      </c>
      <c r="AI635">
        <v>1438296</v>
      </c>
      <c r="AJ635">
        <v>1434080.4380000001</v>
      </c>
    </row>
    <row r="636" spans="1:36" x14ac:dyDescent="0.3">
      <c r="A636">
        <v>256</v>
      </c>
      <c r="B636">
        <v>106929</v>
      </c>
      <c r="C636">
        <v>1</v>
      </c>
      <c r="D636">
        <v>1</v>
      </c>
      <c r="E636">
        <v>18</v>
      </c>
      <c r="F636">
        <v>3</v>
      </c>
      <c r="G636">
        <v>1825.9264860000001</v>
      </c>
      <c r="H636">
        <v>0.99987369500000001</v>
      </c>
      <c r="I636">
        <v>1</v>
      </c>
      <c r="J636">
        <v>21.995012469999999</v>
      </c>
      <c r="K636" s="1">
        <v>6.6299999999999999E-5</v>
      </c>
      <c r="L636">
        <v>17509.497039999998</v>
      </c>
      <c r="M636">
        <v>0.999999992</v>
      </c>
      <c r="N636">
        <v>1</v>
      </c>
      <c r="O636">
        <v>19.997506229999999</v>
      </c>
      <c r="P636">
        <v>1.6664889979999999</v>
      </c>
      <c r="Q636">
        <v>15996.215759999999</v>
      </c>
      <c r="R636">
        <v>1228.1637430000001</v>
      </c>
      <c r="S636">
        <v>7.6778393E-2</v>
      </c>
      <c r="T636">
        <v>17580</v>
      </c>
      <c r="U636">
        <v>23923</v>
      </c>
      <c r="V636">
        <v>13459</v>
      </c>
      <c r="W636">
        <v>15076</v>
      </c>
      <c r="X636">
        <v>17948</v>
      </c>
      <c r="Y636">
        <v>21402</v>
      </c>
      <c r="Z636">
        <v>16766</v>
      </c>
      <c r="AA636">
        <v>11776</v>
      </c>
      <c r="AB636">
        <v>12866</v>
      </c>
      <c r="AC636">
        <v>15043</v>
      </c>
      <c r="AD636">
        <v>17759</v>
      </c>
      <c r="AE636">
        <v>11846</v>
      </c>
      <c r="AF636">
        <v>22279</v>
      </c>
      <c r="AG636">
        <v>10355</v>
      </c>
      <c r="AH636">
        <v>10363</v>
      </c>
      <c r="AI636">
        <v>19889</v>
      </c>
      <c r="AJ636">
        <v>16145.625</v>
      </c>
    </row>
    <row r="637" spans="1:36" x14ac:dyDescent="0.3">
      <c r="A637">
        <v>259</v>
      </c>
      <c r="B637">
        <v>110001</v>
      </c>
      <c r="C637">
        <v>1</v>
      </c>
      <c r="D637">
        <v>1</v>
      </c>
      <c r="E637">
        <v>18</v>
      </c>
      <c r="F637">
        <v>9</v>
      </c>
      <c r="G637">
        <v>1974.5956859999999</v>
      </c>
      <c r="H637">
        <v>1</v>
      </c>
      <c r="I637">
        <v>1</v>
      </c>
      <c r="J637">
        <v>27.64890282</v>
      </c>
      <c r="K637">
        <v>12.00002357</v>
      </c>
      <c r="L637">
        <v>63594</v>
      </c>
      <c r="M637">
        <v>1</v>
      </c>
      <c r="N637">
        <v>1</v>
      </c>
      <c r="O637">
        <v>22.824451410000002</v>
      </c>
      <c r="P637">
        <v>10.65918381</v>
      </c>
      <c r="Q637">
        <v>62264.476840000003</v>
      </c>
      <c r="R637">
        <v>1324.0042490000001</v>
      </c>
      <c r="S637">
        <v>2.1264199000000001E-2</v>
      </c>
      <c r="T637">
        <v>71415</v>
      </c>
      <c r="U637">
        <v>52853</v>
      </c>
      <c r="V637">
        <v>68722</v>
      </c>
      <c r="W637">
        <v>45519</v>
      </c>
      <c r="X637">
        <v>43788</v>
      </c>
      <c r="Y637">
        <v>74854</v>
      </c>
      <c r="Z637">
        <v>70868</v>
      </c>
      <c r="AA637">
        <v>61179</v>
      </c>
      <c r="AB637">
        <v>25151</v>
      </c>
      <c r="AC637">
        <v>94523</v>
      </c>
      <c r="AD637">
        <v>88025</v>
      </c>
      <c r="AE637">
        <v>46677</v>
      </c>
      <c r="AF637">
        <v>50831</v>
      </c>
      <c r="AG637">
        <v>70280</v>
      </c>
      <c r="AH637">
        <v>60632</v>
      </c>
      <c r="AI637">
        <v>69873</v>
      </c>
      <c r="AJ637">
        <v>62199.375</v>
      </c>
    </row>
    <row r="638" spans="1:36" x14ac:dyDescent="0.3">
      <c r="A638">
        <v>264</v>
      </c>
      <c r="B638">
        <v>110031</v>
      </c>
      <c r="C638">
        <v>1</v>
      </c>
      <c r="D638">
        <v>1</v>
      </c>
      <c r="E638">
        <v>24</v>
      </c>
      <c r="F638">
        <v>6</v>
      </c>
      <c r="G638">
        <v>654.42732599999999</v>
      </c>
      <c r="H638">
        <v>0.999875705</v>
      </c>
      <c r="I638">
        <v>1</v>
      </c>
      <c r="J638">
        <v>28</v>
      </c>
      <c r="K638">
        <v>6.0000000150000004</v>
      </c>
      <c r="L638">
        <v>4662</v>
      </c>
      <c r="M638">
        <v>0.999999992</v>
      </c>
      <c r="N638">
        <v>1</v>
      </c>
      <c r="O638">
        <v>26</v>
      </c>
      <c r="P638">
        <v>6.0357142929999998</v>
      </c>
      <c r="Q638">
        <v>4207.891294</v>
      </c>
      <c r="R638">
        <v>341.43749880000001</v>
      </c>
      <c r="S638">
        <v>8.1142186000000005E-2</v>
      </c>
      <c r="T638">
        <v>3761</v>
      </c>
      <c r="U638">
        <v>4963</v>
      </c>
      <c r="V638">
        <v>3718</v>
      </c>
      <c r="W638">
        <v>5773</v>
      </c>
      <c r="X638">
        <v>3310</v>
      </c>
      <c r="Y638">
        <v>6025</v>
      </c>
      <c r="Z638">
        <v>7360</v>
      </c>
      <c r="AA638">
        <v>1953</v>
      </c>
      <c r="AB638">
        <v>4910</v>
      </c>
      <c r="AC638">
        <v>4981</v>
      </c>
      <c r="AD638">
        <v>4388</v>
      </c>
      <c r="AE638">
        <v>2251</v>
      </c>
      <c r="AF638">
        <v>2831</v>
      </c>
      <c r="AG638">
        <v>2298</v>
      </c>
      <c r="AH638">
        <v>4433</v>
      </c>
      <c r="AI638">
        <v>4743</v>
      </c>
      <c r="AJ638">
        <v>4231.125</v>
      </c>
    </row>
    <row r="639" spans="1:36" x14ac:dyDescent="0.3">
      <c r="A639">
        <v>267</v>
      </c>
      <c r="B639">
        <v>110131</v>
      </c>
      <c r="C639">
        <v>1</v>
      </c>
      <c r="D639">
        <v>1</v>
      </c>
      <c r="E639">
        <v>18</v>
      </c>
      <c r="F639">
        <v>12</v>
      </c>
      <c r="G639">
        <v>11606.09715</v>
      </c>
      <c r="H639">
        <v>0.99591654399999996</v>
      </c>
      <c r="I639">
        <v>1</v>
      </c>
      <c r="J639">
        <v>20</v>
      </c>
      <c r="K639">
        <v>12.00000062</v>
      </c>
      <c r="L639">
        <v>110479.75</v>
      </c>
      <c r="M639">
        <v>0.99999165099999998</v>
      </c>
      <c r="N639">
        <v>1</v>
      </c>
      <c r="O639">
        <v>19</v>
      </c>
      <c r="P639">
        <v>12.03333363</v>
      </c>
      <c r="Q639">
        <v>98488.958180000001</v>
      </c>
      <c r="R639">
        <v>13314.050740000001</v>
      </c>
      <c r="S639">
        <v>0.13518318200000001</v>
      </c>
      <c r="T639">
        <v>114424</v>
      </c>
      <c r="U639">
        <v>86648</v>
      </c>
      <c r="V639">
        <v>107664</v>
      </c>
      <c r="W639">
        <v>64667</v>
      </c>
      <c r="X639">
        <v>70580</v>
      </c>
      <c r="Y639">
        <v>114334</v>
      </c>
      <c r="Z639">
        <v>118604</v>
      </c>
      <c r="AA639">
        <v>74525</v>
      </c>
      <c r="AB639">
        <v>89363</v>
      </c>
      <c r="AC639">
        <v>106668</v>
      </c>
      <c r="AD639">
        <v>134743</v>
      </c>
      <c r="AE639">
        <v>111145</v>
      </c>
      <c r="AF639">
        <v>82158</v>
      </c>
      <c r="AG639">
        <v>71166</v>
      </c>
      <c r="AH639">
        <v>100100</v>
      </c>
      <c r="AI639">
        <v>103869</v>
      </c>
      <c r="AJ639">
        <v>96916.125</v>
      </c>
    </row>
    <row r="640" spans="1:36" x14ac:dyDescent="0.3">
      <c r="A640">
        <v>268</v>
      </c>
      <c r="B640">
        <v>110134</v>
      </c>
      <c r="C640">
        <v>1</v>
      </c>
      <c r="D640">
        <v>1</v>
      </c>
      <c r="E640">
        <v>24</v>
      </c>
      <c r="F640">
        <v>12</v>
      </c>
      <c r="G640">
        <v>1101.6723649999999</v>
      </c>
      <c r="H640">
        <v>0.99999978300000003</v>
      </c>
      <c r="I640">
        <v>1</v>
      </c>
      <c r="J640">
        <v>20</v>
      </c>
      <c r="K640">
        <v>12.000000419999999</v>
      </c>
      <c r="L640">
        <v>50145.75</v>
      </c>
      <c r="M640">
        <v>1</v>
      </c>
      <c r="N640">
        <v>1</v>
      </c>
      <c r="O640">
        <v>22</v>
      </c>
      <c r="P640">
        <v>12.100000229999999</v>
      </c>
      <c r="Q640">
        <v>48375.440820000003</v>
      </c>
      <c r="R640">
        <v>2066.9871039999998</v>
      </c>
      <c r="S640">
        <v>4.2728026000000002E-2</v>
      </c>
      <c r="T640">
        <v>50843</v>
      </c>
      <c r="U640">
        <v>46383</v>
      </c>
      <c r="V640">
        <v>50215</v>
      </c>
      <c r="W640">
        <v>44840</v>
      </c>
      <c r="X640">
        <v>41832</v>
      </c>
      <c r="Y640">
        <v>51711</v>
      </c>
      <c r="Z640">
        <v>52435</v>
      </c>
      <c r="AA640">
        <v>46081</v>
      </c>
      <c r="AB640">
        <v>45089</v>
      </c>
      <c r="AC640">
        <v>57464</v>
      </c>
      <c r="AD640">
        <v>56547</v>
      </c>
      <c r="AE640">
        <v>41483</v>
      </c>
      <c r="AF640">
        <v>42964</v>
      </c>
      <c r="AG640">
        <v>45853</v>
      </c>
      <c r="AH640">
        <v>49064</v>
      </c>
      <c r="AI640">
        <v>49252</v>
      </c>
      <c r="AJ640">
        <v>48253.5</v>
      </c>
    </row>
    <row r="641" spans="1:36" x14ac:dyDescent="0.3">
      <c r="A641">
        <v>270</v>
      </c>
      <c r="B641">
        <v>110328</v>
      </c>
      <c r="C641">
        <v>1</v>
      </c>
      <c r="D641">
        <v>1</v>
      </c>
      <c r="E641">
        <v>24</v>
      </c>
      <c r="F641">
        <v>0</v>
      </c>
      <c r="G641">
        <v>177.8373555</v>
      </c>
      <c r="H641">
        <v>0.99118378600000001</v>
      </c>
      <c r="I641">
        <v>1</v>
      </c>
      <c r="J641">
        <v>25.272206300000001</v>
      </c>
      <c r="K641">
        <v>17.999933689999999</v>
      </c>
      <c r="L641">
        <v>2266.4984899999999</v>
      </c>
      <c r="M641">
        <v>0.99996102200000003</v>
      </c>
      <c r="N641">
        <v>1</v>
      </c>
      <c r="O641">
        <v>24.63610315</v>
      </c>
      <c r="P641">
        <v>21.091488640000001</v>
      </c>
      <c r="Q641">
        <v>2032.0808300000001</v>
      </c>
      <c r="R641">
        <v>165.4531346</v>
      </c>
      <c r="S641">
        <v>8.1420547999999995E-2</v>
      </c>
      <c r="T641">
        <v>1944</v>
      </c>
      <c r="U641">
        <v>1928</v>
      </c>
      <c r="V641">
        <v>2201</v>
      </c>
      <c r="W641">
        <v>1989</v>
      </c>
      <c r="X641">
        <v>2203</v>
      </c>
      <c r="Y641">
        <v>2320</v>
      </c>
      <c r="Z641">
        <v>1244</v>
      </c>
      <c r="AA641">
        <v>1568</v>
      </c>
      <c r="AB641">
        <v>2544</v>
      </c>
      <c r="AC641">
        <v>1860</v>
      </c>
      <c r="AD641">
        <v>1579</v>
      </c>
      <c r="AE641">
        <v>1990</v>
      </c>
      <c r="AF641">
        <v>2713</v>
      </c>
      <c r="AG641">
        <v>1512</v>
      </c>
      <c r="AH641">
        <v>2438</v>
      </c>
      <c r="AI641">
        <v>2403</v>
      </c>
      <c r="AJ641">
        <v>2027.25</v>
      </c>
    </row>
    <row r="642" spans="1:36" x14ac:dyDescent="0.3">
      <c r="A642">
        <v>271</v>
      </c>
      <c r="B642">
        <v>110346</v>
      </c>
      <c r="C642">
        <v>1</v>
      </c>
      <c r="D642">
        <v>1</v>
      </c>
      <c r="E642">
        <v>18</v>
      </c>
      <c r="F642">
        <v>0</v>
      </c>
      <c r="G642">
        <v>3560.6361969999998</v>
      </c>
      <c r="H642">
        <v>0.99830583100000003</v>
      </c>
      <c r="I642">
        <v>1</v>
      </c>
      <c r="J642">
        <v>27.476635510000001</v>
      </c>
      <c r="K642">
        <v>17.999933689999999</v>
      </c>
      <c r="L642">
        <v>22170.246050000002</v>
      </c>
      <c r="M642">
        <v>0.99999856399999998</v>
      </c>
      <c r="N642">
        <v>1</v>
      </c>
      <c r="O642">
        <v>22.738317760000001</v>
      </c>
      <c r="P642">
        <v>18.817090619999998</v>
      </c>
      <c r="Q642">
        <v>22642.77908</v>
      </c>
      <c r="R642">
        <v>2066.5802979999999</v>
      </c>
      <c r="S642">
        <v>9.1268845000000001E-2</v>
      </c>
      <c r="T642">
        <v>29193</v>
      </c>
      <c r="U642">
        <v>23159</v>
      </c>
      <c r="V642">
        <v>27979</v>
      </c>
      <c r="W642">
        <v>23780</v>
      </c>
      <c r="X642">
        <v>18026</v>
      </c>
      <c r="Y642">
        <v>30000</v>
      </c>
      <c r="Z642">
        <v>17168</v>
      </c>
      <c r="AA642">
        <v>20246</v>
      </c>
      <c r="AB642">
        <v>25585</v>
      </c>
      <c r="AC642">
        <v>23240</v>
      </c>
      <c r="AD642">
        <v>22310</v>
      </c>
      <c r="AE642">
        <v>14686</v>
      </c>
      <c r="AF642">
        <v>31821</v>
      </c>
      <c r="AG642">
        <v>20432</v>
      </c>
      <c r="AH642">
        <v>20117</v>
      </c>
      <c r="AI642">
        <v>16311</v>
      </c>
      <c r="AJ642">
        <v>22753.3125</v>
      </c>
    </row>
    <row r="643" spans="1:36" x14ac:dyDescent="0.3">
      <c r="A643">
        <v>272</v>
      </c>
      <c r="B643">
        <v>110359</v>
      </c>
      <c r="C643">
        <v>1</v>
      </c>
      <c r="D643">
        <v>1</v>
      </c>
      <c r="E643">
        <v>24</v>
      </c>
      <c r="F643">
        <v>12</v>
      </c>
      <c r="G643">
        <v>13024.90691</v>
      </c>
      <c r="H643">
        <v>0.89500701500000002</v>
      </c>
      <c r="I643">
        <v>1</v>
      </c>
      <c r="J643">
        <v>24.29752066</v>
      </c>
      <c r="K643">
        <v>12.000006170000001</v>
      </c>
      <c r="L643">
        <v>117770</v>
      </c>
      <c r="M643">
        <v>0.99428452499999997</v>
      </c>
      <c r="N643">
        <v>1</v>
      </c>
      <c r="O643">
        <v>24.148760330000002</v>
      </c>
      <c r="P643">
        <v>12.00045845</v>
      </c>
      <c r="Q643">
        <v>104675.97259999999</v>
      </c>
      <c r="R643">
        <v>20210.470850000002</v>
      </c>
      <c r="S643">
        <v>0.19307650400000001</v>
      </c>
      <c r="T643">
        <v>99874</v>
      </c>
      <c r="U643">
        <v>100903</v>
      </c>
      <c r="V643">
        <v>102980</v>
      </c>
      <c r="W643">
        <v>84096</v>
      </c>
      <c r="X643">
        <v>99035</v>
      </c>
      <c r="Y643">
        <v>139776</v>
      </c>
      <c r="Z643">
        <v>133638</v>
      </c>
      <c r="AA643">
        <v>84140</v>
      </c>
      <c r="AB643">
        <v>96200</v>
      </c>
      <c r="AC643">
        <v>120989</v>
      </c>
      <c r="AD643">
        <v>149299</v>
      </c>
      <c r="AE643">
        <v>104592</v>
      </c>
      <c r="AF643">
        <v>109125</v>
      </c>
      <c r="AG643">
        <v>48385</v>
      </c>
      <c r="AH643">
        <v>98111</v>
      </c>
      <c r="AI643">
        <v>105252</v>
      </c>
      <c r="AJ643">
        <v>104774.6875</v>
      </c>
    </row>
    <row r="644" spans="1:36" x14ac:dyDescent="0.3">
      <c r="A644">
        <v>274</v>
      </c>
      <c r="B644">
        <v>110413</v>
      </c>
      <c r="C644">
        <v>1</v>
      </c>
      <c r="D644">
        <v>1</v>
      </c>
      <c r="E644">
        <v>18</v>
      </c>
      <c r="F644">
        <v>6</v>
      </c>
      <c r="G644">
        <v>2787.238155</v>
      </c>
      <c r="H644">
        <v>0.99999958</v>
      </c>
      <c r="I644">
        <v>1</v>
      </c>
      <c r="J644">
        <v>20</v>
      </c>
      <c r="K644">
        <v>6.0000044170000004</v>
      </c>
      <c r="L644">
        <v>21817.5</v>
      </c>
      <c r="M644">
        <v>1</v>
      </c>
      <c r="N644">
        <v>1</v>
      </c>
      <c r="O644">
        <v>19</v>
      </c>
      <c r="P644">
        <v>6.0166687650000004</v>
      </c>
      <c r="Q644">
        <v>20010.718830000002</v>
      </c>
      <c r="R644">
        <v>2061.7554209999998</v>
      </c>
      <c r="S644">
        <v>0.103032552</v>
      </c>
      <c r="T644">
        <v>19704</v>
      </c>
      <c r="U644">
        <v>21367</v>
      </c>
      <c r="V644">
        <v>19435</v>
      </c>
      <c r="W644">
        <v>12017</v>
      </c>
      <c r="X644">
        <v>19522</v>
      </c>
      <c r="Y644">
        <v>23581</v>
      </c>
      <c r="Z644">
        <v>23879</v>
      </c>
      <c r="AA644">
        <v>20288</v>
      </c>
      <c r="AB644">
        <v>22326</v>
      </c>
      <c r="AC644">
        <v>13233</v>
      </c>
      <c r="AD644">
        <v>25741</v>
      </c>
      <c r="AE644">
        <v>9578</v>
      </c>
      <c r="AF644">
        <v>21089</v>
      </c>
      <c r="AG644">
        <v>21327</v>
      </c>
      <c r="AH644">
        <v>24121</v>
      </c>
      <c r="AI644">
        <v>18966</v>
      </c>
      <c r="AJ644">
        <v>19760.875</v>
      </c>
    </row>
    <row r="645" spans="1:36" x14ac:dyDescent="0.3">
      <c r="A645">
        <v>278</v>
      </c>
      <c r="B645">
        <v>110612</v>
      </c>
      <c r="C645">
        <v>1</v>
      </c>
      <c r="D645">
        <v>1</v>
      </c>
      <c r="E645">
        <v>18</v>
      </c>
      <c r="F645">
        <v>12</v>
      </c>
      <c r="G645">
        <v>420.37498140000002</v>
      </c>
      <c r="H645">
        <v>0.99999846299999995</v>
      </c>
      <c r="I645">
        <v>1</v>
      </c>
      <c r="J645">
        <v>20</v>
      </c>
      <c r="K645">
        <v>12.000000119999999</v>
      </c>
      <c r="L645">
        <v>7264.25</v>
      </c>
      <c r="M645">
        <v>1</v>
      </c>
      <c r="N645">
        <v>1</v>
      </c>
      <c r="O645">
        <v>19</v>
      </c>
      <c r="P645">
        <v>12.033333389999999</v>
      </c>
      <c r="Q645">
        <v>6750.7125379999998</v>
      </c>
      <c r="R645">
        <v>621.33207609999999</v>
      </c>
      <c r="S645">
        <v>9.2039481000000006E-2</v>
      </c>
      <c r="T645">
        <v>6256</v>
      </c>
      <c r="U645">
        <v>6368</v>
      </c>
      <c r="V645">
        <v>6784</v>
      </c>
      <c r="W645">
        <v>7675</v>
      </c>
      <c r="X645">
        <v>8530</v>
      </c>
      <c r="Y645">
        <v>5710</v>
      </c>
      <c r="Z645">
        <v>7071</v>
      </c>
      <c r="AA645">
        <v>4684</v>
      </c>
      <c r="AB645">
        <v>6005</v>
      </c>
      <c r="AC645">
        <v>6895</v>
      </c>
      <c r="AD645">
        <v>8336</v>
      </c>
      <c r="AE645">
        <v>7821</v>
      </c>
      <c r="AF645">
        <v>5932</v>
      </c>
      <c r="AG645">
        <v>5799</v>
      </c>
      <c r="AH645">
        <v>4791</v>
      </c>
      <c r="AI645">
        <v>8180</v>
      </c>
      <c r="AJ645">
        <v>6677.3125</v>
      </c>
    </row>
    <row r="646" spans="1:36" x14ac:dyDescent="0.3">
      <c r="A646">
        <v>279</v>
      </c>
      <c r="B646">
        <v>110618</v>
      </c>
      <c r="C646">
        <v>1</v>
      </c>
      <c r="D646">
        <v>1</v>
      </c>
      <c r="E646">
        <v>18</v>
      </c>
      <c r="F646">
        <v>6</v>
      </c>
      <c r="G646">
        <v>395.80302080000001</v>
      </c>
      <c r="H646">
        <v>0.956446986</v>
      </c>
      <c r="I646">
        <v>1</v>
      </c>
      <c r="J646">
        <v>22.21662469</v>
      </c>
      <c r="K646">
        <v>6.0000049989999997</v>
      </c>
      <c r="L646">
        <v>2043.25</v>
      </c>
      <c r="M646">
        <v>0.99903749100000006</v>
      </c>
      <c r="N646">
        <v>1</v>
      </c>
      <c r="O646">
        <v>20.108312340000001</v>
      </c>
      <c r="P646">
        <v>6.0666937750000001</v>
      </c>
      <c r="Q646">
        <v>1542.3598039999999</v>
      </c>
      <c r="R646">
        <v>476.33935200000002</v>
      </c>
      <c r="S646">
        <v>0.30883802300000002</v>
      </c>
      <c r="T646">
        <v>841</v>
      </c>
      <c r="U646">
        <v>2449</v>
      </c>
      <c r="V646">
        <v>545</v>
      </c>
      <c r="W646">
        <v>2074</v>
      </c>
      <c r="X646">
        <v>3155</v>
      </c>
      <c r="Y646">
        <v>2724</v>
      </c>
      <c r="Z646">
        <v>1694</v>
      </c>
      <c r="AA646">
        <v>600</v>
      </c>
      <c r="AB646">
        <v>1109</v>
      </c>
      <c r="AC646">
        <v>1611</v>
      </c>
      <c r="AD646">
        <v>791</v>
      </c>
      <c r="AE646">
        <v>2091</v>
      </c>
      <c r="AF646">
        <v>1818</v>
      </c>
      <c r="AG646">
        <v>953</v>
      </c>
      <c r="AH646">
        <v>521</v>
      </c>
      <c r="AI646">
        <v>880</v>
      </c>
      <c r="AJ646">
        <v>1491</v>
      </c>
    </row>
    <row r="647" spans="1:36" x14ac:dyDescent="0.3">
      <c r="A647">
        <v>280</v>
      </c>
      <c r="B647">
        <v>110962</v>
      </c>
      <c r="C647">
        <v>1</v>
      </c>
      <c r="D647">
        <v>1</v>
      </c>
      <c r="E647">
        <v>18</v>
      </c>
      <c r="F647">
        <v>9</v>
      </c>
      <c r="G647">
        <v>402.87408859999999</v>
      </c>
      <c r="H647">
        <v>0.99999957500000003</v>
      </c>
      <c r="I647">
        <v>1</v>
      </c>
      <c r="J647">
        <v>24.845070419999999</v>
      </c>
      <c r="K647">
        <v>5.9999951669999998</v>
      </c>
      <c r="L647">
        <v>2572.5</v>
      </c>
      <c r="M647">
        <v>1</v>
      </c>
      <c r="N647">
        <v>1</v>
      </c>
      <c r="O647">
        <v>21.422535209999999</v>
      </c>
      <c r="P647">
        <v>7.9423664130000002</v>
      </c>
      <c r="Q647">
        <v>2393.0396260000002</v>
      </c>
      <c r="R647">
        <v>272.27255739999998</v>
      </c>
      <c r="S647">
        <v>0.11377687</v>
      </c>
      <c r="T647">
        <v>2885</v>
      </c>
      <c r="U647">
        <v>1195</v>
      </c>
      <c r="V647">
        <v>2664</v>
      </c>
      <c r="W647">
        <v>1513</v>
      </c>
      <c r="X647">
        <v>822</v>
      </c>
      <c r="Y647">
        <v>1862</v>
      </c>
      <c r="Z647">
        <v>3898</v>
      </c>
      <c r="AA647">
        <v>3708</v>
      </c>
      <c r="AB647">
        <v>2509</v>
      </c>
      <c r="AC647">
        <v>3061</v>
      </c>
      <c r="AD647">
        <v>2831</v>
      </c>
      <c r="AE647">
        <v>1778</v>
      </c>
      <c r="AF647">
        <v>1050</v>
      </c>
      <c r="AG647">
        <v>3651</v>
      </c>
      <c r="AH647">
        <v>2531</v>
      </c>
      <c r="AI647">
        <v>1834</v>
      </c>
      <c r="AJ647">
        <v>2362</v>
      </c>
    </row>
    <row r="648" spans="1:36" x14ac:dyDescent="0.3">
      <c r="A648">
        <v>282</v>
      </c>
      <c r="B648">
        <v>111739</v>
      </c>
      <c r="C648">
        <v>1</v>
      </c>
      <c r="D648">
        <v>1</v>
      </c>
      <c r="E648">
        <v>18</v>
      </c>
      <c r="F648">
        <v>9</v>
      </c>
      <c r="G648">
        <v>275.0645379</v>
      </c>
      <c r="H648">
        <v>0.99999643999999999</v>
      </c>
      <c r="I648">
        <v>1</v>
      </c>
      <c r="J648">
        <v>24.29752066</v>
      </c>
      <c r="K648">
        <v>11.99999779</v>
      </c>
      <c r="L648">
        <v>5867.75</v>
      </c>
      <c r="M648">
        <v>1</v>
      </c>
      <c r="N648">
        <v>1</v>
      </c>
      <c r="O648">
        <v>21.148760330000002</v>
      </c>
      <c r="P648">
        <v>10.5096381</v>
      </c>
      <c r="Q648">
        <v>5309.5383190000002</v>
      </c>
      <c r="R648">
        <v>248.17122689999999</v>
      </c>
      <c r="S648">
        <v>4.6740640999999999E-2</v>
      </c>
      <c r="T648">
        <v>6996</v>
      </c>
      <c r="U648">
        <v>560</v>
      </c>
      <c r="V648">
        <v>6171</v>
      </c>
      <c r="W648">
        <v>4955</v>
      </c>
      <c r="X648">
        <v>5983</v>
      </c>
      <c r="Y648">
        <v>7104</v>
      </c>
      <c r="Z648">
        <v>626</v>
      </c>
      <c r="AA648">
        <v>6086</v>
      </c>
      <c r="AB648">
        <v>5516</v>
      </c>
      <c r="AC648">
        <v>4171</v>
      </c>
      <c r="AD648">
        <v>7733</v>
      </c>
      <c r="AE648">
        <v>6051</v>
      </c>
      <c r="AF648">
        <v>5700</v>
      </c>
      <c r="AG648">
        <v>3942</v>
      </c>
      <c r="AH648">
        <v>5747</v>
      </c>
      <c r="AI648">
        <v>7139</v>
      </c>
      <c r="AJ648">
        <v>5280</v>
      </c>
    </row>
    <row r="649" spans="1:36" x14ac:dyDescent="0.3">
      <c r="A649">
        <v>284</v>
      </c>
      <c r="B649">
        <v>111772</v>
      </c>
      <c r="C649">
        <v>1</v>
      </c>
      <c r="D649">
        <v>1</v>
      </c>
      <c r="E649">
        <v>18</v>
      </c>
      <c r="F649">
        <v>6</v>
      </c>
      <c r="G649">
        <v>523.25901810000005</v>
      </c>
      <c r="H649">
        <v>0.99999996000000002</v>
      </c>
      <c r="I649">
        <v>1</v>
      </c>
      <c r="J649">
        <v>20</v>
      </c>
      <c r="K649">
        <v>6.0000000040000003</v>
      </c>
      <c r="L649">
        <v>4276.25</v>
      </c>
      <c r="M649">
        <v>1</v>
      </c>
      <c r="N649">
        <v>1</v>
      </c>
      <c r="O649">
        <v>19</v>
      </c>
      <c r="P649">
        <v>6.0166666690000001</v>
      </c>
      <c r="Q649">
        <v>3964.1155090000002</v>
      </c>
      <c r="R649">
        <v>294.93729999999999</v>
      </c>
      <c r="S649">
        <v>7.4401792999999994E-2</v>
      </c>
      <c r="T649">
        <v>3135</v>
      </c>
      <c r="U649">
        <v>4942</v>
      </c>
      <c r="V649">
        <v>3318</v>
      </c>
      <c r="W649">
        <v>4014</v>
      </c>
      <c r="X649">
        <v>4173</v>
      </c>
      <c r="Y649">
        <v>6096</v>
      </c>
      <c r="Z649">
        <v>4083</v>
      </c>
      <c r="AA649">
        <v>2753</v>
      </c>
      <c r="AB649">
        <v>3153</v>
      </c>
      <c r="AC649">
        <v>3227</v>
      </c>
      <c r="AD649">
        <v>4614</v>
      </c>
      <c r="AE649">
        <v>3238</v>
      </c>
      <c r="AF649">
        <v>6252</v>
      </c>
      <c r="AG649">
        <v>2656</v>
      </c>
      <c r="AH649">
        <v>2451</v>
      </c>
      <c r="AI649">
        <v>4749</v>
      </c>
      <c r="AJ649">
        <v>3928.375</v>
      </c>
    </row>
    <row r="650" spans="1:36" x14ac:dyDescent="0.3">
      <c r="A650">
        <v>295</v>
      </c>
      <c r="B650">
        <v>117260</v>
      </c>
      <c r="C650">
        <v>1</v>
      </c>
      <c r="D650">
        <v>1</v>
      </c>
      <c r="E650">
        <v>18</v>
      </c>
      <c r="F650">
        <v>0</v>
      </c>
      <c r="G650">
        <v>186.14586009999999</v>
      </c>
      <c r="H650">
        <v>0.99999999500000003</v>
      </c>
      <c r="I650">
        <v>1</v>
      </c>
      <c r="J650">
        <v>26.64652568</v>
      </c>
      <c r="K650" s="1">
        <v>6.6299999999999999E-5</v>
      </c>
      <c r="L650">
        <v>2035.248331</v>
      </c>
      <c r="M650">
        <v>1</v>
      </c>
      <c r="N650">
        <v>1</v>
      </c>
      <c r="O650">
        <v>22.323262840000002</v>
      </c>
      <c r="P650" s="1">
        <v>2.7800000000000001E-5</v>
      </c>
      <c r="Q650">
        <v>1811.0828630000001</v>
      </c>
      <c r="R650">
        <v>134.1280041</v>
      </c>
      <c r="S650">
        <v>7.4059561999999995E-2</v>
      </c>
      <c r="T650">
        <v>2561</v>
      </c>
      <c r="U650">
        <v>1323</v>
      </c>
      <c r="V650">
        <v>1206</v>
      </c>
      <c r="W650">
        <v>3051</v>
      </c>
      <c r="X650">
        <v>1979</v>
      </c>
      <c r="Y650">
        <v>2299</v>
      </c>
      <c r="Z650">
        <v>714</v>
      </c>
      <c r="AA650">
        <v>1941</v>
      </c>
      <c r="AB650">
        <v>1723</v>
      </c>
      <c r="AC650">
        <v>1668</v>
      </c>
      <c r="AD650">
        <v>923</v>
      </c>
      <c r="AE650">
        <v>2525</v>
      </c>
      <c r="AF650">
        <v>1360</v>
      </c>
      <c r="AG650">
        <v>3042</v>
      </c>
      <c r="AH650">
        <v>1320</v>
      </c>
      <c r="AI650">
        <v>1480</v>
      </c>
      <c r="AJ650">
        <v>1819.6875</v>
      </c>
    </row>
    <row r="651" spans="1:36" x14ac:dyDescent="0.3">
      <c r="A651">
        <v>297</v>
      </c>
      <c r="B651">
        <v>117735</v>
      </c>
      <c r="C651">
        <v>1</v>
      </c>
      <c r="D651">
        <v>1</v>
      </c>
      <c r="E651">
        <v>24</v>
      </c>
      <c r="F651">
        <v>0</v>
      </c>
      <c r="G651">
        <v>80.256619659999998</v>
      </c>
      <c r="H651">
        <v>1</v>
      </c>
      <c r="I651">
        <v>1</v>
      </c>
      <c r="J651">
        <v>20</v>
      </c>
      <c r="K651">
        <v>6.0000002190000004</v>
      </c>
      <c r="L651">
        <v>1165.25</v>
      </c>
      <c r="M651">
        <v>1</v>
      </c>
      <c r="N651">
        <v>1</v>
      </c>
      <c r="O651">
        <v>22</v>
      </c>
      <c r="P651">
        <v>3.3000001210000001</v>
      </c>
      <c r="Q651">
        <v>1158.744044</v>
      </c>
      <c r="R651">
        <v>118.5902224</v>
      </c>
      <c r="S651">
        <v>0.10234376000000001</v>
      </c>
      <c r="T651">
        <v>1069</v>
      </c>
      <c r="U651">
        <v>994</v>
      </c>
      <c r="V651">
        <v>1012</v>
      </c>
      <c r="W651">
        <v>1565</v>
      </c>
      <c r="X651">
        <v>1694</v>
      </c>
      <c r="Y651">
        <v>1530</v>
      </c>
      <c r="Z651">
        <v>755</v>
      </c>
      <c r="AA651">
        <v>682</v>
      </c>
      <c r="AB651">
        <v>676</v>
      </c>
      <c r="AC651">
        <v>1251</v>
      </c>
      <c r="AD651">
        <v>881</v>
      </c>
      <c r="AE651">
        <v>1468</v>
      </c>
      <c r="AF651">
        <v>1017</v>
      </c>
      <c r="AG651">
        <v>1536</v>
      </c>
      <c r="AH651">
        <v>1623</v>
      </c>
      <c r="AI651">
        <v>797</v>
      </c>
      <c r="AJ651">
        <v>1159.375</v>
      </c>
    </row>
    <row r="652" spans="1:36" x14ac:dyDescent="0.3">
      <c r="A652">
        <v>302</v>
      </c>
      <c r="B652">
        <v>118602</v>
      </c>
      <c r="C652">
        <v>1</v>
      </c>
      <c r="D652">
        <v>1</v>
      </c>
      <c r="E652">
        <v>18</v>
      </c>
      <c r="F652">
        <v>9</v>
      </c>
      <c r="G652">
        <v>1883.3789119999999</v>
      </c>
      <c r="H652">
        <v>0.99652289599999999</v>
      </c>
      <c r="I652">
        <v>1</v>
      </c>
      <c r="J652">
        <v>24.70588235</v>
      </c>
      <c r="K652">
        <v>5.9999968680000002</v>
      </c>
      <c r="L652">
        <v>6061.5</v>
      </c>
      <c r="M652">
        <v>0.99999394799999997</v>
      </c>
      <c r="N652">
        <v>1</v>
      </c>
      <c r="O652">
        <v>21.352941179999998</v>
      </c>
      <c r="P652">
        <v>7.9310910840000002</v>
      </c>
      <c r="Q652">
        <v>5039.9133400000001</v>
      </c>
      <c r="R652">
        <v>1254.0998950000001</v>
      </c>
      <c r="S652">
        <v>0.248833623</v>
      </c>
      <c r="T652">
        <v>3428</v>
      </c>
      <c r="U652">
        <v>1825</v>
      </c>
      <c r="V652">
        <v>6062</v>
      </c>
      <c r="W652">
        <v>2807</v>
      </c>
      <c r="X652">
        <v>2121</v>
      </c>
      <c r="Y652">
        <v>3164</v>
      </c>
      <c r="Z652">
        <v>8893</v>
      </c>
      <c r="AA652">
        <v>10068</v>
      </c>
      <c r="AB652">
        <v>5978</v>
      </c>
      <c r="AC652">
        <v>6266</v>
      </c>
      <c r="AD652">
        <v>6396</v>
      </c>
      <c r="AE652">
        <v>3290</v>
      </c>
      <c r="AF652">
        <v>1916</v>
      </c>
      <c r="AG652">
        <v>5268</v>
      </c>
      <c r="AH652">
        <v>3410</v>
      </c>
      <c r="AI652">
        <v>7402</v>
      </c>
      <c r="AJ652">
        <v>4893.375</v>
      </c>
    </row>
    <row r="653" spans="1:36" x14ac:dyDescent="0.3">
      <c r="A653">
        <v>305</v>
      </c>
      <c r="B653">
        <v>118966</v>
      </c>
      <c r="C653">
        <v>1</v>
      </c>
      <c r="D653">
        <v>1</v>
      </c>
      <c r="E653">
        <v>18</v>
      </c>
      <c r="F653">
        <v>0</v>
      </c>
      <c r="G653">
        <v>56.214989099999997</v>
      </c>
      <c r="H653">
        <v>0.99989780399999995</v>
      </c>
      <c r="I653">
        <v>1</v>
      </c>
      <c r="J653">
        <v>20</v>
      </c>
      <c r="K653">
        <v>17.999933689999999</v>
      </c>
      <c r="L653">
        <v>437.49989640000001</v>
      </c>
      <c r="M653">
        <v>0.99999999500000003</v>
      </c>
      <c r="N653">
        <v>1</v>
      </c>
      <c r="O653">
        <v>19</v>
      </c>
      <c r="P653">
        <v>18.049968499999999</v>
      </c>
      <c r="Q653">
        <v>418.53810010000001</v>
      </c>
      <c r="R653">
        <v>50.451032730000001</v>
      </c>
      <c r="S653">
        <v>0.120541076</v>
      </c>
      <c r="T653">
        <v>317</v>
      </c>
      <c r="U653">
        <v>584</v>
      </c>
      <c r="V653">
        <v>616</v>
      </c>
      <c r="W653">
        <v>459</v>
      </c>
      <c r="X653">
        <v>290</v>
      </c>
      <c r="Y653">
        <v>422</v>
      </c>
      <c r="Z653">
        <v>511</v>
      </c>
      <c r="AA653">
        <v>248</v>
      </c>
      <c r="AB653">
        <v>386</v>
      </c>
      <c r="AC653">
        <v>263</v>
      </c>
      <c r="AD653">
        <v>598</v>
      </c>
      <c r="AE653">
        <v>428</v>
      </c>
      <c r="AF653">
        <v>497</v>
      </c>
      <c r="AG653">
        <v>455</v>
      </c>
      <c r="AH653">
        <v>225</v>
      </c>
      <c r="AI653">
        <v>573</v>
      </c>
      <c r="AJ653">
        <v>429.5</v>
      </c>
    </row>
    <row r="654" spans="1:36" x14ac:dyDescent="0.3">
      <c r="A654">
        <v>307</v>
      </c>
      <c r="B654">
        <v>119036</v>
      </c>
      <c r="C654">
        <v>1</v>
      </c>
      <c r="D654">
        <v>1</v>
      </c>
      <c r="E654">
        <v>18</v>
      </c>
      <c r="F654">
        <v>3</v>
      </c>
      <c r="G654">
        <v>1551.745831</v>
      </c>
      <c r="H654">
        <v>0.93280545500000001</v>
      </c>
      <c r="I654">
        <v>1</v>
      </c>
      <c r="J654">
        <v>24.845070419999999</v>
      </c>
      <c r="K654" s="1">
        <v>5.7099999999999999E-5</v>
      </c>
      <c r="L654">
        <v>5503.7435679999999</v>
      </c>
      <c r="M654">
        <v>0.99769011100000005</v>
      </c>
      <c r="N654">
        <v>1</v>
      </c>
      <c r="O654">
        <v>21.422535209999999</v>
      </c>
      <c r="P654">
        <v>1.785235898</v>
      </c>
      <c r="Q654">
        <v>3701.7771809999999</v>
      </c>
      <c r="R654">
        <v>1361.4653760000001</v>
      </c>
      <c r="S654">
        <v>0.36778696</v>
      </c>
      <c r="T654">
        <v>6935</v>
      </c>
      <c r="U654">
        <v>2738</v>
      </c>
      <c r="V654">
        <v>11165</v>
      </c>
      <c r="W654">
        <v>1177</v>
      </c>
      <c r="X654">
        <v>2315</v>
      </c>
      <c r="Y654">
        <v>5429</v>
      </c>
      <c r="Z654">
        <v>4555</v>
      </c>
      <c r="AA654">
        <v>4312</v>
      </c>
      <c r="AB654">
        <v>2193</v>
      </c>
      <c r="AC654">
        <v>2479</v>
      </c>
      <c r="AD654">
        <v>2528</v>
      </c>
      <c r="AE654">
        <v>1661</v>
      </c>
      <c r="AF654">
        <v>537</v>
      </c>
      <c r="AG654">
        <v>1807</v>
      </c>
      <c r="AH654">
        <v>6050</v>
      </c>
      <c r="AI654">
        <v>4700</v>
      </c>
      <c r="AJ654">
        <v>3786.3125</v>
      </c>
    </row>
    <row r="655" spans="1:36" x14ac:dyDescent="0.3">
      <c r="A655">
        <v>309</v>
      </c>
      <c r="B655">
        <v>119129</v>
      </c>
      <c r="C655">
        <v>1</v>
      </c>
      <c r="D655">
        <v>1</v>
      </c>
      <c r="E655">
        <v>18</v>
      </c>
      <c r="F655">
        <v>6</v>
      </c>
      <c r="G655">
        <v>1061.5440550000001</v>
      </c>
      <c r="H655">
        <v>0.81921281599999995</v>
      </c>
      <c r="I655">
        <v>1</v>
      </c>
      <c r="J655">
        <v>20</v>
      </c>
      <c r="K655">
        <v>6.00001651</v>
      </c>
      <c r="L655">
        <v>4276.5</v>
      </c>
      <c r="M655">
        <v>0.98257317399999999</v>
      </c>
      <c r="N655">
        <v>1</v>
      </c>
      <c r="O655">
        <v>19</v>
      </c>
      <c r="P655">
        <v>6.0166745089999996</v>
      </c>
      <c r="Q655">
        <v>3254.4819259999999</v>
      </c>
      <c r="R655">
        <v>930.28109429999995</v>
      </c>
      <c r="S655">
        <v>0.285846139</v>
      </c>
      <c r="T655">
        <v>534</v>
      </c>
      <c r="U655">
        <v>2565</v>
      </c>
      <c r="V655">
        <v>4981</v>
      </c>
      <c r="W655">
        <v>4287</v>
      </c>
      <c r="X655">
        <v>5712</v>
      </c>
      <c r="Y655">
        <v>4065</v>
      </c>
      <c r="Z655">
        <v>4715</v>
      </c>
      <c r="AA655">
        <v>2614</v>
      </c>
      <c r="AB655">
        <v>1654</v>
      </c>
      <c r="AC655">
        <v>3049</v>
      </c>
      <c r="AD655">
        <v>2979</v>
      </c>
      <c r="AE655">
        <v>2003</v>
      </c>
      <c r="AF655">
        <v>3645</v>
      </c>
      <c r="AG655">
        <v>2641</v>
      </c>
      <c r="AH655">
        <v>2943</v>
      </c>
      <c r="AI655">
        <v>1881</v>
      </c>
      <c r="AJ655">
        <v>3141.75</v>
      </c>
    </row>
    <row r="656" spans="1:36" x14ac:dyDescent="0.3">
      <c r="A656">
        <v>310</v>
      </c>
      <c r="B656">
        <v>120923</v>
      </c>
      <c r="C656">
        <v>1</v>
      </c>
      <c r="D656">
        <v>1</v>
      </c>
      <c r="E656">
        <v>24</v>
      </c>
      <c r="F656">
        <v>12</v>
      </c>
      <c r="G656">
        <v>1144.452325</v>
      </c>
      <c r="H656">
        <v>0.99988771799999998</v>
      </c>
      <c r="I656">
        <v>1</v>
      </c>
      <c r="J656">
        <v>28</v>
      </c>
      <c r="K656">
        <v>6.0000016409999999</v>
      </c>
      <c r="L656">
        <v>17559.25</v>
      </c>
      <c r="M656">
        <v>0.99999999399999995</v>
      </c>
      <c r="N656">
        <v>1</v>
      </c>
      <c r="O656">
        <v>26</v>
      </c>
      <c r="P656">
        <v>9.2857150480000001</v>
      </c>
      <c r="Q656">
        <v>16364.2978</v>
      </c>
      <c r="R656">
        <v>1572.2454580000001</v>
      </c>
      <c r="S656">
        <v>9.6077783E-2</v>
      </c>
      <c r="T656">
        <v>16710</v>
      </c>
      <c r="U656">
        <v>23622</v>
      </c>
      <c r="V656">
        <v>13145</v>
      </c>
      <c r="W656">
        <v>16505</v>
      </c>
      <c r="X656">
        <v>18029</v>
      </c>
      <c r="Y656">
        <v>20366</v>
      </c>
      <c r="Z656">
        <v>18333</v>
      </c>
      <c r="AA656">
        <v>13509</v>
      </c>
      <c r="AB656">
        <v>15189</v>
      </c>
      <c r="AC656">
        <v>15127</v>
      </c>
      <c r="AD656">
        <v>18691</v>
      </c>
      <c r="AE656">
        <v>20975</v>
      </c>
      <c r="AF656">
        <v>24470</v>
      </c>
      <c r="AG656">
        <v>1519</v>
      </c>
      <c r="AH656">
        <v>10256</v>
      </c>
      <c r="AI656">
        <v>17647</v>
      </c>
      <c r="AJ656">
        <v>16505.8125</v>
      </c>
    </row>
    <row r="657" spans="1:36" x14ac:dyDescent="0.3">
      <c r="A657">
        <v>313</v>
      </c>
      <c r="B657">
        <v>120958</v>
      </c>
      <c r="C657">
        <v>1</v>
      </c>
      <c r="D657">
        <v>1</v>
      </c>
      <c r="E657">
        <v>18</v>
      </c>
      <c r="F657">
        <v>3</v>
      </c>
      <c r="G657">
        <v>302.99525569999997</v>
      </c>
      <c r="H657">
        <v>0.99999999699999997</v>
      </c>
      <c r="I657">
        <v>1</v>
      </c>
      <c r="J657">
        <v>20</v>
      </c>
      <c r="K657" s="1">
        <v>5.4700000000000001E-5</v>
      </c>
      <c r="L657">
        <v>3110.2492499999998</v>
      </c>
      <c r="M657">
        <v>1</v>
      </c>
      <c r="N657">
        <v>1</v>
      </c>
      <c r="O657">
        <v>19</v>
      </c>
      <c r="P657">
        <v>1.5833593340000001</v>
      </c>
      <c r="Q657">
        <v>2932.3561759999998</v>
      </c>
      <c r="R657">
        <v>230.44053869999999</v>
      </c>
      <c r="S657">
        <v>7.8585453E-2</v>
      </c>
      <c r="T657">
        <v>3498</v>
      </c>
      <c r="U657">
        <v>2076</v>
      </c>
      <c r="V657">
        <v>3738</v>
      </c>
      <c r="W657">
        <v>3129</v>
      </c>
      <c r="X657">
        <v>3163</v>
      </c>
      <c r="Y657">
        <v>3100</v>
      </c>
      <c r="Z657">
        <v>3733</v>
      </c>
      <c r="AA657">
        <v>1787</v>
      </c>
      <c r="AB657">
        <v>2726</v>
      </c>
      <c r="AC657">
        <v>2465</v>
      </c>
      <c r="AD657">
        <v>4737</v>
      </c>
      <c r="AE657">
        <v>960</v>
      </c>
      <c r="AF657">
        <v>4128</v>
      </c>
      <c r="AG657">
        <v>2986</v>
      </c>
      <c r="AH657">
        <v>3111</v>
      </c>
      <c r="AI657">
        <v>2206</v>
      </c>
      <c r="AJ657">
        <v>2971.4375</v>
      </c>
    </row>
    <row r="658" spans="1:36" x14ac:dyDescent="0.3">
      <c r="A658">
        <v>341</v>
      </c>
      <c r="B658">
        <v>128051</v>
      </c>
      <c r="C658">
        <v>1</v>
      </c>
      <c r="D658">
        <v>1</v>
      </c>
      <c r="E658">
        <v>24</v>
      </c>
      <c r="F658">
        <v>6</v>
      </c>
      <c r="G658">
        <v>2148.5439550000001</v>
      </c>
      <c r="H658">
        <v>0.999998838</v>
      </c>
      <c r="I658">
        <v>1</v>
      </c>
      <c r="J658">
        <v>28</v>
      </c>
      <c r="K658" s="1">
        <v>6.6299999999999999E-5</v>
      </c>
      <c r="L658">
        <v>50627.48242</v>
      </c>
      <c r="M658">
        <v>1</v>
      </c>
      <c r="N658">
        <v>1</v>
      </c>
      <c r="O658">
        <v>26</v>
      </c>
      <c r="P658">
        <v>3.2500307880000001</v>
      </c>
      <c r="Q658">
        <v>47264.975449999998</v>
      </c>
      <c r="R658">
        <v>1962.2060530000001</v>
      </c>
      <c r="S658">
        <v>4.1515013000000003E-2</v>
      </c>
      <c r="T658">
        <v>50845</v>
      </c>
      <c r="U658">
        <v>50482</v>
      </c>
      <c r="V658">
        <v>51324</v>
      </c>
      <c r="W658">
        <v>49859</v>
      </c>
      <c r="X658">
        <v>46685</v>
      </c>
      <c r="Y658">
        <v>49557</v>
      </c>
      <c r="Z658">
        <v>53316</v>
      </c>
      <c r="AA658">
        <v>40224</v>
      </c>
      <c r="AB658">
        <v>42986</v>
      </c>
      <c r="AC658">
        <v>25441</v>
      </c>
      <c r="AD658">
        <v>66540</v>
      </c>
      <c r="AE658">
        <v>53015</v>
      </c>
      <c r="AF658">
        <v>49572</v>
      </c>
      <c r="AG658">
        <v>30896</v>
      </c>
      <c r="AH658">
        <v>45951</v>
      </c>
      <c r="AI658">
        <v>49036</v>
      </c>
      <c r="AJ658">
        <v>47233.0625</v>
      </c>
    </row>
    <row r="659" spans="1:36" x14ac:dyDescent="0.3">
      <c r="A659">
        <v>342</v>
      </c>
      <c r="B659">
        <v>130528</v>
      </c>
      <c r="C659">
        <v>1</v>
      </c>
      <c r="D659">
        <v>1</v>
      </c>
      <c r="E659">
        <v>18</v>
      </c>
      <c r="F659">
        <v>6</v>
      </c>
      <c r="G659">
        <v>444.41661199999999</v>
      </c>
      <c r="H659">
        <v>0.99972473699999997</v>
      </c>
      <c r="I659">
        <v>1</v>
      </c>
      <c r="J659">
        <v>20</v>
      </c>
      <c r="K659">
        <v>6.0000055459999997</v>
      </c>
      <c r="L659">
        <v>3946.75</v>
      </c>
      <c r="M659">
        <v>0.99999996199999996</v>
      </c>
      <c r="N659">
        <v>1</v>
      </c>
      <c r="O659">
        <v>19</v>
      </c>
      <c r="P659">
        <v>6.0166693010000003</v>
      </c>
      <c r="Q659">
        <v>3441.6279089999998</v>
      </c>
      <c r="R659">
        <v>596.75937009999996</v>
      </c>
      <c r="S659">
        <v>0.173394506</v>
      </c>
      <c r="T659">
        <v>1347</v>
      </c>
      <c r="U659">
        <v>3087</v>
      </c>
      <c r="V659">
        <v>3813</v>
      </c>
      <c r="W659">
        <v>3478</v>
      </c>
      <c r="X659">
        <v>4419</v>
      </c>
      <c r="Y659">
        <v>4088</v>
      </c>
      <c r="Z659">
        <v>3626</v>
      </c>
      <c r="AA659">
        <v>3654</v>
      </c>
      <c r="AB659">
        <v>2558</v>
      </c>
      <c r="AC659">
        <v>4008</v>
      </c>
      <c r="AD659">
        <v>1498</v>
      </c>
      <c r="AE659">
        <v>5303</v>
      </c>
      <c r="AF659">
        <v>4419</v>
      </c>
      <c r="AG659">
        <v>2865</v>
      </c>
      <c r="AH659">
        <v>2546</v>
      </c>
      <c r="AI659">
        <v>3200</v>
      </c>
      <c r="AJ659">
        <v>3369.3125</v>
      </c>
    </row>
    <row r="660" spans="1:36" x14ac:dyDescent="0.3">
      <c r="A660">
        <v>344</v>
      </c>
      <c r="B660">
        <v>130548</v>
      </c>
      <c r="C660">
        <v>1</v>
      </c>
      <c r="D660">
        <v>1</v>
      </c>
      <c r="E660">
        <v>18</v>
      </c>
      <c r="F660">
        <v>0</v>
      </c>
      <c r="G660">
        <v>1712.2590709999999</v>
      </c>
      <c r="H660">
        <v>0.97592559199999995</v>
      </c>
      <c r="I660">
        <v>1</v>
      </c>
      <c r="J660">
        <v>26.328358210000001</v>
      </c>
      <c r="K660" s="1">
        <v>6.6299999999999999E-5</v>
      </c>
      <c r="L660">
        <v>13650.985699999999</v>
      </c>
      <c r="M660">
        <v>0.99970785799999995</v>
      </c>
      <c r="N660">
        <v>1</v>
      </c>
      <c r="O660">
        <v>22.164179099999998</v>
      </c>
      <c r="P660" s="1">
        <v>2.7900000000000001E-5</v>
      </c>
      <c r="Q660">
        <v>11803.15891</v>
      </c>
      <c r="R660">
        <v>1145.7672050000001</v>
      </c>
      <c r="S660">
        <v>9.7072929000000002E-2</v>
      </c>
      <c r="T660">
        <v>16290</v>
      </c>
      <c r="U660">
        <v>11371</v>
      </c>
      <c r="V660">
        <v>15372</v>
      </c>
      <c r="W660">
        <v>11571</v>
      </c>
      <c r="X660">
        <v>13247</v>
      </c>
      <c r="Y660">
        <v>9149</v>
      </c>
      <c r="Z660">
        <v>12705</v>
      </c>
      <c r="AA660">
        <v>9150</v>
      </c>
      <c r="AB660">
        <v>8366</v>
      </c>
      <c r="AC660">
        <v>8953</v>
      </c>
      <c r="AD660">
        <v>14811</v>
      </c>
      <c r="AE660">
        <v>11862</v>
      </c>
      <c r="AF660">
        <v>11757</v>
      </c>
      <c r="AG660">
        <v>11378</v>
      </c>
      <c r="AH660">
        <v>9842</v>
      </c>
      <c r="AI660">
        <v>14330</v>
      </c>
      <c r="AJ660">
        <v>11884.625</v>
      </c>
    </row>
    <row r="661" spans="1:36" x14ac:dyDescent="0.3">
      <c r="A661">
        <v>345</v>
      </c>
      <c r="B661">
        <v>130549</v>
      </c>
      <c r="C661">
        <v>1</v>
      </c>
      <c r="D661">
        <v>1</v>
      </c>
      <c r="E661">
        <v>24</v>
      </c>
      <c r="F661">
        <v>0</v>
      </c>
      <c r="G661">
        <v>2503.511559</v>
      </c>
      <c r="H661">
        <v>0.99803629299999996</v>
      </c>
      <c r="I661">
        <v>1</v>
      </c>
      <c r="J661">
        <v>24.29752066</v>
      </c>
      <c r="K661" s="1">
        <v>4.6300000000000001E-5</v>
      </c>
      <c r="L661">
        <v>20430.99265</v>
      </c>
      <c r="M661">
        <v>0.99999807100000004</v>
      </c>
      <c r="N661">
        <v>1</v>
      </c>
      <c r="O661">
        <v>24.148760330000002</v>
      </c>
      <c r="P661" s="1">
        <v>2.3E-5</v>
      </c>
      <c r="Q661">
        <v>19561.5586</v>
      </c>
      <c r="R661">
        <v>3365.32375</v>
      </c>
      <c r="S661">
        <v>0.17203760800000001</v>
      </c>
      <c r="T661">
        <v>24444</v>
      </c>
      <c r="U661">
        <v>23943</v>
      </c>
      <c r="V661">
        <v>16022</v>
      </c>
      <c r="W661">
        <v>17315</v>
      </c>
      <c r="X661">
        <v>15833</v>
      </c>
      <c r="Y661">
        <v>17625</v>
      </c>
      <c r="Z661">
        <v>28580</v>
      </c>
      <c r="AA661">
        <v>12074</v>
      </c>
      <c r="AB661">
        <v>21914</v>
      </c>
      <c r="AC661">
        <v>8938</v>
      </c>
      <c r="AD661">
        <v>20504</v>
      </c>
      <c r="AE661">
        <v>17289</v>
      </c>
      <c r="AF661">
        <v>25878</v>
      </c>
      <c r="AG661">
        <v>20436</v>
      </c>
      <c r="AH661">
        <v>20665</v>
      </c>
      <c r="AI661">
        <v>21267</v>
      </c>
      <c r="AJ661">
        <v>19545.4375</v>
      </c>
    </row>
    <row r="662" spans="1:36" x14ac:dyDescent="0.3">
      <c r="A662">
        <v>347</v>
      </c>
      <c r="B662">
        <v>130597</v>
      </c>
      <c r="C662">
        <v>1</v>
      </c>
      <c r="D662">
        <v>1</v>
      </c>
      <c r="E662">
        <v>18</v>
      </c>
      <c r="F662">
        <v>15</v>
      </c>
      <c r="G662">
        <v>6768.2493329999998</v>
      </c>
      <c r="H662">
        <v>0.999999788</v>
      </c>
      <c r="I662">
        <v>1</v>
      </c>
      <c r="J662">
        <v>20</v>
      </c>
      <c r="K662">
        <v>12.00001075</v>
      </c>
      <c r="L662">
        <v>108853.25</v>
      </c>
      <c r="M662">
        <v>1</v>
      </c>
      <c r="N662">
        <v>1</v>
      </c>
      <c r="O662">
        <v>19</v>
      </c>
      <c r="P662">
        <v>13.61667177</v>
      </c>
      <c r="Q662">
        <v>99401.176059999998</v>
      </c>
      <c r="R662">
        <v>13177.897730000001</v>
      </c>
      <c r="S662">
        <v>0.13257285499999999</v>
      </c>
      <c r="T662">
        <v>119015</v>
      </c>
      <c r="U662">
        <v>85047</v>
      </c>
      <c r="V662">
        <v>110728</v>
      </c>
      <c r="W662">
        <v>102750</v>
      </c>
      <c r="X662">
        <v>67016</v>
      </c>
      <c r="Y662">
        <v>91213</v>
      </c>
      <c r="Z662">
        <v>112648</v>
      </c>
      <c r="AA662">
        <v>101101</v>
      </c>
      <c r="AB662">
        <v>102558</v>
      </c>
      <c r="AC662">
        <v>106038</v>
      </c>
      <c r="AD662">
        <v>142353</v>
      </c>
      <c r="AE662">
        <v>84464</v>
      </c>
      <c r="AF662">
        <v>62357</v>
      </c>
      <c r="AG662">
        <v>96686</v>
      </c>
      <c r="AH662">
        <v>100356</v>
      </c>
      <c r="AI662">
        <v>104047</v>
      </c>
      <c r="AJ662">
        <v>99273.5625</v>
      </c>
    </row>
    <row r="663" spans="1:36" x14ac:dyDescent="0.3">
      <c r="A663">
        <v>350</v>
      </c>
      <c r="B663">
        <v>130659</v>
      </c>
      <c r="C663">
        <v>1</v>
      </c>
      <c r="D663">
        <v>1</v>
      </c>
      <c r="E663">
        <v>18</v>
      </c>
      <c r="F663">
        <v>6</v>
      </c>
      <c r="G663">
        <v>220.440539</v>
      </c>
      <c r="H663">
        <v>0.99389535600000001</v>
      </c>
      <c r="I663">
        <v>1</v>
      </c>
      <c r="J663">
        <v>25.272206300000001</v>
      </c>
      <c r="K663">
        <v>6.0000012319999998</v>
      </c>
      <c r="L663">
        <v>4599.5</v>
      </c>
      <c r="M663">
        <v>0.99998132900000003</v>
      </c>
      <c r="N663">
        <v>1</v>
      </c>
      <c r="O663">
        <v>21.63610315</v>
      </c>
      <c r="P663">
        <v>6.1743850660000001</v>
      </c>
      <c r="Q663">
        <v>4210.3715819999998</v>
      </c>
      <c r="R663">
        <v>399.25390299999998</v>
      </c>
      <c r="S663">
        <v>9.4826286999999995E-2</v>
      </c>
      <c r="T663">
        <v>3897</v>
      </c>
      <c r="U663">
        <v>4957</v>
      </c>
      <c r="V663">
        <v>4171</v>
      </c>
      <c r="W663">
        <v>3833</v>
      </c>
      <c r="X663">
        <v>4195</v>
      </c>
      <c r="Y663">
        <v>5628</v>
      </c>
      <c r="Z663">
        <v>4603</v>
      </c>
      <c r="AA663">
        <v>3972</v>
      </c>
      <c r="AB663">
        <v>3389</v>
      </c>
      <c r="AC663">
        <v>4080</v>
      </c>
      <c r="AD663">
        <v>4643</v>
      </c>
      <c r="AE663">
        <v>4827</v>
      </c>
      <c r="AF663">
        <v>4954</v>
      </c>
      <c r="AG663">
        <v>3249</v>
      </c>
      <c r="AH663">
        <v>1724</v>
      </c>
      <c r="AI663">
        <v>4765</v>
      </c>
      <c r="AJ663">
        <v>4180.4375</v>
      </c>
    </row>
    <row r="664" spans="1:36" x14ac:dyDescent="0.3">
      <c r="A664">
        <v>351</v>
      </c>
      <c r="B664">
        <v>130741</v>
      </c>
      <c r="C664">
        <v>1</v>
      </c>
      <c r="D664">
        <v>1</v>
      </c>
      <c r="E664">
        <v>24</v>
      </c>
      <c r="F664">
        <v>12</v>
      </c>
      <c r="G664">
        <v>608.81893860000002</v>
      </c>
      <c r="H664">
        <v>0.99270095700000005</v>
      </c>
      <c r="I664">
        <v>1</v>
      </c>
      <c r="J664">
        <v>25.565217390000001</v>
      </c>
      <c r="K664">
        <v>12</v>
      </c>
      <c r="L664">
        <v>2314.75</v>
      </c>
      <c r="M664">
        <v>0.99997329700000004</v>
      </c>
      <c r="N664">
        <v>1</v>
      </c>
      <c r="O664">
        <v>24.782608700000001</v>
      </c>
      <c r="P664">
        <v>12.0119787</v>
      </c>
      <c r="Q664">
        <v>1840.0238649999999</v>
      </c>
      <c r="R664">
        <v>738.60169029999997</v>
      </c>
      <c r="S664">
        <v>0.40140875599999998</v>
      </c>
      <c r="T664">
        <v>281</v>
      </c>
      <c r="U664">
        <v>3422</v>
      </c>
      <c r="V664">
        <v>288</v>
      </c>
      <c r="W664">
        <v>3142</v>
      </c>
      <c r="X664">
        <v>1188</v>
      </c>
      <c r="Y664">
        <v>3296</v>
      </c>
      <c r="Z664">
        <v>2474</v>
      </c>
      <c r="AA664">
        <v>1696</v>
      </c>
      <c r="AB664">
        <v>1831</v>
      </c>
      <c r="AC664">
        <v>1634</v>
      </c>
      <c r="AD664">
        <v>2345</v>
      </c>
      <c r="AE664">
        <v>3449</v>
      </c>
      <c r="AF664">
        <v>1731</v>
      </c>
      <c r="AG664">
        <v>1197</v>
      </c>
      <c r="AH664">
        <v>406</v>
      </c>
      <c r="AI664">
        <v>1367</v>
      </c>
      <c r="AJ664">
        <v>1859.1875</v>
      </c>
    </row>
    <row r="665" spans="1:36" x14ac:dyDescent="0.3">
      <c r="A665">
        <v>352</v>
      </c>
      <c r="B665">
        <v>130801</v>
      </c>
      <c r="C665">
        <v>1</v>
      </c>
      <c r="D665">
        <v>1</v>
      </c>
      <c r="E665">
        <v>24</v>
      </c>
      <c r="F665">
        <v>6</v>
      </c>
      <c r="G665">
        <v>85.559920520000006</v>
      </c>
      <c r="H665">
        <v>0.98455303199999999</v>
      </c>
      <c r="I665">
        <v>1</v>
      </c>
      <c r="J665">
        <v>20</v>
      </c>
      <c r="K665">
        <v>5.9999868000000003</v>
      </c>
      <c r="L665">
        <v>1700</v>
      </c>
      <c r="M665">
        <v>0.99988007599999995</v>
      </c>
      <c r="N665">
        <v>1</v>
      </c>
      <c r="O665">
        <v>22</v>
      </c>
      <c r="P665">
        <v>6.0499927400000004</v>
      </c>
      <c r="Q665">
        <v>1418.548554</v>
      </c>
      <c r="R665">
        <v>286.93440479999998</v>
      </c>
      <c r="S665">
        <v>0.202273235</v>
      </c>
      <c r="T665">
        <v>1346</v>
      </c>
      <c r="U665">
        <v>1731</v>
      </c>
      <c r="V665">
        <v>1415</v>
      </c>
      <c r="W665">
        <v>751</v>
      </c>
      <c r="X665">
        <v>1226</v>
      </c>
      <c r="Y665">
        <v>2849</v>
      </c>
      <c r="Z665">
        <v>1459</v>
      </c>
      <c r="AA665">
        <v>1266</v>
      </c>
      <c r="AB665">
        <v>1335</v>
      </c>
      <c r="AC665">
        <v>1220</v>
      </c>
      <c r="AD665">
        <v>1526</v>
      </c>
      <c r="AE665">
        <v>1368</v>
      </c>
      <c r="AF665">
        <v>1590</v>
      </c>
      <c r="AG665">
        <v>1108</v>
      </c>
      <c r="AH665">
        <v>1122</v>
      </c>
      <c r="AI665">
        <v>1100</v>
      </c>
      <c r="AJ665">
        <v>1400.75</v>
      </c>
    </row>
    <row r="666" spans="1:36" x14ac:dyDescent="0.3">
      <c r="A666">
        <v>353</v>
      </c>
      <c r="B666">
        <v>130810</v>
      </c>
      <c r="C666">
        <v>1</v>
      </c>
      <c r="D666">
        <v>1</v>
      </c>
      <c r="E666">
        <v>18</v>
      </c>
      <c r="F666">
        <v>3</v>
      </c>
      <c r="G666">
        <v>456.96775730000002</v>
      </c>
      <c r="H666">
        <v>0.98236474299999998</v>
      </c>
      <c r="I666">
        <v>1</v>
      </c>
      <c r="J666">
        <v>20</v>
      </c>
      <c r="K666">
        <v>5.9999985860000002</v>
      </c>
      <c r="L666">
        <v>2262.5</v>
      </c>
      <c r="M666">
        <v>0.99984357700000004</v>
      </c>
      <c r="N666">
        <v>1</v>
      </c>
      <c r="O666">
        <v>19</v>
      </c>
      <c r="P666">
        <v>4.4333326619999998</v>
      </c>
      <c r="Q666">
        <v>2026.7259839999999</v>
      </c>
      <c r="R666">
        <v>378.49205510000002</v>
      </c>
      <c r="S666">
        <v>0.186750482</v>
      </c>
      <c r="T666">
        <v>1623</v>
      </c>
      <c r="U666">
        <v>2433</v>
      </c>
      <c r="V666">
        <v>2550</v>
      </c>
      <c r="W666">
        <v>2168</v>
      </c>
      <c r="X666">
        <v>1986</v>
      </c>
      <c r="Y666">
        <v>2262</v>
      </c>
      <c r="Z666">
        <v>1246</v>
      </c>
      <c r="AA666">
        <v>3556</v>
      </c>
      <c r="AB666">
        <v>1468</v>
      </c>
      <c r="AC666">
        <v>1342</v>
      </c>
      <c r="AD666">
        <v>2267</v>
      </c>
      <c r="AE666">
        <v>1285</v>
      </c>
      <c r="AF666">
        <v>2345</v>
      </c>
      <c r="AG666">
        <v>2761</v>
      </c>
      <c r="AH666">
        <v>1877</v>
      </c>
      <c r="AI666">
        <v>1178</v>
      </c>
      <c r="AJ666">
        <v>2021.6875</v>
      </c>
    </row>
    <row r="667" spans="1:36" x14ac:dyDescent="0.3">
      <c r="A667">
        <v>357</v>
      </c>
      <c r="B667">
        <v>131446</v>
      </c>
      <c r="C667">
        <v>1</v>
      </c>
      <c r="D667">
        <v>1</v>
      </c>
      <c r="E667">
        <v>18</v>
      </c>
      <c r="F667">
        <v>6</v>
      </c>
      <c r="G667">
        <v>6952.0970960000004</v>
      </c>
      <c r="H667">
        <v>0.89121953899999995</v>
      </c>
      <c r="I667">
        <v>1</v>
      </c>
      <c r="J667">
        <v>20</v>
      </c>
      <c r="K667">
        <v>6.000001288</v>
      </c>
      <c r="L667">
        <v>113102.75</v>
      </c>
      <c r="M667">
        <v>0.99385637900000001</v>
      </c>
      <c r="N667">
        <v>1</v>
      </c>
      <c r="O667">
        <v>19</v>
      </c>
      <c r="P667">
        <v>6.0166672779999999</v>
      </c>
      <c r="Q667">
        <v>103346.1976</v>
      </c>
      <c r="R667">
        <v>9895.4821030000003</v>
      </c>
      <c r="S667">
        <v>9.5750810000000006E-2</v>
      </c>
      <c r="T667">
        <v>99492</v>
      </c>
      <c r="U667">
        <v>111191</v>
      </c>
      <c r="V667">
        <v>86885</v>
      </c>
      <c r="W667">
        <v>98056</v>
      </c>
      <c r="X667">
        <v>119009</v>
      </c>
      <c r="Y667">
        <v>132654</v>
      </c>
      <c r="Z667">
        <v>92854</v>
      </c>
      <c r="AA667">
        <v>107894</v>
      </c>
      <c r="AB667">
        <v>107520</v>
      </c>
      <c r="AC667">
        <v>99437</v>
      </c>
      <c r="AD667">
        <v>97707</v>
      </c>
      <c r="AE667">
        <v>93601</v>
      </c>
      <c r="AF667">
        <v>114485</v>
      </c>
      <c r="AG667">
        <v>77000</v>
      </c>
      <c r="AH667">
        <v>98359</v>
      </c>
      <c r="AI667">
        <v>98209</v>
      </c>
      <c r="AJ667">
        <v>102147.0625</v>
      </c>
    </row>
    <row r="668" spans="1:36" x14ac:dyDescent="0.3">
      <c r="A668">
        <v>361</v>
      </c>
      <c r="B668">
        <v>132258</v>
      </c>
      <c r="C668">
        <v>1</v>
      </c>
      <c r="D668">
        <v>1</v>
      </c>
      <c r="E668">
        <v>24</v>
      </c>
      <c r="F668">
        <v>0</v>
      </c>
      <c r="G668">
        <v>64.523493779999995</v>
      </c>
      <c r="H668">
        <v>0.99999974400000002</v>
      </c>
      <c r="I668">
        <v>1</v>
      </c>
      <c r="J668">
        <v>28</v>
      </c>
      <c r="K668">
        <v>6.0000000030000002</v>
      </c>
      <c r="L668">
        <v>1308</v>
      </c>
      <c r="M668">
        <v>1</v>
      </c>
      <c r="N668">
        <v>1</v>
      </c>
      <c r="O668">
        <v>26</v>
      </c>
      <c r="P668">
        <v>2.7857142869999998</v>
      </c>
      <c r="Q668">
        <v>1279.8785889999999</v>
      </c>
      <c r="R668">
        <v>220.321505</v>
      </c>
      <c r="S668">
        <v>0.172142504</v>
      </c>
      <c r="T668">
        <v>788</v>
      </c>
      <c r="U668">
        <v>1358</v>
      </c>
      <c r="V668">
        <v>1168</v>
      </c>
      <c r="W668">
        <v>1592</v>
      </c>
      <c r="X668">
        <v>1604</v>
      </c>
      <c r="Y668">
        <v>1237</v>
      </c>
      <c r="Z668">
        <v>1326</v>
      </c>
      <c r="AA668">
        <v>1065</v>
      </c>
      <c r="AB668">
        <v>1228</v>
      </c>
      <c r="AC668">
        <v>989</v>
      </c>
      <c r="AD668">
        <v>1280</v>
      </c>
      <c r="AE668">
        <v>1200</v>
      </c>
      <c r="AF668">
        <v>1320</v>
      </c>
      <c r="AG668">
        <v>1343</v>
      </c>
      <c r="AH668">
        <v>1259</v>
      </c>
      <c r="AI668">
        <v>1743</v>
      </c>
      <c r="AJ668">
        <v>1281.25</v>
      </c>
    </row>
    <row r="669" spans="1:36" x14ac:dyDescent="0.3">
      <c r="A669">
        <v>370</v>
      </c>
      <c r="B669">
        <v>135325</v>
      </c>
      <c r="C669">
        <v>1</v>
      </c>
      <c r="D669">
        <v>1</v>
      </c>
      <c r="E669">
        <v>18</v>
      </c>
      <c r="F669">
        <v>12</v>
      </c>
      <c r="G669">
        <v>898.02561209999999</v>
      </c>
      <c r="H669">
        <v>0.99563923499999996</v>
      </c>
      <c r="I669">
        <v>1</v>
      </c>
      <c r="J669">
        <v>22.67352185</v>
      </c>
      <c r="K669">
        <v>11.999993440000001</v>
      </c>
      <c r="L669">
        <v>3352.25</v>
      </c>
      <c r="M669">
        <v>0.99999047799999996</v>
      </c>
      <c r="N669">
        <v>1</v>
      </c>
      <c r="O669">
        <v>20.336760930000001</v>
      </c>
      <c r="P669">
        <v>12.160550020000001</v>
      </c>
      <c r="Q669">
        <v>2736.3719150000002</v>
      </c>
      <c r="R669">
        <v>452.81471909999999</v>
      </c>
      <c r="S669">
        <v>0.16547996100000001</v>
      </c>
      <c r="T669">
        <v>1290</v>
      </c>
      <c r="U669">
        <v>3647</v>
      </c>
      <c r="V669">
        <v>1237</v>
      </c>
      <c r="W669">
        <v>2389</v>
      </c>
      <c r="X669">
        <v>1557</v>
      </c>
      <c r="Y669">
        <v>4063</v>
      </c>
      <c r="Z669">
        <v>1363</v>
      </c>
      <c r="AA669">
        <v>2027</v>
      </c>
      <c r="AB669">
        <v>3017</v>
      </c>
      <c r="AC669">
        <v>4674</v>
      </c>
      <c r="AD669">
        <v>4125</v>
      </c>
      <c r="AE669">
        <v>1593</v>
      </c>
      <c r="AF669">
        <v>5585</v>
      </c>
      <c r="AG669">
        <v>1704</v>
      </c>
      <c r="AH669">
        <v>1030</v>
      </c>
      <c r="AI669">
        <v>3801</v>
      </c>
      <c r="AJ669">
        <v>2693.875</v>
      </c>
    </row>
    <row r="670" spans="1:36" x14ac:dyDescent="0.3">
      <c r="A670">
        <v>371</v>
      </c>
      <c r="B670">
        <v>146231</v>
      </c>
      <c r="C670">
        <v>1</v>
      </c>
      <c r="D670">
        <v>1</v>
      </c>
      <c r="E670">
        <v>18</v>
      </c>
      <c r="F670">
        <v>3</v>
      </c>
      <c r="G670">
        <v>305.82368289999999</v>
      </c>
      <c r="H670">
        <v>0.99999111399999996</v>
      </c>
      <c r="I670">
        <v>1</v>
      </c>
      <c r="J670">
        <v>20</v>
      </c>
      <c r="K670">
        <v>5.9999825209999997</v>
      </c>
      <c r="L670">
        <v>3829.25</v>
      </c>
      <c r="M670">
        <v>1</v>
      </c>
      <c r="N670">
        <v>1</v>
      </c>
      <c r="O670">
        <v>19</v>
      </c>
      <c r="P670">
        <v>4.4333250309999999</v>
      </c>
      <c r="Q670">
        <v>3255.969638</v>
      </c>
      <c r="R670">
        <v>800.59997420000002</v>
      </c>
      <c r="S670">
        <v>0.24588680600000001</v>
      </c>
      <c r="T670">
        <v>2538</v>
      </c>
      <c r="U670">
        <v>2383</v>
      </c>
      <c r="V670">
        <v>3667</v>
      </c>
      <c r="W670">
        <v>3745</v>
      </c>
      <c r="X670">
        <v>2674</v>
      </c>
      <c r="Y670">
        <v>7203</v>
      </c>
      <c r="Z670">
        <v>3897</v>
      </c>
      <c r="AA670">
        <v>1543</v>
      </c>
      <c r="AB670">
        <v>1838</v>
      </c>
      <c r="AC670">
        <v>1502</v>
      </c>
      <c r="AD670">
        <v>4130</v>
      </c>
      <c r="AE670">
        <v>3228</v>
      </c>
      <c r="AF670">
        <v>4100</v>
      </c>
      <c r="AG670">
        <v>2027</v>
      </c>
      <c r="AH670">
        <v>3721</v>
      </c>
      <c r="AI670">
        <v>3729</v>
      </c>
      <c r="AJ670">
        <v>3245.3125</v>
      </c>
    </row>
    <row r="671" spans="1:36" x14ac:dyDescent="0.3">
      <c r="A671">
        <v>374</v>
      </c>
      <c r="B671">
        <v>160854</v>
      </c>
      <c r="C671">
        <v>1</v>
      </c>
      <c r="D671">
        <v>1</v>
      </c>
      <c r="E671">
        <v>18</v>
      </c>
      <c r="F671">
        <v>9</v>
      </c>
      <c r="G671">
        <v>2413.7089980000001</v>
      </c>
      <c r="H671">
        <v>0.92139173900000004</v>
      </c>
      <c r="I671">
        <v>1</v>
      </c>
      <c r="J671">
        <v>20</v>
      </c>
      <c r="K671">
        <v>5.9999925569999997</v>
      </c>
      <c r="L671">
        <v>31430</v>
      </c>
      <c r="M671">
        <v>0.99682607300000003</v>
      </c>
      <c r="N671">
        <v>1</v>
      </c>
      <c r="O671">
        <v>19</v>
      </c>
      <c r="P671">
        <v>7.5999964640000002</v>
      </c>
      <c r="Q671">
        <v>22068.373920000002</v>
      </c>
      <c r="R671">
        <v>6697.7243570000001</v>
      </c>
      <c r="S671">
        <v>0.303498771</v>
      </c>
      <c r="T671">
        <v>18347</v>
      </c>
      <c r="U671">
        <v>13973</v>
      </c>
      <c r="V671">
        <v>15798</v>
      </c>
      <c r="W671">
        <v>11199</v>
      </c>
      <c r="X671">
        <v>17565</v>
      </c>
      <c r="Y671">
        <v>56790</v>
      </c>
      <c r="Z671">
        <v>14546</v>
      </c>
      <c r="AA671">
        <v>36819</v>
      </c>
      <c r="AB671">
        <v>14679</v>
      </c>
      <c r="AC671">
        <v>16095</v>
      </c>
      <c r="AD671">
        <v>19596</v>
      </c>
      <c r="AE671">
        <v>15623</v>
      </c>
      <c r="AF671">
        <v>15484</v>
      </c>
      <c r="AG671">
        <v>25780</v>
      </c>
      <c r="AH671">
        <v>27026</v>
      </c>
      <c r="AI671">
        <v>12708</v>
      </c>
      <c r="AJ671">
        <v>20751.75</v>
      </c>
    </row>
    <row r="672" spans="1:36" x14ac:dyDescent="0.3">
      <c r="A672">
        <v>380</v>
      </c>
      <c r="B672">
        <v>168793</v>
      </c>
      <c r="C672">
        <v>1</v>
      </c>
      <c r="D672">
        <v>1</v>
      </c>
      <c r="E672">
        <v>18</v>
      </c>
      <c r="F672">
        <v>9</v>
      </c>
      <c r="G672">
        <v>291.15121720000002</v>
      </c>
      <c r="H672">
        <v>0.98775573100000003</v>
      </c>
      <c r="I672">
        <v>1</v>
      </c>
      <c r="J672">
        <v>20</v>
      </c>
      <c r="K672">
        <v>5.9999969369999997</v>
      </c>
      <c r="L672">
        <v>2605.25</v>
      </c>
      <c r="M672">
        <v>0.99992473100000001</v>
      </c>
      <c r="N672">
        <v>1</v>
      </c>
      <c r="O672">
        <v>19</v>
      </c>
      <c r="P672">
        <v>7.599998545</v>
      </c>
      <c r="Q672">
        <v>2006.3937020000001</v>
      </c>
      <c r="R672">
        <v>515.7940873</v>
      </c>
      <c r="S672">
        <v>0.25707521300000002</v>
      </c>
      <c r="T672">
        <v>1336</v>
      </c>
      <c r="U672">
        <v>1683</v>
      </c>
      <c r="V672">
        <v>1521</v>
      </c>
      <c r="W672">
        <v>1308</v>
      </c>
      <c r="X672">
        <v>4950</v>
      </c>
      <c r="Y672">
        <v>2634</v>
      </c>
      <c r="Z672">
        <v>1657</v>
      </c>
      <c r="AA672">
        <v>1180</v>
      </c>
      <c r="AB672">
        <v>2087</v>
      </c>
      <c r="AC672">
        <v>987</v>
      </c>
      <c r="AD672">
        <v>1651</v>
      </c>
      <c r="AE672">
        <v>2407</v>
      </c>
      <c r="AF672">
        <v>1807</v>
      </c>
      <c r="AG672">
        <v>2565</v>
      </c>
      <c r="AH672">
        <v>1209</v>
      </c>
      <c r="AI672">
        <v>1498</v>
      </c>
      <c r="AJ672">
        <v>1905</v>
      </c>
    </row>
    <row r="673" spans="1:36" x14ac:dyDescent="0.3">
      <c r="A673">
        <v>382</v>
      </c>
      <c r="B673">
        <v>170467</v>
      </c>
      <c r="C673">
        <v>1</v>
      </c>
      <c r="D673">
        <v>1</v>
      </c>
      <c r="E673">
        <v>18</v>
      </c>
      <c r="F673">
        <v>6</v>
      </c>
      <c r="G673">
        <v>1933.2299399999999</v>
      </c>
      <c r="H673">
        <v>0.99989390600000005</v>
      </c>
      <c r="I673">
        <v>1</v>
      </c>
      <c r="J673">
        <v>20</v>
      </c>
      <c r="K673">
        <v>6.0000000050000004</v>
      </c>
      <c r="L673">
        <v>8166.75</v>
      </c>
      <c r="M673">
        <v>0.99999999399999995</v>
      </c>
      <c r="N673">
        <v>1</v>
      </c>
      <c r="O673">
        <v>19</v>
      </c>
      <c r="P673">
        <v>6.0166666690000001</v>
      </c>
      <c r="Q673">
        <v>5452.1548489999996</v>
      </c>
      <c r="R673">
        <v>2518.7101120000002</v>
      </c>
      <c r="S673">
        <v>0.46196598999999999</v>
      </c>
      <c r="T673">
        <v>321</v>
      </c>
      <c r="U673">
        <v>10179</v>
      </c>
      <c r="V673">
        <v>279</v>
      </c>
      <c r="W673">
        <v>7933</v>
      </c>
      <c r="X673">
        <v>19405</v>
      </c>
      <c r="Y673">
        <v>9267</v>
      </c>
      <c r="Z673">
        <v>3034</v>
      </c>
      <c r="AA673">
        <v>961</v>
      </c>
      <c r="AB673">
        <v>1263</v>
      </c>
      <c r="AC673">
        <v>1309</v>
      </c>
      <c r="AD673">
        <v>887</v>
      </c>
      <c r="AE673">
        <v>5133</v>
      </c>
      <c r="AF673">
        <v>20552</v>
      </c>
      <c r="AG673">
        <v>769</v>
      </c>
      <c r="AH673">
        <v>256</v>
      </c>
      <c r="AI673">
        <v>803</v>
      </c>
      <c r="AJ673">
        <v>5146.9375</v>
      </c>
    </row>
    <row r="674" spans="1:36" x14ac:dyDescent="0.3">
      <c r="A674">
        <v>384</v>
      </c>
      <c r="B674">
        <v>170491</v>
      </c>
      <c r="C674">
        <v>1</v>
      </c>
      <c r="D674">
        <v>1</v>
      </c>
      <c r="E674">
        <v>18</v>
      </c>
      <c r="F674">
        <v>9</v>
      </c>
      <c r="G674">
        <v>357.79603129999998</v>
      </c>
      <c r="H674">
        <v>0.99967235300000001</v>
      </c>
      <c r="I674">
        <v>1</v>
      </c>
      <c r="J674">
        <v>28</v>
      </c>
      <c r="K674">
        <v>17.999933689999999</v>
      </c>
      <c r="L674">
        <v>4183.9968559999998</v>
      </c>
      <c r="M674">
        <v>0.99999994599999997</v>
      </c>
      <c r="N674">
        <v>1</v>
      </c>
      <c r="O674">
        <v>23</v>
      </c>
      <c r="P674">
        <v>13.14282991</v>
      </c>
      <c r="Q674">
        <v>3560.3502979999998</v>
      </c>
      <c r="R674">
        <v>165.39051319999999</v>
      </c>
      <c r="S674">
        <v>4.6453438E-2</v>
      </c>
      <c r="T674">
        <v>3468</v>
      </c>
      <c r="U674">
        <v>1772</v>
      </c>
      <c r="V674">
        <v>5228</v>
      </c>
      <c r="W674">
        <v>1146</v>
      </c>
      <c r="X674">
        <v>3094</v>
      </c>
      <c r="Y674">
        <v>1801</v>
      </c>
      <c r="Z674">
        <v>4132</v>
      </c>
      <c r="AA674">
        <v>5181</v>
      </c>
      <c r="AB674">
        <v>4075</v>
      </c>
      <c r="AC674">
        <v>3858</v>
      </c>
      <c r="AD674">
        <v>3528</v>
      </c>
      <c r="AE674">
        <v>2999</v>
      </c>
      <c r="AF674">
        <v>3512</v>
      </c>
      <c r="AG674">
        <v>3770</v>
      </c>
      <c r="AH674">
        <v>3443</v>
      </c>
      <c r="AI674">
        <v>6011</v>
      </c>
      <c r="AJ674">
        <v>3563.625</v>
      </c>
    </row>
    <row r="675" spans="1:36" x14ac:dyDescent="0.3">
      <c r="A675">
        <v>388</v>
      </c>
      <c r="B675">
        <v>170512</v>
      </c>
      <c r="C675">
        <v>1</v>
      </c>
      <c r="D675">
        <v>1</v>
      </c>
      <c r="E675">
        <v>18</v>
      </c>
      <c r="F675">
        <v>3</v>
      </c>
      <c r="G675">
        <v>122.3294731</v>
      </c>
      <c r="H675">
        <v>0.99999542799999996</v>
      </c>
      <c r="I675">
        <v>1</v>
      </c>
      <c r="J675">
        <v>20</v>
      </c>
      <c r="K675">
        <v>6.000000011</v>
      </c>
      <c r="L675">
        <v>1157.75</v>
      </c>
      <c r="M675">
        <v>1</v>
      </c>
      <c r="N675">
        <v>1</v>
      </c>
      <c r="O675">
        <v>19</v>
      </c>
      <c r="P675">
        <v>4.4333333389999998</v>
      </c>
      <c r="Q675">
        <v>1044.291311</v>
      </c>
      <c r="R675">
        <v>172.12320120000001</v>
      </c>
      <c r="S675">
        <v>0.16482297500000001</v>
      </c>
      <c r="T675">
        <v>760</v>
      </c>
      <c r="U675">
        <v>1483</v>
      </c>
      <c r="V675">
        <v>693</v>
      </c>
      <c r="W675">
        <v>1145</v>
      </c>
      <c r="X675">
        <v>1356</v>
      </c>
      <c r="Y675">
        <v>1606</v>
      </c>
      <c r="Z675">
        <v>689</v>
      </c>
      <c r="AA675">
        <v>980</v>
      </c>
      <c r="AB675">
        <v>988</v>
      </c>
      <c r="AC675">
        <v>914</v>
      </c>
      <c r="AD675">
        <v>875</v>
      </c>
      <c r="AE675">
        <v>845</v>
      </c>
      <c r="AF675">
        <v>1614</v>
      </c>
      <c r="AG675">
        <v>959</v>
      </c>
      <c r="AH675">
        <v>626</v>
      </c>
      <c r="AI675">
        <v>1139</v>
      </c>
      <c r="AJ675">
        <v>1042</v>
      </c>
    </row>
    <row r="676" spans="1:36" x14ac:dyDescent="0.3">
      <c r="A676">
        <v>389</v>
      </c>
      <c r="B676">
        <v>170725</v>
      </c>
      <c r="C676">
        <v>1</v>
      </c>
      <c r="D676">
        <v>1</v>
      </c>
      <c r="E676">
        <v>24</v>
      </c>
      <c r="F676">
        <v>6</v>
      </c>
      <c r="G676">
        <v>2360.3224359999999</v>
      </c>
      <c r="H676">
        <v>0.99828326099999998</v>
      </c>
      <c r="I676">
        <v>1</v>
      </c>
      <c r="J676">
        <v>28</v>
      </c>
      <c r="K676" s="1">
        <v>7.1099999999999994E-5</v>
      </c>
      <c r="L676">
        <v>45796.9879</v>
      </c>
      <c r="M676">
        <v>0.99999852600000005</v>
      </c>
      <c r="N676">
        <v>1</v>
      </c>
      <c r="O676">
        <v>26</v>
      </c>
      <c r="P676">
        <v>3.2500330110000002</v>
      </c>
      <c r="Q676">
        <v>43131.915580000001</v>
      </c>
      <c r="R676">
        <v>448.26856529999998</v>
      </c>
      <c r="S676">
        <v>1.0392966999999999E-2</v>
      </c>
      <c r="T676">
        <v>42080</v>
      </c>
      <c r="U676">
        <v>45995</v>
      </c>
      <c r="V676">
        <v>43542</v>
      </c>
      <c r="W676">
        <v>51571</v>
      </c>
      <c r="X676">
        <v>44868</v>
      </c>
      <c r="Y676">
        <v>44176</v>
      </c>
      <c r="Z676">
        <v>47651</v>
      </c>
      <c r="AA676">
        <v>38325</v>
      </c>
      <c r="AB676">
        <v>40046</v>
      </c>
      <c r="AC676">
        <v>43174</v>
      </c>
      <c r="AD676">
        <v>52433</v>
      </c>
      <c r="AE676">
        <v>33674</v>
      </c>
      <c r="AF676">
        <v>46619</v>
      </c>
      <c r="AG676">
        <v>37846</v>
      </c>
      <c r="AH676">
        <v>34125</v>
      </c>
      <c r="AI676">
        <v>43869</v>
      </c>
      <c r="AJ676">
        <v>43124.625</v>
      </c>
    </row>
    <row r="677" spans="1:36" x14ac:dyDescent="0.3">
      <c r="A677">
        <v>391</v>
      </c>
      <c r="B677">
        <v>170736</v>
      </c>
      <c r="C677">
        <v>1</v>
      </c>
      <c r="D677">
        <v>1</v>
      </c>
      <c r="E677">
        <v>18</v>
      </c>
      <c r="F677">
        <v>9</v>
      </c>
      <c r="G677">
        <v>494.26763999999997</v>
      </c>
      <c r="H677">
        <v>0.87773311200000004</v>
      </c>
      <c r="I677">
        <v>1</v>
      </c>
      <c r="J677">
        <v>22.90909091</v>
      </c>
      <c r="K677">
        <v>12.000002009999999</v>
      </c>
      <c r="L677">
        <v>3254.5</v>
      </c>
      <c r="M677">
        <v>0.99220066100000004</v>
      </c>
      <c r="N677">
        <v>1</v>
      </c>
      <c r="O677">
        <v>20.454545450000001</v>
      </c>
      <c r="P677">
        <v>10.470780120000001</v>
      </c>
      <c r="Q677">
        <v>2827.012444</v>
      </c>
      <c r="R677">
        <v>467.5246171</v>
      </c>
      <c r="S677">
        <v>0.16537763</v>
      </c>
      <c r="T677">
        <v>2147</v>
      </c>
      <c r="U677">
        <v>3021</v>
      </c>
      <c r="V677">
        <v>2039</v>
      </c>
      <c r="W677">
        <v>2249</v>
      </c>
      <c r="X677">
        <v>2933</v>
      </c>
      <c r="Y677">
        <v>3858</v>
      </c>
      <c r="Z677">
        <v>2910</v>
      </c>
      <c r="AA677">
        <v>1911</v>
      </c>
      <c r="AB677">
        <v>2515</v>
      </c>
      <c r="AC677">
        <v>3931</v>
      </c>
      <c r="AD677">
        <v>3920</v>
      </c>
      <c r="AE677">
        <v>2652</v>
      </c>
      <c r="AF677">
        <v>3261</v>
      </c>
      <c r="AG677">
        <v>1719</v>
      </c>
      <c r="AH677">
        <v>2115</v>
      </c>
      <c r="AI677">
        <v>2957</v>
      </c>
      <c r="AJ677">
        <v>2758.625</v>
      </c>
    </row>
    <row r="678" spans="1:36" x14ac:dyDescent="0.3">
      <c r="A678">
        <v>393</v>
      </c>
      <c r="B678">
        <v>170791</v>
      </c>
      <c r="C678">
        <v>1</v>
      </c>
      <c r="D678">
        <v>1</v>
      </c>
      <c r="E678">
        <v>18</v>
      </c>
      <c r="F678">
        <v>15</v>
      </c>
      <c r="G678">
        <v>4779.334734</v>
      </c>
      <c r="H678">
        <v>1</v>
      </c>
      <c r="I678">
        <v>1</v>
      </c>
      <c r="J678">
        <v>20</v>
      </c>
      <c r="K678">
        <v>11.99998727</v>
      </c>
      <c r="L678">
        <v>45505.5</v>
      </c>
      <c r="M678">
        <v>1</v>
      </c>
      <c r="N678">
        <v>1</v>
      </c>
      <c r="O678">
        <v>19</v>
      </c>
      <c r="P678">
        <v>13.616660619999999</v>
      </c>
      <c r="Q678">
        <v>41481.087370000001</v>
      </c>
      <c r="R678">
        <v>6120.4534089999997</v>
      </c>
      <c r="S678">
        <v>0.14754804699999999</v>
      </c>
      <c r="T678">
        <v>26374</v>
      </c>
      <c r="U678">
        <v>59662</v>
      </c>
      <c r="V678">
        <v>28611</v>
      </c>
      <c r="W678">
        <v>64168</v>
      </c>
      <c r="X678">
        <v>39542</v>
      </c>
      <c r="Y678">
        <v>44971</v>
      </c>
      <c r="Z678">
        <v>38856</v>
      </c>
      <c r="AA678">
        <v>31233</v>
      </c>
      <c r="AB678">
        <v>35249</v>
      </c>
      <c r="AC678">
        <v>40418</v>
      </c>
      <c r="AD678">
        <v>46755</v>
      </c>
      <c r="AE678">
        <v>59600</v>
      </c>
      <c r="AF678">
        <v>59143</v>
      </c>
      <c r="AG678">
        <v>25163</v>
      </c>
      <c r="AH678">
        <v>29654</v>
      </c>
      <c r="AI678">
        <v>33350</v>
      </c>
      <c r="AJ678">
        <v>41421.8125</v>
      </c>
    </row>
    <row r="679" spans="1:36" x14ac:dyDescent="0.3">
      <c r="A679">
        <v>394</v>
      </c>
      <c r="B679">
        <v>170821</v>
      </c>
      <c r="C679">
        <v>1</v>
      </c>
      <c r="D679">
        <v>1</v>
      </c>
      <c r="E679">
        <v>18</v>
      </c>
      <c r="F679">
        <v>15</v>
      </c>
      <c r="G679">
        <v>433.81001029999999</v>
      </c>
      <c r="H679">
        <v>1</v>
      </c>
      <c r="I679">
        <v>1</v>
      </c>
      <c r="J679">
        <v>25.128205130000001</v>
      </c>
      <c r="K679">
        <v>17.999933689999999</v>
      </c>
      <c r="L679">
        <v>7323.7478590000001</v>
      </c>
      <c r="M679">
        <v>1</v>
      </c>
      <c r="N679">
        <v>1</v>
      </c>
      <c r="O679">
        <v>21.564102559999998</v>
      </c>
      <c r="P679">
        <v>16.70848367</v>
      </c>
      <c r="Q679">
        <v>6967.405812</v>
      </c>
      <c r="R679">
        <v>282.05838849999998</v>
      </c>
      <c r="S679">
        <v>4.0482555000000003E-2</v>
      </c>
      <c r="T679">
        <v>3812</v>
      </c>
      <c r="U679">
        <v>9984</v>
      </c>
      <c r="V679">
        <v>6330</v>
      </c>
      <c r="W679">
        <v>7808</v>
      </c>
      <c r="X679">
        <v>6203</v>
      </c>
      <c r="Y679">
        <v>8736</v>
      </c>
      <c r="Z679">
        <v>6223</v>
      </c>
      <c r="AA679">
        <v>5662</v>
      </c>
      <c r="AB679">
        <v>6882</v>
      </c>
      <c r="AC679">
        <v>7357</v>
      </c>
      <c r="AD679">
        <v>6466</v>
      </c>
      <c r="AE679">
        <v>7040</v>
      </c>
      <c r="AF679">
        <v>9552</v>
      </c>
      <c r="AG679">
        <v>5571</v>
      </c>
      <c r="AH679">
        <v>8381</v>
      </c>
      <c r="AI679">
        <v>5791</v>
      </c>
      <c r="AJ679">
        <v>6987.375</v>
      </c>
    </row>
    <row r="680" spans="1:36" x14ac:dyDescent="0.3">
      <c r="A680">
        <v>395</v>
      </c>
      <c r="B680">
        <v>170976</v>
      </c>
      <c r="C680">
        <v>1</v>
      </c>
      <c r="D680">
        <v>1</v>
      </c>
      <c r="E680">
        <v>24</v>
      </c>
      <c r="F680">
        <v>18</v>
      </c>
      <c r="G680">
        <v>48.7903679</v>
      </c>
      <c r="H680">
        <v>0.98238543499999997</v>
      </c>
      <c r="I680">
        <v>1</v>
      </c>
      <c r="J680">
        <v>25.86510264</v>
      </c>
      <c r="K680">
        <v>17.99993164</v>
      </c>
      <c r="L680">
        <v>1131.4995610000001</v>
      </c>
      <c r="M680">
        <v>0.99984394499999996</v>
      </c>
      <c r="N680">
        <v>1</v>
      </c>
      <c r="O680">
        <v>24.932551320000002</v>
      </c>
      <c r="P680">
        <v>18.025183999999999</v>
      </c>
      <c r="Q680">
        <v>1050.668332</v>
      </c>
      <c r="R680">
        <v>64.881217730000003</v>
      </c>
      <c r="S680">
        <v>6.1752330000000001E-2</v>
      </c>
      <c r="T680">
        <v>1105</v>
      </c>
      <c r="U680">
        <v>1091</v>
      </c>
      <c r="V680">
        <v>992</v>
      </c>
      <c r="W680">
        <v>916</v>
      </c>
      <c r="X680">
        <v>977</v>
      </c>
      <c r="Y680">
        <v>1102</v>
      </c>
      <c r="Z680">
        <v>902</v>
      </c>
      <c r="AA680">
        <v>953</v>
      </c>
      <c r="AB680">
        <v>989</v>
      </c>
      <c r="AC680">
        <v>1090</v>
      </c>
      <c r="AD680">
        <v>1189</v>
      </c>
      <c r="AE680">
        <v>950</v>
      </c>
      <c r="AF680">
        <v>1452</v>
      </c>
      <c r="AG680">
        <v>1076</v>
      </c>
      <c r="AH680">
        <v>933</v>
      </c>
      <c r="AI680">
        <v>1065</v>
      </c>
      <c r="AJ680">
        <v>1048.875</v>
      </c>
    </row>
    <row r="681" spans="1:36" x14ac:dyDescent="0.3">
      <c r="A681">
        <v>401</v>
      </c>
      <c r="B681">
        <v>187819</v>
      </c>
      <c r="C681">
        <v>1</v>
      </c>
      <c r="D681">
        <v>1</v>
      </c>
      <c r="E681">
        <v>24</v>
      </c>
      <c r="F681">
        <v>6</v>
      </c>
      <c r="G681">
        <v>1772.363147</v>
      </c>
      <c r="H681">
        <v>0.94029236900000002</v>
      </c>
      <c r="I681">
        <v>1</v>
      </c>
      <c r="J681">
        <v>26.972477059999999</v>
      </c>
      <c r="K681" s="1">
        <v>6.0099999999999997E-5</v>
      </c>
      <c r="L681">
        <v>17005.49221</v>
      </c>
      <c r="M681">
        <v>0.99818092400000002</v>
      </c>
      <c r="N681">
        <v>1</v>
      </c>
      <c r="O681">
        <v>25.486238530000001</v>
      </c>
      <c r="P681">
        <v>3.1858082099999998</v>
      </c>
      <c r="Q681">
        <v>14738.14769</v>
      </c>
      <c r="R681">
        <v>801.05961509999997</v>
      </c>
      <c r="S681">
        <v>5.4352800999999999E-2</v>
      </c>
      <c r="T681">
        <v>14433</v>
      </c>
      <c r="U681">
        <v>24930</v>
      </c>
      <c r="V681">
        <v>12145</v>
      </c>
      <c r="W681">
        <v>16514</v>
      </c>
      <c r="X681">
        <v>18144</v>
      </c>
      <c r="Y681">
        <v>15424</v>
      </c>
      <c r="Z681">
        <v>11925</v>
      </c>
      <c r="AA681">
        <v>16308</v>
      </c>
      <c r="AB681">
        <v>15022</v>
      </c>
      <c r="AC681">
        <v>9214</v>
      </c>
      <c r="AD681">
        <v>13120</v>
      </c>
      <c r="AE681">
        <v>14849</v>
      </c>
      <c r="AF681">
        <v>12237</v>
      </c>
      <c r="AG681">
        <v>16929</v>
      </c>
      <c r="AH681">
        <v>12919</v>
      </c>
      <c r="AI681">
        <v>11816</v>
      </c>
      <c r="AJ681">
        <v>14745.5625</v>
      </c>
    </row>
    <row r="682" spans="1:36" x14ac:dyDescent="0.3">
      <c r="A682">
        <v>404</v>
      </c>
      <c r="B682">
        <v>188572</v>
      </c>
      <c r="C682">
        <v>1</v>
      </c>
      <c r="D682">
        <v>1</v>
      </c>
      <c r="E682">
        <v>24</v>
      </c>
      <c r="F682">
        <v>12</v>
      </c>
      <c r="G682">
        <v>22.273863609999999</v>
      </c>
      <c r="H682">
        <v>0.99999600099999997</v>
      </c>
      <c r="I682">
        <v>1</v>
      </c>
      <c r="J682">
        <v>28</v>
      </c>
      <c r="K682">
        <v>12.000004949999999</v>
      </c>
      <c r="L682">
        <v>472.5</v>
      </c>
      <c r="M682">
        <v>1</v>
      </c>
      <c r="N682">
        <v>1</v>
      </c>
      <c r="O682">
        <v>26</v>
      </c>
      <c r="P682">
        <v>12.07143087</v>
      </c>
      <c r="Q682">
        <v>438.8327127</v>
      </c>
      <c r="R682">
        <v>54.21539465</v>
      </c>
      <c r="S682">
        <v>0.123544561</v>
      </c>
      <c r="T682">
        <v>374</v>
      </c>
      <c r="U682">
        <v>276</v>
      </c>
      <c r="V682">
        <v>604</v>
      </c>
      <c r="W682">
        <v>572</v>
      </c>
      <c r="X682">
        <v>304</v>
      </c>
      <c r="Y682">
        <v>458</v>
      </c>
      <c r="Z682">
        <v>484</v>
      </c>
      <c r="AA682">
        <v>607</v>
      </c>
      <c r="AB682">
        <v>586</v>
      </c>
      <c r="AC682">
        <v>591</v>
      </c>
      <c r="AD682">
        <v>298</v>
      </c>
      <c r="AE682">
        <v>415</v>
      </c>
      <c r="AF682">
        <v>247</v>
      </c>
      <c r="AG682">
        <v>305</v>
      </c>
      <c r="AH682">
        <v>341</v>
      </c>
      <c r="AI682">
        <v>617</v>
      </c>
      <c r="AJ682">
        <v>442.4375</v>
      </c>
    </row>
    <row r="683" spans="1:36" x14ac:dyDescent="0.3">
      <c r="A683">
        <v>407</v>
      </c>
      <c r="B683">
        <v>208603</v>
      </c>
      <c r="C683">
        <v>1</v>
      </c>
      <c r="D683">
        <v>1</v>
      </c>
      <c r="E683">
        <v>18</v>
      </c>
      <c r="F683">
        <v>12</v>
      </c>
      <c r="G683">
        <v>95.636192159999993</v>
      </c>
      <c r="H683">
        <v>0.99995955700000005</v>
      </c>
      <c r="I683">
        <v>1</v>
      </c>
      <c r="J683">
        <v>25.272206300000001</v>
      </c>
      <c r="K683">
        <v>11.999998339999999</v>
      </c>
      <c r="L683">
        <v>1211.75</v>
      </c>
      <c r="M683">
        <v>0.99999999900000003</v>
      </c>
      <c r="N683">
        <v>1</v>
      </c>
      <c r="O683">
        <v>21.63610315</v>
      </c>
      <c r="P683">
        <v>12.34876837</v>
      </c>
      <c r="Q683">
        <v>1127.9360810000001</v>
      </c>
      <c r="R683">
        <v>87.767796090000004</v>
      </c>
      <c r="S683">
        <v>7.7812739000000006E-2</v>
      </c>
      <c r="T683">
        <v>1060</v>
      </c>
      <c r="U683">
        <v>1311</v>
      </c>
      <c r="V683">
        <v>1084</v>
      </c>
      <c r="W683">
        <v>599</v>
      </c>
      <c r="X683">
        <v>824</v>
      </c>
      <c r="Y683">
        <v>1572</v>
      </c>
      <c r="Z683">
        <v>952</v>
      </c>
      <c r="AA683">
        <v>1181</v>
      </c>
      <c r="AB683">
        <v>1322</v>
      </c>
      <c r="AC683">
        <v>1324</v>
      </c>
      <c r="AD683">
        <v>1306</v>
      </c>
      <c r="AE683">
        <v>895</v>
      </c>
      <c r="AF683">
        <v>1248</v>
      </c>
      <c r="AG683">
        <v>853</v>
      </c>
      <c r="AH683">
        <v>944</v>
      </c>
      <c r="AI683">
        <v>1485</v>
      </c>
      <c r="AJ683">
        <v>1122.5</v>
      </c>
    </row>
    <row r="684" spans="1:36" x14ac:dyDescent="0.3">
      <c r="A684">
        <v>408</v>
      </c>
      <c r="B684">
        <v>209676</v>
      </c>
      <c r="C684">
        <v>1</v>
      </c>
      <c r="D684">
        <v>1</v>
      </c>
      <c r="E684">
        <v>18</v>
      </c>
      <c r="F684">
        <v>9</v>
      </c>
      <c r="G684">
        <v>1111.57186</v>
      </c>
      <c r="H684">
        <v>0.999747473</v>
      </c>
      <c r="I684">
        <v>1</v>
      </c>
      <c r="J684">
        <v>26.808510640000002</v>
      </c>
      <c r="K684">
        <v>12.00000034</v>
      </c>
      <c r="L684">
        <v>6637</v>
      </c>
      <c r="M684">
        <v>0.99999996800000002</v>
      </c>
      <c r="N684">
        <v>1</v>
      </c>
      <c r="O684">
        <v>22.404255320000001</v>
      </c>
      <c r="P684">
        <v>10.61534969</v>
      </c>
      <c r="Q684">
        <v>6219.9717250000003</v>
      </c>
      <c r="R684">
        <v>456.3942629</v>
      </c>
      <c r="S684">
        <v>7.3375617000000004E-2</v>
      </c>
      <c r="T684">
        <v>4733</v>
      </c>
      <c r="U684">
        <v>4982</v>
      </c>
      <c r="V684">
        <v>7074</v>
      </c>
      <c r="W684">
        <v>4822</v>
      </c>
      <c r="X684">
        <v>3448</v>
      </c>
      <c r="Y684">
        <v>7988</v>
      </c>
      <c r="Z684">
        <v>6495</v>
      </c>
      <c r="AA684">
        <v>7656</v>
      </c>
      <c r="AB684">
        <v>6611</v>
      </c>
      <c r="AC684">
        <v>7297</v>
      </c>
      <c r="AD684">
        <v>7422</v>
      </c>
      <c r="AE684">
        <v>5218</v>
      </c>
      <c r="AF684">
        <v>3525</v>
      </c>
      <c r="AG684">
        <v>6642</v>
      </c>
      <c r="AH684">
        <v>7187</v>
      </c>
      <c r="AI684">
        <v>7931</v>
      </c>
      <c r="AJ684">
        <v>6189.4375</v>
      </c>
    </row>
    <row r="685" spans="1:36" x14ac:dyDescent="0.3">
      <c r="A685">
        <v>409</v>
      </c>
      <c r="B685">
        <v>209677</v>
      </c>
      <c r="C685">
        <v>1</v>
      </c>
      <c r="D685">
        <v>1</v>
      </c>
      <c r="E685">
        <v>18</v>
      </c>
      <c r="F685">
        <v>6</v>
      </c>
      <c r="G685">
        <v>165.81654019999999</v>
      </c>
      <c r="H685">
        <v>0.99886313100000002</v>
      </c>
      <c r="I685">
        <v>1</v>
      </c>
      <c r="J685">
        <v>20</v>
      </c>
      <c r="K685">
        <v>6.0000010250000004</v>
      </c>
      <c r="L685">
        <v>596.25</v>
      </c>
      <c r="M685">
        <v>0.99999935399999995</v>
      </c>
      <c r="N685">
        <v>1</v>
      </c>
      <c r="O685">
        <v>19</v>
      </c>
      <c r="P685">
        <v>6.0166671530000002</v>
      </c>
      <c r="Q685">
        <v>425.99507399999999</v>
      </c>
      <c r="R685">
        <v>181.5073821</v>
      </c>
      <c r="S685">
        <v>0.42607859399999998</v>
      </c>
      <c r="T685">
        <v>96</v>
      </c>
      <c r="U685">
        <v>501</v>
      </c>
      <c r="V685">
        <v>237</v>
      </c>
      <c r="W685">
        <v>416</v>
      </c>
      <c r="X685">
        <v>1009</v>
      </c>
      <c r="Y685">
        <v>723</v>
      </c>
      <c r="Z685">
        <v>523</v>
      </c>
      <c r="AA685">
        <v>130</v>
      </c>
      <c r="AB685">
        <v>263</v>
      </c>
      <c r="AC685">
        <v>189</v>
      </c>
      <c r="AD685">
        <v>296</v>
      </c>
      <c r="AE685">
        <v>565</v>
      </c>
      <c r="AF685">
        <v>1032</v>
      </c>
      <c r="AG685">
        <v>83</v>
      </c>
      <c r="AH685">
        <v>164</v>
      </c>
      <c r="AI685">
        <v>237</v>
      </c>
      <c r="AJ685">
        <v>404</v>
      </c>
    </row>
    <row r="686" spans="1:36" x14ac:dyDescent="0.3">
      <c r="A686">
        <v>420</v>
      </c>
      <c r="B686">
        <v>210861</v>
      </c>
      <c r="C686">
        <v>1</v>
      </c>
      <c r="D686">
        <v>1</v>
      </c>
      <c r="E686">
        <v>24</v>
      </c>
      <c r="F686">
        <v>6</v>
      </c>
      <c r="G686">
        <v>559.67501730000004</v>
      </c>
      <c r="H686">
        <v>1</v>
      </c>
      <c r="I686">
        <v>1</v>
      </c>
      <c r="J686">
        <v>20</v>
      </c>
      <c r="K686">
        <v>6.0000000230000001</v>
      </c>
      <c r="L686">
        <v>6988.5</v>
      </c>
      <c r="M686">
        <v>1</v>
      </c>
      <c r="N686">
        <v>1</v>
      </c>
      <c r="O686">
        <v>22</v>
      </c>
      <c r="P686">
        <v>6.0500000119999999</v>
      </c>
      <c r="Q686">
        <v>6733.0795150000004</v>
      </c>
      <c r="R686">
        <v>42.592400570000002</v>
      </c>
      <c r="S686">
        <v>6.3258430000000003E-3</v>
      </c>
      <c r="T686">
        <v>5465</v>
      </c>
      <c r="U686">
        <v>9331</v>
      </c>
      <c r="V686">
        <v>5581</v>
      </c>
      <c r="W686">
        <v>7349</v>
      </c>
      <c r="X686">
        <v>7711</v>
      </c>
      <c r="Y686">
        <v>8494</v>
      </c>
      <c r="Z686">
        <v>6622</v>
      </c>
      <c r="AA686">
        <v>5127</v>
      </c>
      <c r="AB686">
        <v>5495</v>
      </c>
      <c r="AC686">
        <v>4765</v>
      </c>
      <c r="AD686">
        <v>7963</v>
      </c>
      <c r="AE686">
        <v>6906</v>
      </c>
      <c r="AF686">
        <v>11593</v>
      </c>
      <c r="AG686">
        <v>4803</v>
      </c>
      <c r="AH686">
        <v>4585</v>
      </c>
      <c r="AI686">
        <v>5897</v>
      </c>
      <c r="AJ686">
        <v>6730.4375</v>
      </c>
    </row>
    <row r="687" spans="1:36" x14ac:dyDescent="0.3">
      <c r="A687">
        <v>421</v>
      </c>
      <c r="B687">
        <v>210885</v>
      </c>
      <c r="C687">
        <v>1</v>
      </c>
      <c r="D687">
        <v>1</v>
      </c>
      <c r="E687">
        <v>18</v>
      </c>
      <c r="F687">
        <v>15</v>
      </c>
      <c r="G687">
        <v>359.74057490000001</v>
      </c>
      <c r="H687">
        <v>0.99905694599999995</v>
      </c>
      <c r="I687">
        <v>1</v>
      </c>
      <c r="J687">
        <v>20</v>
      </c>
      <c r="K687">
        <v>11.999999770000001</v>
      </c>
      <c r="L687">
        <v>3699</v>
      </c>
      <c r="M687">
        <v>0.99999955500000004</v>
      </c>
      <c r="N687">
        <v>1</v>
      </c>
      <c r="O687">
        <v>19</v>
      </c>
      <c r="P687">
        <v>13.616666560000001</v>
      </c>
      <c r="Q687">
        <v>3606.1458010000001</v>
      </c>
      <c r="R687">
        <v>357.1043492</v>
      </c>
      <c r="S687">
        <v>9.9026597999999993E-2</v>
      </c>
      <c r="T687">
        <v>3560</v>
      </c>
      <c r="U687">
        <v>4724</v>
      </c>
      <c r="V687">
        <v>3459</v>
      </c>
      <c r="W687">
        <v>3732</v>
      </c>
      <c r="X687">
        <v>2414</v>
      </c>
      <c r="Y687">
        <v>4054</v>
      </c>
      <c r="Z687">
        <v>2778</v>
      </c>
      <c r="AA687">
        <v>3444</v>
      </c>
      <c r="AB687">
        <v>4152</v>
      </c>
      <c r="AC687">
        <v>4000</v>
      </c>
      <c r="AD687">
        <v>3971</v>
      </c>
      <c r="AE687">
        <v>2673</v>
      </c>
      <c r="AF687">
        <v>3023</v>
      </c>
      <c r="AG687">
        <v>4265</v>
      </c>
      <c r="AH687">
        <v>2911</v>
      </c>
      <c r="AI687">
        <v>4483</v>
      </c>
      <c r="AJ687">
        <v>3602.6875</v>
      </c>
    </row>
    <row r="688" spans="1:36" x14ac:dyDescent="0.3">
      <c r="A688">
        <v>424</v>
      </c>
      <c r="B688">
        <v>211009</v>
      </c>
      <c r="C688">
        <v>1</v>
      </c>
      <c r="D688">
        <v>1</v>
      </c>
      <c r="E688">
        <v>24</v>
      </c>
      <c r="F688">
        <v>18</v>
      </c>
      <c r="G688">
        <v>53.386561980000003</v>
      </c>
      <c r="H688">
        <v>0.99994216400000002</v>
      </c>
      <c r="I688">
        <v>1</v>
      </c>
      <c r="J688">
        <v>20</v>
      </c>
      <c r="K688">
        <v>6.0000016980000002</v>
      </c>
      <c r="L688">
        <v>1812.25</v>
      </c>
      <c r="M688">
        <v>0.99999999799999995</v>
      </c>
      <c r="N688">
        <v>1</v>
      </c>
      <c r="O688">
        <v>22</v>
      </c>
      <c r="P688">
        <v>11.550000929999999</v>
      </c>
      <c r="Q688">
        <v>1546.4385440000001</v>
      </c>
      <c r="R688">
        <v>36.8266232</v>
      </c>
      <c r="S688">
        <v>2.3813829000000002E-2</v>
      </c>
      <c r="T688">
        <v>1381</v>
      </c>
      <c r="U688">
        <v>1703</v>
      </c>
      <c r="V688">
        <v>1379</v>
      </c>
      <c r="W688">
        <v>1105</v>
      </c>
      <c r="X688">
        <v>1392</v>
      </c>
      <c r="Y688">
        <v>3048</v>
      </c>
      <c r="Z688">
        <v>1356</v>
      </c>
      <c r="AA688">
        <v>1453</v>
      </c>
      <c r="AB688">
        <v>1254</v>
      </c>
      <c r="AC688">
        <v>1541</v>
      </c>
      <c r="AD688">
        <v>1601</v>
      </c>
      <c r="AE688">
        <v>1158</v>
      </c>
      <c r="AF688">
        <v>1838</v>
      </c>
      <c r="AG688">
        <v>1420</v>
      </c>
      <c r="AH688">
        <v>1261</v>
      </c>
      <c r="AI688">
        <v>1894</v>
      </c>
      <c r="AJ688">
        <v>1549</v>
      </c>
    </row>
    <row r="689" spans="1:36" x14ac:dyDescent="0.3">
      <c r="A689">
        <v>425</v>
      </c>
      <c r="B689">
        <v>211140</v>
      </c>
      <c r="C689">
        <v>1</v>
      </c>
      <c r="D689">
        <v>1</v>
      </c>
      <c r="E689">
        <v>18</v>
      </c>
      <c r="F689">
        <v>6</v>
      </c>
      <c r="G689">
        <v>2702.5621179999998</v>
      </c>
      <c r="H689">
        <v>0.99729854299999998</v>
      </c>
      <c r="I689">
        <v>1</v>
      </c>
      <c r="J689">
        <v>20</v>
      </c>
      <c r="K689">
        <v>6.0000128640000003</v>
      </c>
      <c r="L689">
        <v>14444</v>
      </c>
      <c r="M689">
        <v>0.99999634800000003</v>
      </c>
      <c r="N689">
        <v>1</v>
      </c>
      <c r="O689">
        <v>19</v>
      </c>
      <c r="P689">
        <v>6.0166727770000001</v>
      </c>
      <c r="Q689">
        <v>11624.19268</v>
      </c>
      <c r="R689">
        <v>3249.3307829999999</v>
      </c>
      <c r="S689">
        <v>0.27953173799999997</v>
      </c>
      <c r="T689">
        <v>6672</v>
      </c>
      <c r="U689">
        <v>9949</v>
      </c>
      <c r="V689">
        <v>9463</v>
      </c>
      <c r="W689">
        <v>9552</v>
      </c>
      <c r="X689">
        <v>15219</v>
      </c>
      <c r="Y689">
        <v>19316</v>
      </c>
      <c r="Z689">
        <v>15062</v>
      </c>
      <c r="AA689">
        <v>8179</v>
      </c>
      <c r="AB689">
        <v>8781</v>
      </c>
      <c r="AC689">
        <v>7076</v>
      </c>
      <c r="AD689">
        <v>12865</v>
      </c>
      <c r="AE689">
        <v>11709</v>
      </c>
      <c r="AF689">
        <v>20823</v>
      </c>
      <c r="AG689">
        <v>10382</v>
      </c>
      <c r="AH689">
        <v>5709</v>
      </c>
      <c r="AI689">
        <v>8930</v>
      </c>
      <c r="AJ689">
        <v>11230.4375</v>
      </c>
    </row>
    <row r="690" spans="1:36" x14ac:dyDescent="0.3">
      <c r="A690">
        <v>430</v>
      </c>
      <c r="B690">
        <v>215634</v>
      </c>
      <c r="C690">
        <v>1</v>
      </c>
      <c r="D690">
        <v>1</v>
      </c>
      <c r="E690">
        <v>24</v>
      </c>
      <c r="F690">
        <v>6</v>
      </c>
      <c r="G690">
        <v>904.38957310000001</v>
      </c>
      <c r="H690">
        <v>1</v>
      </c>
      <c r="I690">
        <v>1</v>
      </c>
      <c r="J690">
        <v>27.30650155</v>
      </c>
      <c r="K690" s="1">
        <v>6.6299999999999999E-5</v>
      </c>
      <c r="L690">
        <v>8130.4983009999996</v>
      </c>
      <c r="M690">
        <v>1</v>
      </c>
      <c r="N690">
        <v>1</v>
      </c>
      <c r="O690">
        <v>25.65325077</v>
      </c>
      <c r="P690">
        <v>3.2066874950000002</v>
      </c>
      <c r="Q690">
        <v>7524.8047580000002</v>
      </c>
      <c r="R690">
        <v>336.79647879999999</v>
      </c>
      <c r="S690">
        <v>4.4758168000000001E-2</v>
      </c>
      <c r="T690">
        <v>8453</v>
      </c>
      <c r="U690">
        <v>11483</v>
      </c>
      <c r="V690">
        <v>6857</v>
      </c>
      <c r="W690">
        <v>5729</v>
      </c>
      <c r="X690">
        <v>7380</v>
      </c>
      <c r="Y690">
        <v>13927</v>
      </c>
      <c r="Z690">
        <v>8095</v>
      </c>
      <c r="AA690">
        <v>1890</v>
      </c>
      <c r="AB690">
        <v>5807</v>
      </c>
      <c r="AC690">
        <v>7452</v>
      </c>
      <c r="AD690">
        <v>8863</v>
      </c>
      <c r="AE690">
        <v>6199</v>
      </c>
      <c r="AF690">
        <v>14288</v>
      </c>
      <c r="AG690">
        <v>4280</v>
      </c>
      <c r="AH690">
        <v>6294</v>
      </c>
      <c r="AI690">
        <v>3461</v>
      </c>
      <c r="AJ690">
        <v>7528.625</v>
      </c>
    </row>
    <row r="691" spans="1:36" x14ac:dyDescent="0.3">
      <c r="A691">
        <v>432</v>
      </c>
      <c r="B691">
        <v>215671</v>
      </c>
      <c r="C691">
        <v>1</v>
      </c>
      <c r="D691">
        <v>1</v>
      </c>
      <c r="E691">
        <v>24</v>
      </c>
      <c r="F691">
        <v>0</v>
      </c>
      <c r="G691">
        <v>410.47548649999999</v>
      </c>
      <c r="H691">
        <v>0.99999999100000003</v>
      </c>
      <c r="I691">
        <v>1</v>
      </c>
      <c r="J691">
        <v>20</v>
      </c>
      <c r="K691">
        <v>6.0000097090000004</v>
      </c>
      <c r="L691">
        <v>4761.25</v>
      </c>
      <c r="M691">
        <v>1</v>
      </c>
      <c r="N691">
        <v>1</v>
      </c>
      <c r="O691">
        <v>22</v>
      </c>
      <c r="P691">
        <v>3.3000053399999998</v>
      </c>
      <c r="Q691">
        <v>4606.5343419999999</v>
      </c>
      <c r="R691">
        <v>1086.0526669999999</v>
      </c>
      <c r="S691">
        <v>0.23576350200000001</v>
      </c>
      <c r="T691">
        <v>3606</v>
      </c>
      <c r="U691">
        <v>6269</v>
      </c>
      <c r="V691">
        <v>4503</v>
      </c>
      <c r="W691">
        <v>3431</v>
      </c>
      <c r="X691">
        <v>3152</v>
      </c>
      <c r="Y691">
        <v>7809</v>
      </c>
      <c r="Z691">
        <v>3948</v>
      </c>
      <c r="AA691">
        <v>4136</v>
      </c>
      <c r="AB691">
        <v>2777</v>
      </c>
      <c r="AC691">
        <v>6068</v>
      </c>
      <c r="AD691">
        <v>4491</v>
      </c>
      <c r="AE691">
        <v>2225</v>
      </c>
      <c r="AF691">
        <v>8168</v>
      </c>
      <c r="AG691">
        <v>3758</v>
      </c>
      <c r="AH691">
        <v>2323</v>
      </c>
      <c r="AI691">
        <v>7133</v>
      </c>
      <c r="AJ691">
        <v>4612.3125</v>
      </c>
    </row>
    <row r="692" spans="1:36" x14ac:dyDescent="0.3">
      <c r="A692">
        <v>433</v>
      </c>
      <c r="B692">
        <v>215700</v>
      </c>
      <c r="C692">
        <v>1</v>
      </c>
      <c r="D692">
        <v>1</v>
      </c>
      <c r="E692">
        <v>18</v>
      </c>
      <c r="F692">
        <v>15</v>
      </c>
      <c r="G692">
        <v>100.4091629</v>
      </c>
      <c r="H692">
        <v>0.99999933500000004</v>
      </c>
      <c r="I692">
        <v>1</v>
      </c>
      <c r="J692">
        <v>26.328358210000001</v>
      </c>
      <c r="K692">
        <v>17.999940930000001</v>
      </c>
      <c r="L692">
        <v>1366.4997940000001</v>
      </c>
      <c r="M692">
        <v>1</v>
      </c>
      <c r="N692">
        <v>1</v>
      </c>
      <c r="O692">
        <v>22.164179099999998</v>
      </c>
      <c r="P692">
        <v>16.811580379999999</v>
      </c>
      <c r="Q692">
        <v>1362.3942280000001</v>
      </c>
      <c r="R692">
        <v>122.5324437</v>
      </c>
      <c r="S692">
        <v>8.9939051000000006E-2</v>
      </c>
      <c r="T692">
        <v>1207</v>
      </c>
      <c r="U692">
        <v>2015</v>
      </c>
      <c r="V692">
        <v>1191</v>
      </c>
      <c r="W692">
        <v>1567</v>
      </c>
      <c r="X692">
        <v>1177</v>
      </c>
      <c r="Y692">
        <v>1782</v>
      </c>
      <c r="Z692">
        <v>1057</v>
      </c>
      <c r="AA692">
        <v>1138</v>
      </c>
      <c r="AB692">
        <v>1329</v>
      </c>
      <c r="AC692">
        <v>1480</v>
      </c>
      <c r="AD692">
        <v>1449</v>
      </c>
      <c r="AE692">
        <v>1041</v>
      </c>
      <c r="AF692">
        <v>1848</v>
      </c>
      <c r="AG692">
        <v>978</v>
      </c>
      <c r="AH692">
        <v>1093</v>
      </c>
      <c r="AI692">
        <v>1547</v>
      </c>
      <c r="AJ692">
        <v>1368.6875</v>
      </c>
    </row>
    <row r="693" spans="1:36" x14ac:dyDescent="0.3">
      <c r="A693">
        <v>435</v>
      </c>
      <c r="B693">
        <v>215866</v>
      </c>
      <c r="C693">
        <v>1</v>
      </c>
      <c r="D693">
        <v>1</v>
      </c>
      <c r="E693">
        <v>24</v>
      </c>
      <c r="F693">
        <v>12</v>
      </c>
      <c r="G693">
        <v>2244.3569229999998</v>
      </c>
      <c r="H693">
        <v>0.995675435</v>
      </c>
      <c r="I693">
        <v>1</v>
      </c>
      <c r="J693">
        <v>23.902439019999999</v>
      </c>
      <c r="K693">
        <v>12.00000002</v>
      </c>
      <c r="L693">
        <v>27610</v>
      </c>
      <c r="M693">
        <v>0.99999063600000004</v>
      </c>
      <c r="N693">
        <v>1</v>
      </c>
      <c r="O693">
        <v>23.951219510000001</v>
      </c>
      <c r="P693">
        <v>12.00004979</v>
      </c>
      <c r="Q693">
        <v>25862.252990000001</v>
      </c>
      <c r="R693">
        <v>2588.9755110000001</v>
      </c>
      <c r="S693">
        <v>0.100106341</v>
      </c>
      <c r="T693">
        <v>23100</v>
      </c>
      <c r="U693">
        <v>26737</v>
      </c>
      <c r="V693">
        <v>21215</v>
      </c>
      <c r="W693">
        <v>26647</v>
      </c>
      <c r="X693">
        <v>26492</v>
      </c>
      <c r="Y693">
        <v>33239</v>
      </c>
      <c r="Z693">
        <v>26576</v>
      </c>
      <c r="AA693">
        <v>21857</v>
      </c>
      <c r="AB693">
        <v>25546</v>
      </c>
      <c r="AC693">
        <v>32377</v>
      </c>
      <c r="AD693">
        <v>31242</v>
      </c>
      <c r="AE693">
        <v>21275</v>
      </c>
      <c r="AF693">
        <v>30113</v>
      </c>
      <c r="AG693">
        <v>21383</v>
      </c>
      <c r="AH693">
        <v>20890</v>
      </c>
      <c r="AI693">
        <v>25041</v>
      </c>
      <c r="AJ693">
        <v>25858.125</v>
      </c>
    </row>
    <row r="694" spans="1:36" x14ac:dyDescent="0.3">
      <c r="A694">
        <v>436</v>
      </c>
      <c r="B694">
        <v>218800</v>
      </c>
      <c r="C694">
        <v>1</v>
      </c>
      <c r="D694">
        <v>1</v>
      </c>
      <c r="E694">
        <v>24</v>
      </c>
      <c r="F694">
        <v>12</v>
      </c>
      <c r="G694">
        <v>27.930717860000001</v>
      </c>
      <c r="H694">
        <v>0.99984852999999996</v>
      </c>
      <c r="I694">
        <v>1</v>
      </c>
      <c r="J694">
        <v>24.032697550000002</v>
      </c>
      <c r="K694">
        <v>12.000000500000001</v>
      </c>
      <c r="L694">
        <v>330.25</v>
      </c>
      <c r="M694">
        <v>0.99999998899999998</v>
      </c>
      <c r="N694">
        <v>1</v>
      </c>
      <c r="O694">
        <v>24.01634877</v>
      </c>
      <c r="P694">
        <v>12.000005809999999</v>
      </c>
      <c r="Q694">
        <v>310.35839659999999</v>
      </c>
      <c r="R694">
        <v>31.021762750000001</v>
      </c>
      <c r="S694">
        <v>9.9954642999999996E-2</v>
      </c>
      <c r="T694">
        <v>206</v>
      </c>
      <c r="U694">
        <v>279</v>
      </c>
      <c r="V694">
        <v>293</v>
      </c>
      <c r="W694">
        <v>377</v>
      </c>
      <c r="X694">
        <v>263</v>
      </c>
      <c r="Y694">
        <v>393</v>
      </c>
      <c r="Z694">
        <v>394</v>
      </c>
      <c r="AA694">
        <v>260</v>
      </c>
      <c r="AB694">
        <v>256</v>
      </c>
      <c r="AC694">
        <v>348</v>
      </c>
      <c r="AD694">
        <v>445</v>
      </c>
      <c r="AE694">
        <v>272</v>
      </c>
      <c r="AF694">
        <v>261</v>
      </c>
      <c r="AG694">
        <v>280</v>
      </c>
      <c r="AH694">
        <v>298</v>
      </c>
      <c r="AI694">
        <v>341</v>
      </c>
      <c r="AJ694">
        <v>310.375</v>
      </c>
    </row>
    <row r="695" spans="1:36" x14ac:dyDescent="0.3">
      <c r="A695">
        <v>437</v>
      </c>
      <c r="B695">
        <v>219417</v>
      </c>
      <c r="C695">
        <v>1</v>
      </c>
      <c r="D695">
        <v>1</v>
      </c>
      <c r="E695">
        <v>24</v>
      </c>
      <c r="F695">
        <v>6</v>
      </c>
      <c r="G695">
        <v>583.36309449999999</v>
      </c>
      <c r="H695">
        <v>0.99999343900000004</v>
      </c>
      <c r="I695">
        <v>1</v>
      </c>
      <c r="J695">
        <v>28</v>
      </c>
      <c r="K695" s="1">
        <v>5.3699999999999997E-5</v>
      </c>
      <c r="L695">
        <v>10833.99872</v>
      </c>
      <c r="M695">
        <v>1</v>
      </c>
      <c r="N695">
        <v>1</v>
      </c>
      <c r="O695">
        <v>26</v>
      </c>
      <c r="P695">
        <v>3.2500249389999998</v>
      </c>
      <c r="Q695">
        <v>10325.61853</v>
      </c>
      <c r="R695">
        <v>69.570550119999993</v>
      </c>
      <c r="S695">
        <v>6.737664E-3</v>
      </c>
      <c r="T695">
        <v>9642</v>
      </c>
      <c r="U695">
        <v>12438</v>
      </c>
      <c r="V695">
        <v>10768</v>
      </c>
      <c r="W695">
        <v>10488</v>
      </c>
      <c r="X695">
        <v>11430</v>
      </c>
      <c r="Y695">
        <v>11674</v>
      </c>
      <c r="Z695">
        <v>11555</v>
      </c>
      <c r="AA695">
        <v>7534</v>
      </c>
      <c r="AB695">
        <v>8198</v>
      </c>
      <c r="AC695">
        <v>9184</v>
      </c>
      <c r="AD695">
        <v>11095</v>
      </c>
      <c r="AE695">
        <v>12194</v>
      </c>
      <c r="AF695">
        <v>12143</v>
      </c>
      <c r="AG695">
        <v>7692</v>
      </c>
      <c r="AH695">
        <v>8898</v>
      </c>
      <c r="AI695">
        <v>10295</v>
      </c>
      <c r="AJ695">
        <v>10326.75</v>
      </c>
    </row>
    <row r="696" spans="1:36" x14ac:dyDescent="0.3">
      <c r="A696">
        <v>441</v>
      </c>
      <c r="B696">
        <v>223085</v>
      </c>
      <c r="C696">
        <v>1</v>
      </c>
      <c r="D696">
        <v>1</v>
      </c>
      <c r="E696">
        <v>18</v>
      </c>
      <c r="F696">
        <v>3</v>
      </c>
      <c r="G696">
        <v>171.11984100000001</v>
      </c>
      <c r="H696">
        <v>1</v>
      </c>
      <c r="I696">
        <v>1</v>
      </c>
      <c r="J696">
        <v>20</v>
      </c>
      <c r="K696">
        <v>6.0000017000000003</v>
      </c>
      <c r="L696">
        <v>1862.25</v>
      </c>
      <c r="M696">
        <v>1</v>
      </c>
      <c r="N696">
        <v>1</v>
      </c>
      <c r="O696">
        <v>19</v>
      </c>
      <c r="P696">
        <v>4.4333341409999996</v>
      </c>
      <c r="Q696">
        <v>1719.553347</v>
      </c>
      <c r="R696">
        <v>177.72157770000001</v>
      </c>
      <c r="S696">
        <v>0.103353338</v>
      </c>
      <c r="T696">
        <v>2308</v>
      </c>
      <c r="U696">
        <v>167</v>
      </c>
      <c r="V696">
        <v>2587</v>
      </c>
      <c r="W696">
        <v>1461</v>
      </c>
      <c r="X696">
        <v>1566</v>
      </c>
      <c r="Y696">
        <v>953</v>
      </c>
      <c r="Z696">
        <v>2255</v>
      </c>
      <c r="AA696">
        <v>2675</v>
      </c>
      <c r="AB696">
        <v>1899</v>
      </c>
      <c r="AC696">
        <v>1749</v>
      </c>
      <c r="AD696">
        <v>1113</v>
      </c>
      <c r="AE696">
        <v>1754</v>
      </c>
      <c r="AF696">
        <v>290</v>
      </c>
      <c r="AG696">
        <v>2567</v>
      </c>
      <c r="AH696">
        <v>1715</v>
      </c>
      <c r="AI696">
        <v>2416</v>
      </c>
      <c r="AJ696">
        <v>1717.1875</v>
      </c>
    </row>
    <row r="697" spans="1:36" x14ac:dyDescent="0.3">
      <c r="A697">
        <v>442</v>
      </c>
      <c r="B697">
        <v>223087</v>
      </c>
      <c r="C697">
        <v>1</v>
      </c>
      <c r="D697">
        <v>1</v>
      </c>
      <c r="E697">
        <v>18</v>
      </c>
      <c r="F697">
        <v>6</v>
      </c>
      <c r="G697">
        <v>704.2783541</v>
      </c>
      <c r="H697">
        <v>1</v>
      </c>
      <c r="I697">
        <v>1</v>
      </c>
      <c r="J697">
        <v>20</v>
      </c>
      <c r="K697">
        <v>5.9999879519999997</v>
      </c>
      <c r="L697">
        <v>5540.25</v>
      </c>
      <c r="M697">
        <v>1</v>
      </c>
      <c r="N697">
        <v>1</v>
      </c>
      <c r="O697">
        <v>19</v>
      </c>
      <c r="P697">
        <v>6.0166609439999998</v>
      </c>
      <c r="Q697">
        <v>5075.9793300000001</v>
      </c>
      <c r="R697">
        <v>526.42350620000002</v>
      </c>
      <c r="S697">
        <v>0.103708757</v>
      </c>
      <c r="T697">
        <v>3361</v>
      </c>
      <c r="U697">
        <v>6145</v>
      </c>
      <c r="V697">
        <v>4047</v>
      </c>
      <c r="W697">
        <v>5041</v>
      </c>
      <c r="X697">
        <v>5162</v>
      </c>
      <c r="Y697">
        <v>6398</v>
      </c>
      <c r="Z697">
        <v>6420</v>
      </c>
      <c r="AA697">
        <v>4181</v>
      </c>
      <c r="AB697">
        <v>3973</v>
      </c>
      <c r="AC697">
        <v>4305</v>
      </c>
      <c r="AD697">
        <v>6624</v>
      </c>
      <c r="AE697">
        <v>4142</v>
      </c>
      <c r="AF697">
        <v>9337</v>
      </c>
      <c r="AG697">
        <v>4079</v>
      </c>
      <c r="AH697">
        <v>2876</v>
      </c>
      <c r="AI697">
        <v>4104</v>
      </c>
      <c r="AJ697">
        <v>5012.1875</v>
      </c>
    </row>
    <row r="698" spans="1:36" x14ac:dyDescent="0.3">
      <c r="A698">
        <v>450</v>
      </c>
      <c r="B698">
        <v>223227</v>
      </c>
      <c r="C698">
        <v>1</v>
      </c>
      <c r="D698">
        <v>1</v>
      </c>
      <c r="E698">
        <v>24</v>
      </c>
      <c r="F698">
        <v>12</v>
      </c>
      <c r="G698">
        <v>263.75082939999999</v>
      </c>
      <c r="H698">
        <v>0.99840952000000005</v>
      </c>
      <c r="I698">
        <v>1</v>
      </c>
      <c r="J698">
        <v>22.90909091</v>
      </c>
      <c r="K698">
        <v>5.9999857319999998</v>
      </c>
      <c r="L698">
        <v>2235.5</v>
      </c>
      <c r="M698">
        <v>0.99999873500000003</v>
      </c>
      <c r="N698">
        <v>1</v>
      </c>
      <c r="O698">
        <v>23.454545450000001</v>
      </c>
      <c r="P698">
        <v>8.9350576309999994</v>
      </c>
      <c r="Q698">
        <v>1977.8162990000001</v>
      </c>
      <c r="R698">
        <v>246.7453161</v>
      </c>
      <c r="S698">
        <v>0.124756438</v>
      </c>
      <c r="T698">
        <v>1683</v>
      </c>
      <c r="U698">
        <v>1600</v>
      </c>
      <c r="V698">
        <v>2475</v>
      </c>
      <c r="W698">
        <v>1495</v>
      </c>
      <c r="X698">
        <v>1489</v>
      </c>
      <c r="Y698">
        <v>1829</v>
      </c>
      <c r="Z698">
        <v>2405</v>
      </c>
      <c r="AA698">
        <v>3219</v>
      </c>
      <c r="AB698">
        <v>1975</v>
      </c>
      <c r="AC698">
        <v>2408</v>
      </c>
      <c r="AD698">
        <v>2307</v>
      </c>
      <c r="AE698">
        <v>1557</v>
      </c>
      <c r="AF698">
        <v>1186</v>
      </c>
      <c r="AG698">
        <v>1507</v>
      </c>
      <c r="AH698">
        <v>1673</v>
      </c>
      <c r="AI698">
        <v>2737</v>
      </c>
      <c r="AJ698">
        <v>1971.5625</v>
      </c>
    </row>
    <row r="699" spans="1:36" x14ac:dyDescent="0.3">
      <c r="A699">
        <v>451</v>
      </c>
      <c r="B699">
        <v>223248</v>
      </c>
      <c r="C699">
        <v>1</v>
      </c>
      <c r="D699">
        <v>1</v>
      </c>
      <c r="E699">
        <v>24</v>
      </c>
      <c r="F699">
        <v>12</v>
      </c>
      <c r="G699">
        <v>241.65374249999999</v>
      </c>
      <c r="H699">
        <v>1</v>
      </c>
      <c r="I699">
        <v>1</v>
      </c>
      <c r="J699">
        <v>20</v>
      </c>
      <c r="K699">
        <v>5.9999969420000001</v>
      </c>
      <c r="L699">
        <v>4059.5</v>
      </c>
      <c r="M699">
        <v>1</v>
      </c>
      <c r="N699">
        <v>1</v>
      </c>
      <c r="O699">
        <v>22</v>
      </c>
      <c r="P699">
        <v>8.7999983180000001</v>
      </c>
      <c r="Q699">
        <v>3873.107512</v>
      </c>
      <c r="R699">
        <v>115.3482776</v>
      </c>
      <c r="S699">
        <v>2.9781841999999999E-2</v>
      </c>
      <c r="T699">
        <v>3872</v>
      </c>
      <c r="U699">
        <v>4421</v>
      </c>
      <c r="V699">
        <v>3966</v>
      </c>
      <c r="W699">
        <v>2718</v>
      </c>
      <c r="X699">
        <v>3247</v>
      </c>
      <c r="Y699">
        <v>4284</v>
      </c>
      <c r="Z699">
        <v>4945</v>
      </c>
      <c r="AA699">
        <v>3762</v>
      </c>
      <c r="AB699">
        <v>3086</v>
      </c>
      <c r="AC699">
        <v>3209</v>
      </c>
      <c r="AD699">
        <v>4613</v>
      </c>
      <c r="AE699">
        <v>4423</v>
      </c>
      <c r="AF699">
        <v>5630</v>
      </c>
      <c r="AG699">
        <v>2615</v>
      </c>
      <c r="AH699">
        <v>2789</v>
      </c>
      <c r="AI699">
        <v>4218</v>
      </c>
      <c r="AJ699">
        <v>3862.375</v>
      </c>
    </row>
    <row r="700" spans="1:36" x14ac:dyDescent="0.3">
      <c r="A700">
        <v>452</v>
      </c>
      <c r="B700">
        <v>223327</v>
      </c>
      <c r="C700">
        <v>1</v>
      </c>
      <c r="D700">
        <v>1</v>
      </c>
      <c r="E700">
        <v>24</v>
      </c>
      <c r="F700">
        <v>6</v>
      </c>
      <c r="G700">
        <v>56.03821241</v>
      </c>
      <c r="H700">
        <v>0.99981736700000001</v>
      </c>
      <c r="I700">
        <v>1</v>
      </c>
      <c r="J700">
        <v>23.77358491</v>
      </c>
      <c r="K700">
        <v>6.000000011</v>
      </c>
      <c r="L700">
        <v>673.25</v>
      </c>
      <c r="M700">
        <v>0.99999998300000004</v>
      </c>
      <c r="N700">
        <v>1</v>
      </c>
      <c r="O700">
        <v>23.886792450000002</v>
      </c>
      <c r="P700">
        <v>6.0001347760000003</v>
      </c>
      <c r="Q700">
        <v>618.72339639999996</v>
      </c>
      <c r="R700">
        <v>43.548436780000003</v>
      </c>
      <c r="S700">
        <v>7.0384338000000005E-2</v>
      </c>
      <c r="T700">
        <v>497</v>
      </c>
      <c r="U700">
        <v>949</v>
      </c>
      <c r="V700">
        <v>424</v>
      </c>
      <c r="W700">
        <v>666</v>
      </c>
      <c r="X700">
        <v>801</v>
      </c>
      <c r="Y700">
        <v>661</v>
      </c>
      <c r="Z700">
        <v>598</v>
      </c>
      <c r="AA700">
        <v>633</v>
      </c>
      <c r="AB700">
        <v>598</v>
      </c>
      <c r="AC700">
        <v>552</v>
      </c>
      <c r="AD700">
        <v>575</v>
      </c>
      <c r="AE700">
        <v>681</v>
      </c>
      <c r="AF700">
        <v>776</v>
      </c>
      <c r="AG700">
        <v>517</v>
      </c>
      <c r="AH700">
        <v>450</v>
      </c>
      <c r="AI700">
        <v>519</v>
      </c>
      <c r="AJ700">
        <v>618.5625</v>
      </c>
    </row>
    <row r="701" spans="1:36" x14ac:dyDescent="0.3">
      <c r="A701">
        <v>456</v>
      </c>
      <c r="B701">
        <v>224095</v>
      </c>
      <c r="C701">
        <v>1</v>
      </c>
      <c r="D701">
        <v>1</v>
      </c>
      <c r="E701">
        <v>18</v>
      </c>
      <c r="F701">
        <v>9</v>
      </c>
      <c r="G701">
        <v>247.13381999999999</v>
      </c>
      <c r="H701">
        <v>0.99767376600000002</v>
      </c>
      <c r="I701">
        <v>1</v>
      </c>
      <c r="J701">
        <v>25.128205130000001</v>
      </c>
      <c r="K701">
        <v>11.999996449999999</v>
      </c>
      <c r="L701">
        <v>1311</v>
      </c>
      <c r="M701">
        <v>0.99999729199999998</v>
      </c>
      <c r="N701">
        <v>1</v>
      </c>
      <c r="O701">
        <v>21.564102559999998</v>
      </c>
      <c r="P701">
        <v>10.540003710000001</v>
      </c>
      <c r="Q701">
        <v>1139.2387470000001</v>
      </c>
      <c r="R701">
        <v>186.0750773</v>
      </c>
      <c r="S701">
        <v>0.16333281999999999</v>
      </c>
      <c r="T701">
        <v>991</v>
      </c>
      <c r="U701">
        <v>712</v>
      </c>
      <c r="V701">
        <v>947</v>
      </c>
      <c r="W701">
        <v>857</v>
      </c>
      <c r="X701">
        <v>1470</v>
      </c>
      <c r="Y701">
        <v>796</v>
      </c>
      <c r="Z701">
        <v>555</v>
      </c>
      <c r="AA701">
        <v>1946</v>
      </c>
      <c r="AB701">
        <v>979</v>
      </c>
      <c r="AC701">
        <v>1325</v>
      </c>
      <c r="AD701">
        <v>2060</v>
      </c>
      <c r="AE701">
        <v>880</v>
      </c>
      <c r="AF701">
        <v>614</v>
      </c>
      <c r="AG701">
        <v>1284</v>
      </c>
      <c r="AH701">
        <v>818</v>
      </c>
      <c r="AI701">
        <v>1690</v>
      </c>
      <c r="AJ701">
        <v>1120.25</v>
      </c>
    </row>
    <row r="702" spans="1:36" x14ac:dyDescent="0.3">
      <c r="A702">
        <v>460</v>
      </c>
      <c r="B702">
        <v>225028</v>
      </c>
      <c r="C702">
        <v>1</v>
      </c>
      <c r="D702">
        <v>1</v>
      </c>
      <c r="E702">
        <v>24</v>
      </c>
      <c r="F702">
        <v>6</v>
      </c>
      <c r="G702">
        <v>593.43936610000003</v>
      </c>
      <c r="H702">
        <v>0.99999992500000001</v>
      </c>
      <c r="I702">
        <v>1</v>
      </c>
      <c r="J702">
        <v>27.30650155</v>
      </c>
      <c r="K702" s="1">
        <v>5.6700000000000003E-5</v>
      </c>
      <c r="L702">
        <v>7590.4979679999997</v>
      </c>
      <c r="M702">
        <v>1</v>
      </c>
      <c r="N702">
        <v>1</v>
      </c>
      <c r="O702">
        <v>25.65325077</v>
      </c>
      <c r="P702">
        <v>3.2066829970000001</v>
      </c>
      <c r="Q702">
        <v>6984.5962229999996</v>
      </c>
      <c r="R702">
        <v>162.33006639999999</v>
      </c>
      <c r="S702">
        <v>2.3241153000000001E-2</v>
      </c>
      <c r="T702">
        <v>7033</v>
      </c>
      <c r="U702">
        <v>8955</v>
      </c>
      <c r="V702">
        <v>7002</v>
      </c>
      <c r="W702">
        <v>7372</v>
      </c>
      <c r="X702">
        <v>6301</v>
      </c>
      <c r="Y702">
        <v>9327</v>
      </c>
      <c r="Z702">
        <v>7865</v>
      </c>
      <c r="AA702">
        <v>5150</v>
      </c>
      <c r="AB702">
        <v>6188</v>
      </c>
      <c r="AC702">
        <v>5861</v>
      </c>
      <c r="AD702">
        <v>8171</v>
      </c>
      <c r="AE702">
        <v>5980</v>
      </c>
      <c r="AF702">
        <v>11596</v>
      </c>
      <c r="AG702">
        <v>1484</v>
      </c>
      <c r="AH702">
        <v>6033</v>
      </c>
      <c r="AI702">
        <v>7465</v>
      </c>
      <c r="AJ702">
        <v>6986.4375</v>
      </c>
    </row>
    <row r="703" spans="1:36" x14ac:dyDescent="0.3">
      <c r="A703">
        <v>463</v>
      </c>
      <c r="B703">
        <v>227939</v>
      </c>
      <c r="C703">
        <v>1</v>
      </c>
      <c r="D703">
        <v>1</v>
      </c>
      <c r="E703">
        <v>18</v>
      </c>
      <c r="F703">
        <v>6</v>
      </c>
      <c r="G703">
        <v>7912.701658</v>
      </c>
      <c r="H703">
        <v>0.99986801599999997</v>
      </c>
      <c r="I703">
        <v>1</v>
      </c>
      <c r="J703">
        <v>20</v>
      </c>
      <c r="K703">
        <v>5.9999915289999999</v>
      </c>
      <c r="L703">
        <v>41563.25</v>
      </c>
      <c r="M703">
        <v>0.99999999100000003</v>
      </c>
      <c r="N703">
        <v>1</v>
      </c>
      <c r="O703">
        <v>19</v>
      </c>
      <c r="P703">
        <v>6.0166626430000001</v>
      </c>
      <c r="Q703">
        <v>30766.379489999999</v>
      </c>
      <c r="R703">
        <v>10475.691629999999</v>
      </c>
      <c r="S703">
        <v>0.34049152999999999</v>
      </c>
      <c r="T703">
        <v>9678</v>
      </c>
      <c r="U703">
        <v>45168</v>
      </c>
      <c r="V703">
        <v>11314</v>
      </c>
      <c r="W703">
        <v>38486</v>
      </c>
      <c r="X703">
        <v>80153</v>
      </c>
      <c r="Y703">
        <v>51318</v>
      </c>
      <c r="Z703">
        <v>21112</v>
      </c>
      <c r="AA703">
        <v>13670</v>
      </c>
      <c r="AB703">
        <v>14157</v>
      </c>
      <c r="AC703">
        <v>13017</v>
      </c>
      <c r="AD703">
        <v>15144</v>
      </c>
      <c r="AE703">
        <v>30139</v>
      </c>
      <c r="AF703">
        <v>86525</v>
      </c>
      <c r="AG703">
        <v>13673</v>
      </c>
      <c r="AH703">
        <v>17447</v>
      </c>
      <c r="AI703">
        <v>10950</v>
      </c>
      <c r="AJ703">
        <v>29496.9375</v>
      </c>
    </row>
    <row r="704" spans="1:36" x14ac:dyDescent="0.3">
      <c r="A704">
        <v>464</v>
      </c>
      <c r="B704">
        <v>228290</v>
      </c>
      <c r="C704">
        <v>1</v>
      </c>
      <c r="D704">
        <v>1</v>
      </c>
      <c r="E704">
        <v>18</v>
      </c>
      <c r="F704">
        <v>0</v>
      </c>
      <c r="G704">
        <v>2663.3176910000002</v>
      </c>
      <c r="H704">
        <v>0.99629182500000002</v>
      </c>
      <c r="I704">
        <v>1</v>
      </c>
      <c r="J704">
        <v>28</v>
      </c>
      <c r="K704" s="1">
        <v>6.6299999999999999E-5</v>
      </c>
      <c r="L704">
        <v>23456.233919999999</v>
      </c>
      <c r="M704">
        <v>0.99999311599999996</v>
      </c>
      <c r="N704">
        <v>1</v>
      </c>
      <c r="O704">
        <v>23</v>
      </c>
      <c r="P704" s="1">
        <v>2.72E-5</v>
      </c>
      <c r="Q704">
        <v>20370.701430000001</v>
      </c>
      <c r="R704">
        <v>1232.9499080000001</v>
      </c>
      <c r="S704">
        <v>6.0525648000000001E-2</v>
      </c>
      <c r="T704">
        <v>22930</v>
      </c>
      <c r="U704">
        <v>28063</v>
      </c>
      <c r="V704">
        <v>22721</v>
      </c>
      <c r="W704">
        <v>20111</v>
      </c>
      <c r="X704">
        <v>18063</v>
      </c>
      <c r="Y704">
        <v>26231</v>
      </c>
      <c r="Z704">
        <v>22180</v>
      </c>
      <c r="AA704">
        <v>15710</v>
      </c>
      <c r="AB704">
        <v>15295</v>
      </c>
      <c r="AC704">
        <v>20484</v>
      </c>
      <c r="AD704">
        <v>23419</v>
      </c>
      <c r="AE704">
        <v>15806</v>
      </c>
      <c r="AF704">
        <v>29176</v>
      </c>
      <c r="AG704">
        <v>8819</v>
      </c>
      <c r="AH704">
        <v>20060</v>
      </c>
      <c r="AI704">
        <v>17576</v>
      </c>
      <c r="AJ704">
        <v>20415.25</v>
      </c>
    </row>
    <row r="705" spans="1:36" x14ac:dyDescent="0.3">
      <c r="A705">
        <v>465</v>
      </c>
      <c r="B705">
        <v>228291</v>
      </c>
      <c r="C705">
        <v>1</v>
      </c>
      <c r="D705">
        <v>1</v>
      </c>
      <c r="E705">
        <v>24</v>
      </c>
      <c r="F705">
        <v>12</v>
      </c>
      <c r="G705">
        <v>834.38600180000003</v>
      </c>
      <c r="H705">
        <v>0.99904931699999999</v>
      </c>
      <c r="I705">
        <v>1</v>
      </c>
      <c r="J705">
        <v>23.902439019999999</v>
      </c>
      <c r="K705">
        <v>5.9999823550000002</v>
      </c>
      <c r="L705">
        <v>20780.25</v>
      </c>
      <c r="M705">
        <v>0.99999954800000002</v>
      </c>
      <c r="N705">
        <v>1</v>
      </c>
      <c r="O705">
        <v>23.951219510000001</v>
      </c>
      <c r="P705">
        <v>8.9939184870000002</v>
      </c>
      <c r="Q705">
        <v>19273.897290000001</v>
      </c>
      <c r="R705">
        <v>1144.4557179999999</v>
      </c>
      <c r="S705">
        <v>5.9378531999999998E-2</v>
      </c>
      <c r="T705">
        <v>19353</v>
      </c>
      <c r="U705">
        <v>21177</v>
      </c>
      <c r="V705">
        <v>19191</v>
      </c>
      <c r="W705">
        <v>16794</v>
      </c>
      <c r="X705">
        <v>18152</v>
      </c>
      <c r="Y705">
        <v>26553</v>
      </c>
      <c r="Z705">
        <v>22290</v>
      </c>
      <c r="AA705">
        <v>16126</v>
      </c>
      <c r="AB705">
        <v>16312</v>
      </c>
      <c r="AC705">
        <v>19067</v>
      </c>
      <c r="AD705">
        <v>24279</v>
      </c>
      <c r="AE705">
        <v>17874</v>
      </c>
      <c r="AF705">
        <v>21553</v>
      </c>
      <c r="AG705">
        <v>13519</v>
      </c>
      <c r="AH705">
        <v>16627</v>
      </c>
      <c r="AI705">
        <v>19474</v>
      </c>
      <c r="AJ705">
        <v>19271.3125</v>
      </c>
    </row>
    <row r="706" spans="1:36" x14ac:dyDescent="0.3">
      <c r="A706">
        <v>468</v>
      </c>
      <c r="B706">
        <v>228306</v>
      </c>
      <c r="C706">
        <v>1</v>
      </c>
      <c r="D706">
        <v>1</v>
      </c>
      <c r="E706">
        <v>18</v>
      </c>
      <c r="F706">
        <v>3</v>
      </c>
      <c r="G706">
        <v>1572.2519279999999</v>
      </c>
      <c r="H706">
        <v>0.99994147200000005</v>
      </c>
      <c r="I706">
        <v>1</v>
      </c>
      <c r="J706">
        <v>24.29752066</v>
      </c>
      <c r="K706" s="1">
        <v>4.57E-5</v>
      </c>
      <c r="L706">
        <v>22763.745620000002</v>
      </c>
      <c r="M706">
        <v>0.99999999799999995</v>
      </c>
      <c r="N706">
        <v>1</v>
      </c>
      <c r="O706">
        <v>21.148760330000002</v>
      </c>
      <c r="P706">
        <v>1.762416593</v>
      </c>
      <c r="Q706">
        <v>22076.158739999999</v>
      </c>
      <c r="R706">
        <v>2015.557806</v>
      </c>
      <c r="S706">
        <v>9.1300203999999996E-2</v>
      </c>
      <c r="T706">
        <v>22493</v>
      </c>
      <c r="U706">
        <v>27881</v>
      </c>
      <c r="V706">
        <v>23527</v>
      </c>
      <c r="W706">
        <v>17154</v>
      </c>
      <c r="X706">
        <v>20945</v>
      </c>
      <c r="Y706">
        <v>25350</v>
      </c>
      <c r="Z706">
        <v>23760</v>
      </c>
      <c r="AA706">
        <v>16403</v>
      </c>
      <c r="AB706">
        <v>19164</v>
      </c>
      <c r="AC706">
        <v>17514</v>
      </c>
      <c r="AD706">
        <v>27693</v>
      </c>
      <c r="AE706">
        <v>18352</v>
      </c>
      <c r="AF706">
        <v>29346</v>
      </c>
      <c r="AG706">
        <v>23094</v>
      </c>
      <c r="AH706">
        <v>21405</v>
      </c>
      <c r="AI706">
        <v>21470</v>
      </c>
      <c r="AJ706">
        <v>22221.9375</v>
      </c>
    </row>
    <row r="707" spans="1:36" x14ac:dyDescent="0.3">
      <c r="A707">
        <v>471</v>
      </c>
      <c r="B707">
        <v>228339</v>
      </c>
      <c r="C707">
        <v>1</v>
      </c>
      <c r="D707">
        <v>1</v>
      </c>
      <c r="E707">
        <v>18</v>
      </c>
      <c r="F707">
        <v>12</v>
      </c>
      <c r="G707">
        <v>3715.8461349999998</v>
      </c>
      <c r="H707">
        <v>0.99998302699999997</v>
      </c>
      <c r="I707">
        <v>1</v>
      </c>
      <c r="J707">
        <v>20</v>
      </c>
      <c r="K707">
        <v>12.000000419999999</v>
      </c>
      <c r="L707">
        <v>46327.75</v>
      </c>
      <c r="M707">
        <v>1</v>
      </c>
      <c r="N707">
        <v>1</v>
      </c>
      <c r="O707">
        <v>19</v>
      </c>
      <c r="P707">
        <v>12.03333353</v>
      </c>
      <c r="Q707">
        <v>42107.136290000002</v>
      </c>
      <c r="R707">
        <v>5076.9859390000001</v>
      </c>
      <c r="S707">
        <v>0.120573052</v>
      </c>
      <c r="T707">
        <v>48717</v>
      </c>
      <c r="U707">
        <v>40147</v>
      </c>
      <c r="V707">
        <v>48761</v>
      </c>
      <c r="W707">
        <v>27965</v>
      </c>
      <c r="X707">
        <v>26358</v>
      </c>
      <c r="Y707">
        <v>53225</v>
      </c>
      <c r="Z707">
        <v>51205</v>
      </c>
      <c r="AA707">
        <v>32262</v>
      </c>
      <c r="AB707">
        <v>36464</v>
      </c>
      <c r="AC707">
        <v>43618</v>
      </c>
      <c r="AD707">
        <v>60894</v>
      </c>
      <c r="AE707">
        <v>44335</v>
      </c>
      <c r="AF707">
        <v>39474</v>
      </c>
      <c r="AG707">
        <v>32519</v>
      </c>
      <c r="AH707">
        <v>40654</v>
      </c>
      <c r="AI707">
        <v>37520</v>
      </c>
      <c r="AJ707">
        <v>41507.375</v>
      </c>
    </row>
    <row r="708" spans="1:36" x14ac:dyDescent="0.3">
      <c r="A708">
        <v>474</v>
      </c>
      <c r="B708">
        <v>228439</v>
      </c>
      <c r="C708">
        <v>1</v>
      </c>
      <c r="D708">
        <v>1</v>
      </c>
      <c r="E708">
        <v>18</v>
      </c>
      <c r="F708">
        <v>6</v>
      </c>
      <c r="G708">
        <v>576.99913340000001</v>
      </c>
      <c r="H708">
        <v>1</v>
      </c>
      <c r="I708">
        <v>1</v>
      </c>
      <c r="J708">
        <v>20</v>
      </c>
      <c r="K708">
        <v>6.0000097620000004</v>
      </c>
      <c r="L708">
        <v>17622.5</v>
      </c>
      <c r="M708">
        <v>1</v>
      </c>
      <c r="N708">
        <v>1</v>
      </c>
      <c r="O708">
        <v>19</v>
      </c>
      <c r="P708">
        <v>6.0166713039999999</v>
      </c>
      <c r="Q708">
        <v>17278.91172</v>
      </c>
      <c r="R708">
        <v>274.6875665</v>
      </c>
      <c r="S708">
        <v>1.5897272E-2</v>
      </c>
      <c r="T708">
        <v>15022</v>
      </c>
      <c r="U708">
        <v>21949</v>
      </c>
      <c r="V708">
        <v>17121</v>
      </c>
      <c r="W708">
        <v>15249</v>
      </c>
      <c r="X708">
        <v>18767</v>
      </c>
      <c r="Y708">
        <v>19262</v>
      </c>
      <c r="Z708">
        <v>20581</v>
      </c>
      <c r="AA708">
        <v>11880</v>
      </c>
      <c r="AB708">
        <v>12855</v>
      </c>
      <c r="AC708">
        <v>15178</v>
      </c>
      <c r="AD708">
        <v>20998</v>
      </c>
      <c r="AE708">
        <v>18407</v>
      </c>
      <c r="AF708">
        <v>22249</v>
      </c>
      <c r="AG708">
        <v>12929</v>
      </c>
      <c r="AH708">
        <v>15437</v>
      </c>
      <c r="AI708">
        <v>18046</v>
      </c>
      <c r="AJ708">
        <v>17245.625</v>
      </c>
    </row>
    <row r="709" spans="1:36" x14ac:dyDescent="0.3">
      <c r="A709">
        <v>479</v>
      </c>
      <c r="B709">
        <v>229423</v>
      </c>
      <c r="C709">
        <v>1</v>
      </c>
      <c r="D709">
        <v>1</v>
      </c>
      <c r="E709">
        <v>24</v>
      </c>
      <c r="F709">
        <v>6</v>
      </c>
      <c r="G709">
        <v>1010.8091439999999</v>
      </c>
      <c r="H709">
        <v>1</v>
      </c>
      <c r="I709">
        <v>1</v>
      </c>
      <c r="J709">
        <v>20</v>
      </c>
      <c r="K709">
        <v>6.0000000059999996</v>
      </c>
      <c r="L709">
        <v>37530.25</v>
      </c>
      <c r="M709">
        <v>1</v>
      </c>
      <c r="N709">
        <v>1</v>
      </c>
      <c r="O709">
        <v>22</v>
      </c>
      <c r="P709">
        <v>6.0500000030000001</v>
      </c>
      <c r="Q709">
        <v>36567.583279999999</v>
      </c>
      <c r="R709">
        <v>659.28832509999995</v>
      </c>
      <c r="S709">
        <v>1.8029310999999999E-2</v>
      </c>
      <c r="T709">
        <v>34693</v>
      </c>
      <c r="U709">
        <v>43900</v>
      </c>
      <c r="V709">
        <v>31626</v>
      </c>
      <c r="W709">
        <v>35434</v>
      </c>
      <c r="X709">
        <v>39487</v>
      </c>
      <c r="Y709">
        <v>43288</v>
      </c>
      <c r="Z709">
        <v>35620</v>
      </c>
      <c r="AA709">
        <v>31726</v>
      </c>
      <c r="AB709">
        <v>35527</v>
      </c>
      <c r="AC709">
        <v>35838</v>
      </c>
      <c r="AD709">
        <v>38723</v>
      </c>
      <c r="AE709">
        <v>32567</v>
      </c>
      <c r="AF709">
        <v>48799</v>
      </c>
      <c r="AG709">
        <v>31184</v>
      </c>
      <c r="AH709">
        <v>32166</v>
      </c>
      <c r="AI709">
        <v>33849</v>
      </c>
      <c r="AJ709">
        <v>36526.6875</v>
      </c>
    </row>
    <row r="710" spans="1:36" x14ac:dyDescent="0.3">
      <c r="A710">
        <v>480</v>
      </c>
      <c r="B710">
        <v>232320</v>
      </c>
      <c r="C710">
        <v>1</v>
      </c>
      <c r="D710">
        <v>1</v>
      </c>
      <c r="E710">
        <v>18</v>
      </c>
      <c r="F710">
        <v>12</v>
      </c>
      <c r="G710">
        <v>3206.3756990000002</v>
      </c>
      <c r="H710">
        <v>0.99998823599999997</v>
      </c>
      <c r="I710">
        <v>1</v>
      </c>
      <c r="J710">
        <v>20</v>
      </c>
      <c r="K710">
        <v>12.00000307</v>
      </c>
      <c r="L710">
        <v>43777</v>
      </c>
      <c r="M710">
        <v>1</v>
      </c>
      <c r="N710">
        <v>1</v>
      </c>
      <c r="O710">
        <v>19</v>
      </c>
      <c r="P710">
        <v>12.03333479</v>
      </c>
      <c r="Q710">
        <v>40501.833050000001</v>
      </c>
      <c r="R710">
        <v>3890.9071730000001</v>
      </c>
      <c r="S710">
        <v>9.6067433999999993E-2</v>
      </c>
      <c r="T710">
        <v>42314</v>
      </c>
      <c r="U710">
        <v>40279</v>
      </c>
      <c r="V710">
        <v>43173</v>
      </c>
      <c r="W710">
        <v>35595</v>
      </c>
      <c r="X710">
        <v>35661</v>
      </c>
      <c r="Y710">
        <v>46576</v>
      </c>
      <c r="Z710">
        <v>43415</v>
      </c>
      <c r="AA710">
        <v>30210</v>
      </c>
      <c r="AB710">
        <v>28860</v>
      </c>
      <c r="AC710">
        <v>42940</v>
      </c>
      <c r="AD710">
        <v>55294</v>
      </c>
      <c r="AE710">
        <v>48014</v>
      </c>
      <c r="AF710">
        <v>41538</v>
      </c>
      <c r="AG710">
        <v>29816</v>
      </c>
      <c r="AH710">
        <v>37601</v>
      </c>
      <c r="AI710">
        <v>39389</v>
      </c>
      <c r="AJ710">
        <v>40042.1875</v>
      </c>
    </row>
    <row r="711" spans="1:36" x14ac:dyDescent="0.3">
      <c r="A711">
        <v>481</v>
      </c>
      <c r="B711">
        <v>232329</v>
      </c>
      <c r="C711">
        <v>1</v>
      </c>
      <c r="D711">
        <v>1</v>
      </c>
      <c r="E711">
        <v>24</v>
      </c>
      <c r="F711">
        <v>6</v>
      </c>
      <c r="G711">
        <v>740.16402319999997</v>
      </c>
      <c r="H711">
        <v>0.99994099199999997</v>
      </c>
      <c r="I711">
        <v>1</v>
      </c>
      <c r="J711">
        <v>28</v>
      </c>
      <c r="K711" s="1">
        <v>6.3499999999999999E-5</v>
      </c>
      <c r="L711">
        <v>11756.74689</v>
      </c>
      <c r="M711">
        <v>0.99999999799999995</v>
      </c>
      <c r="N711">
        <v>1</v>
      </c>
      <c r="O711">
        <v>26</v>
      </c>
      <c r="P711">
        <v>3.2500294740000002</v>
      </c>
      <c r="Q711">
        <v>11042.24937</v>
      </c>
      <c r="R711">
        <v>53.762087289999997</v>
      </c>
      <c r="S711">
        <v>4.8687619999999996E-3</v>
      </c>
      <c r="T711">
        <v>10965</v>
      </c>
      <c r="U711">
        <v>13576</v>
      </c>
      <c r="V711">
        <v>9890</v>
      </c>
      <c r="W711">
        <v>12596</v>
      </c>
      <c r="X711">
        <v>10350</v>
      </c>
      <c r="Y711">
        <v>12422</v>
      </c>
      <c r="Z711">
        <v>11911</v>
      </c>
      <c r="AA711">
        <v>9994</v>
      </c>
      <c r="AB711">
        <v>10793</v>
      </c>
      <c r="AC711">
        <v>9285</v>
      </c>
      <c r="AD711">
        <v>13432</v>
      </c>
      <c r="AE711">
        <v>9080</v>
      </c>
      <c r="AF711">
        <v>13716</v>
      </c>
      <c r="AG711">
        <v>9254</v>
      </c>
      <c r="AH711">
        <v>8587</v>
      </c>
      <c r="AI711">
        <v>10811</v>
      </c>
      <c r="AJ711">
        <v>11041.375</v>
      </c>
    </row>
    <row r="712" spans="1:36" x14ac:dyDescent="0.3">
      <c r="A712">
        <v>482</v>
      </c>
      <c r="B712">
        <v>232330</v>
      </c>
      <c r="C712">
        <v>1</v>
      </c>
      <c r="D712">
        <v>1</v>
      </c>
      <c r="E712">
        <v>24</v>
      </c>
      <c r="F712">
        <v>6</v>
      </c>
      <c r="G712">
        <v>1087.883783</v>
      </c>
      <c r="H712">
        <v>0.99993725</v>
      </c>
      <c r="I712">
        <v>1</v>
      </c>
      <c r="J712">
        <v>20.183066360000002</v>
      </c>
      <c r="K712">
        <v>6.0000110170000003</v>
      </c>
      <c r="L712">
        <v>12272.5</v>
      </c>
      <c r="M712">
        <v>0.99999999799999995</v>
      </c>
      <c r="N712">
        <v>1</v>
      </c>
      <c r="O712">
        <v>22.091533179999999</v>
      </c>
      <c r="P712">
        <v>6.0451211459999996</v>
      </c>
      <c r="Q712">
        <v>11571.916639999999</v>
      </c>
      <c r="R712">
        <v>413.5336193</v>
      </c>
      <c r="S712">
        <v>3.5735966000000001E-2</v>
      </c>
      <c r="T712">
        <v>11186</v>
      </c>
      <c r="U712">
        <v>13425</v>
      </c>
      <c r="V712">
        <v>12504</v>
      </c>
      <c r="W712">
        <v>9977</v>
      </c>
      <c r="X712">
        <v>13500</v>
      </c>
      <c r="Y712">
        <v>14317</v>
      </c>
      <c r="Z712">
        <v>12991</v>
      </c>
      <c r="AA712">
        <v>8282</v>
      </c>
      <c r="AB712">
        <v>10662</v>
      </c>
      <c r="AC712">
        <v>10899</v>
      </c>
      <c r="AD712">
        <v>12690</v>
      </c>
      <c r="AE712">
        <v>9430</v>
      </c>
      <c r="AF712">
        <v>14490</v>
      </c>
      <c r="AG712">
        <v>9138</v>
      </c>
      <c r="AH712">
        <v>10420</v>
      </c>
      <c r="AI712">
        <v>10847</v>
      </c>
      <c r="AJ712">
        <v>11547.375</v>
      </c>
    </row>
    <row r="713" spans="1:36" x14ac:dyDescent="0.3">
      <c r="A713">
        <v>488</v>
      </c>
      <c r="B713">
        <v>250545</v>
      </c>
      <c r="C713">
        <v>1</v>
      </c>
      <c r="D713">
        <v>1</v>
      </c>
      <c r="E713">
        <v>18</v>
      </c>
      <c r="F713">
        <v>3</v>
      </c>
      <c r="G713">
        <v>816.70833230000005</v>
      </c>
      <c r="H713">
        <v>0.99677192599999997</v>
      </c>
      <c r="I713">
        <v>1</v>
      </c>
      <c r="J713">
        <v>28</v>
      </c>
      <c r="K713" s="1">
        <v>5.4400000000000001E-5</v>
      </c>
      <c r="L713">
        <v>5930.4950280000003</v>
      </c>
      <c r="M713">
        <v>0.99999478399999997</v>
      </c>
      <c r="N713">
        <v>1</v>
      </c>
      <c r="O713">
        <v>23</v>
      </c>
      <c r="P713">
        <v>1.916688991</v>
      </c>
      <c r="Q713">
        <v>4749.6135190000005</v>
      </c>
      <c r="R713">
        <v>641.01664200000005</v>
      </c>
      <c r="S713">
        <v>0.13496185299999999</v>
      </c>
      <c r="T713">
        <v>4230</v>
      </c>
      <c r="U713">
        <v>8617</v>
      </c>
      <c r="V713">
        <v>4359</v>
      </c>
      <c r="W713">
        <v>6516</v>
      </c>
      <c r="X713">
        <v>4414</v>
      </c>
      <c r="Y713">
        <v>6977</v>
      </c>
      <c r="Z713">
        <v>4159</v>
      </c>
      <c r="AA713">
        <v>3781</v>
      </c>
      <c r="AB713">
        <v>1388</v>
      </c>
      <c r="AC713">
        <v>5625</v>
      </c>
      <c r="AD713">
        <v>4895</v>
      </c>
      <c r="AE713">
        <v>4218</v>
      </c>
      <c r="AF713">
        <v>7098</v>
      </c>
      <c r="AG713">
        <v>320</v>
      </c>
      <c r="AH713">
        <v>3664</v>
      </c>
      <c r="AI713">
        <v>5903</v>
      </c>
      <c r="AJ713">
        <v>4760.25</v>
      </c>
    </row>
    <row r="714" spans="1:36" x14ac:dyDescent="0.3">
      <c r="A714">
        <v>489</v>
      </c>
      <c r="B714">
        <v>250811</v>
      </c>
      <c r="C714">
        <v>1</v>
      </c>
      <c r="D714">
        <v>1</v>
      </c>
      <c r="E714">
        <v>18</v>
      </c>
      <c r="F714">
        <v>6</v>
      </c>
      <c r="G714">
        <v>57755.244449999998</v>
      </c>
      <c r="H714">
        <v>0.99999792700000001</v>
      </c>
      <c r="I714">
        <v>1</v>
      </c>
      <c r="J714">
        <v>28</v>
      </c>
      <c r="K714">
        <v>5.9999995869999996</v>
      </c>
      <c r="L714">
        <v>252200.25</v>
      </c>
      <c r="M714">
        <v>1</v>
      </c>
      <c r="N714">
        <v>1</v>
      </c>
      <c r="O714">
        <v>23</v>
      </c>
      <c r="P714">
        <v>6.2976188779999998</v>
      </c>
      <c r="Q714">
        <v>202847.77350000001</v>
      </c>
      <c r="R714">
        <v>46418.054329999999</v>
      </c>
      <c r="S714">
        <v>0.228831964</v>
      </c>
      <c r="T714">
        <v>122689</v>
      </c>
      <c r="U714">
        <v>148670</v>
      </c>
      <c r="V714">
        <v>38538</v>
      </c>
      <c r="W714">
        <v>232345</v>
      </c>
      <c r="X714">
        <v>230551</v>
      </c>
      <c r="Y714">
        <v>375561</v>
      </c>
      <c r="Z714">
        <v>224831</v>
      </c>
      <c r="AA714">
        <v>177858</v>
      </c>
      <c r="AB714">
        <v>178537</v>
      </c>
      <c r="AC714">
        <v>235718</v>
      </c>
      <c r="AD714">
        <v>245213</v>
      </c>
      <c r="AE714">
        <v>53064</v>
      </c>
      <c r="AF714">
        <v>321599</v>
      </c>
      <c r="AG714">
        <v>250676</v>
      </c>
      <c r="AH714">
        <v>125915</v>
      </c>
      <c r="AI714">
        <v>258212</v>
      </c>
      <c r="AJ714">
        <v>201248.5625</v>
      </c>
    </row>
    <row r="715" spans="1:36" x14ac:dyDescent="0.3">
      <c r="A715">
        <v>490</v>
      </c>
      <c r="B715">
        <v>320865</v>
      </c>
      <c r="C715">
        <v>1</v>
      </c>
      <c r="D715">
        <v>1</v>
      </c>
      <c r="E715">
        <v>18</v>
      </c>
      <c r="F715">
        <v>3</v>
      </c>
      <c r="G715">
        <v>5270.2436170000001</v>
      </c>
      <c r="H715">
        <v>0.99835791600000001</v>
      </c>
      <c r="I715">
        <v>1</v>
      </c>
      <c r="J715">
        <v>20.559440559999999</v>
      </c>
      <c r="K715" s="1">
        <v>5.8900000000000002E-5</v>
      </c>
      <c r="L715">
        <v>52420.236250000002</v>
      </c>
      <c r="M715">
        <v>0.99999865099999996</v>
      </c>
      <c r="N715">
        <v>1</v>
      </c>
      <c r="O715">
        <v>19.279720279999999</v>
      </c>
      <c r="P715">
        <v>1.6066709509999999</v>
      </c>
      <c r="Q715">
        <v>49063.720359999999</v>
      </c>
      <c r="R715">
        <v>3705.40807</v>
      </c>
      <c r="S715">
        <v>7.5522361999999996E-2</v>
      </c>
      <c r="T715">
        <v>52807</v>
      </c>
      <c r="U715">
        <v>57083</v>
      </c>
      <c r="V715">
        <v>51387</v>
      </c>
      <c r="W715">
        <v>48404</v>
      </c>
      <c r="X715">
        <v>50109</v>
      </c>
      <c r="Y715">
        <v>58041</v>
      </c>
      <c r="Z715">
        <v>56639</v>
      </c>
      <c r="AA715">
        <v>33675</v>
      </c>
      <c r="AB715">
        <v>38619</v>
      </c>
      <c r="AC715">
        <v>41484</v>
      </c>
      <c r="AD715">
        <v>59019</v>
      </c>
      <c r="AE715">
        <v>42579</v>
      </c>
      <c r="AF715">
        <v>60658</v>
      </c>
      <c r="AG715">
        <v>50161</v>
      </c>
      <c r="AH715">
        <v>47054</v>
      </c>
      <c r="AI715">
        <v>46547</v>
      </c>
      <c r="AJ715">
        <v>49641.625</v>
      </c>
    </row>
    <row r="716" spans="1:36" x14ac:dyDescent="0.3">
      <c r="A716">
        <v>491</v>
      </c>
      <c r="B716">
        <v>320876</v>
      </c>
      <c r="C716">
        <v>1</v>
      </c>
      <c r="D716">
        <v>1</v>
      </c>
      <c r="E716">
        <v>18</v>
      </c>
      <c r="F716">
        <v>6</v>
      </c>
      <c r="G716">
        <v>1560.7614430000001</v>
      </c>
      <c r="H716">
        <v>0.99999676999999998</v>
      </c>
      <c r="I716">
        <v>1</v>
      </c>
      <c r="J716">
        <v>20</v>
      </c>
      <c r="K716">
        <v>6.0000022519999998</v>
      </c>
      <c r="L716">
        <v>62514.25</v>
      </c>
      <c r="M716">
        <v>1</v>
      </c>
      <c r="N716">
        <v>1</v>
      </c>
      <c r="O716">
        <v>19</v>
      </c>
      <c r="P716">
        <v>6.0166677359999996</v>
      </c>
      <c r="Q716">
        <v>58199.665390000002</v>
      </c>
      <c r="R716">
        <v>3176.3914110000001</v>
      </c>
      <c r="S716">
        <v>5.4577486000000001E-2</v>
      </c>
      <c r="T716">
        <v>52180</v>
      </c>
      <c r="U716">
        <v>93203</v>
      </c>
      <c r="V716">
        <v>44442</v>
      </c>
      <c r="W716">
        <v>48389</v>
      </c>
      <c r="X716">
        <v>53840</v>
      </c>
      <c r="Y716">
        <v>100100</v>
      </c>
      <c r="Z716">
        <v>51096</v>
      </c>
      <c r="AA716">
        <v>45021</v>
      </c>
      <c r="AB716">
        <v>48919</v>
      </c>
      <c r="AC716">
        <v>44064</v>
      </c>
      <c r="AD716">
        <v>59783</v>
      </c>
      <c r="AE716">
        <v>51217</v>
      </c>
      <c r="AF716">
        <v>79558</v>
      </c>
      <c r="AG716">
        <v>40820</v>
      </c>
      <c r="AH716">
        <v>50096</v>
      </c>
      <c r="AI716">
        <v>62308</v>
      </c>
      <c r="AJ716">
        <v>57814.75</v>
      </c>
    </row>
    <row r="717" spans="1:36" x14ac:dyDescent="0.3">
      <c r="A717">
        <v>492</v>
      </c>
      <c r="B717">
        <v>324843</v>
      </c>
      <c r="C717">
        <v>1</v>
      </c>
      <c r="D717">
        <v>1</v>
      </c>
      <c r="E717">
        <v>18</v>
      </c>
      <c r="F717">
        <v>0</v>
      </c>
      <c r="G717">
        <v>511.59175620000002</v>
      </c>
      <c r="H717">
        <v>0.99790097300000002</v>
      </c>
      <c r="I717">
        <v>1</v>
      </c>
      <c r="J717">
        <v>28</v>
      </c>
      <c r="K717" s="1">
        <v>8.1299999999999997E-5</v>
      </c>
      <c r="L717">
        <v>4729.2463870000001</v>
      </c>
      <c r="M717">
        <v>0.99999779499999997</v>
      </c>
      <c r="N717">
        <v>1</v>
      </c>
      <c r="O717">
        <v>23</v>
      </c>
      <c r="P717" s="1">
        <v>3.3399999999999999E-5</v>
      </c>
      <c r="Q717">
        <v>4147.3685420000002</v>
      </c>
      <c r="R717">
        <v>249.26786430000001</v>
      </c>
      <c r="S717">
        <v>6.0102655999999997E-2</v>
      </c>
      <c r="T717">
        <v>4211</v>
      </c>
      <c r="U717">
        <v>5983</v>
      </c>
      <c r="V717">
        <v>3743</v>
      </c>
      <c r="W717">
        <v>4980</v>
      </c>
      <c r="X717">
        <v>3691</v>
      </c>
      <c r="Y717">
        <v>6037</v>
      </c>
      <c r="Z717">
        <v>4284</v>
      </c>
      <c r="AA717">
        <v>2772</v>
      </c>
      <c r="AB717">
        <v>3128</v>
      </c>
      <c r="AC717">
        <v>3286</v>
      </c>
      <c r="AD717">
        <v>4229</v>
      </c>
      <c r="AE717">
        <v>4626</v>
      </c>
      <c r="AF717">
        <v>5568</v>
      </c>
      <c r="AG717">
        <v>3258</v>
      </c>
      <c r="AH717">
        <v>2913</v>
      </c>
      <c r="AI717">
        <v>3793</v>
      </c>
      <c r="AJ717">
        <v>4156.375</v>
      </c>
    </row>
    <row r="718" spans="1:36" x14ac:dyDescent="0.3">
      <c r="A718">
        <v>493</v>
      </c>
      <c r="B718">
        <v>326253</v>
      </c>
      <c r="C718">
        <v>1</v>
      </c>
      <c r="D718">
        <v>1</v>
      </c>
      <c r="E718">
        <v>24</v>
      </c>
      <c r="F718">
        <v>6</v>
      </c>
      <c r="G718">
        <v>85.736697219999996</v>
      </c>
      <c r="H718">
        <v>0.99999999900000003</v>
      </c>
      <c r="I718">
        <v>1</v>
      </c>
      <c r="J718">
        <v>20</v>
      </c>
      <c r="K718">
        <v>6.0000000040000003</v>
      </c>
      <c r="L718">
        <v>2186.75</v>
      </c>
      <c r="M718">
        <v>1</v>
      </c>
      <c r="N718">
        <v>1</v>
      </c>
      <c r="O718">
        <v>22</v>
      </c>
      <c r="P718">
        <v>6.050000002</v>
      </c>
      <c r="Q718">
        <v>2073.3919420000002</v>
      </c>
      <c r="R718">
        <v>83.901752299999998</v>
      </c>
      <c r="S718">
        <v>4.0465938999999999E-2</v>
      </c>
      <c r="T718">
        <v>1411</v>
      </c>
      <c r="U718">
        <v>2645</v>
      </c>
      <c r="V718">
        <v>2201</v>
      </c>
      <c r="W718">
        <v>2040</v>
      </c>
      <c r="X718">
        <v>2028</v>
      </c>
      <c r="Y718">
        <v>3006</v>
      </c>
      <c r="Z718">
        <v>2093</v>
      </c>
      <c r="AA718">
        <v>1620</v>
      </c>
      <c r="AB718">
        <v>1744</v>
      </c>
      <c r="AC718">
        <v>2239</v>
      </c>
      <c r="AD718">
        <v>2236</v>
      </c>
      <c r="AE718">
        <v>1754</v>
      </c>
      <c r="AF718">
        <v>2941</v>
      </c>
      <c r="AG718">
        <v>1454</v>
      </c>
      <c r="AH718">
        <v>1709</v>
      </c>
      <c r="AI718">
        <v>1970</v>
      </c>
      <c r="AJ718">
        <v>2068.1875</v>
      </c>
    </row>
    <row r="719" spans="1:36" x14ac:dyDescent="0.3">
      <c r="A719">
        <v>496</v>
      </c>
      <c r="B719">
        <v>341900</v>
      </c>
      <c r="C719">
        <v>1</v>
      </c>
      <c r="D719">
        <v>1</v>
      </c>
      <c r="E719">
        <v>24</v>
      </c>
      <c r="F719">
        <v>6</v>
      </c>
      <c r="G719">
        <v>8854.5678910000006</v>
      </c>
      <c r="H719">
        <v>0.99561168700000002</v>
      </c>
      <c r="I719">
        <v>1</v>
      </c>
      <c r="J719">
        <v>20</v>
      </c>
      <c r="K719">
        <v>6.0000000050000004</v>
      </c>
      <c r="L719">
        <v>70543.75</v>
      </c>
      <c r="M719">
        <v>0.99999035700000005</v>
      </c>
      <c r="N719">
        <v>1</v>
      </c>
      <c r="O719">
        <v>22</v>
      </c>
      <c r="P719">
        <v>6.0500000030000001</v>
      </c>
      <c r="Q719">
        <v>58619.846669999999</v>
      </c>
      <c r="R719">
        <v>8495.4065009999995</v>
      </c>
      <c r="S719">
        <v>0.144923724</v>
      </c>
      <c r="T719">
        <v>34499</v>
      </c>
      <c r="U719">
        <v>69149</v>
      </c>
      <c r="V719">
        <v>36706</v>
      </c>
      <c r="W719">
        <v>91450</v>
      </c>
      <c r="X719">
        <v>92308</v>
      </c>
      <c r="Y719">
        <v>91802</v>
      </c>
      <c r="Z719">
        <v>52697</v>
      </c>
      <c r="AA719">
        <v>45368</v>
      </c>
      <c r="AB719">
        <v>42757</v>
      </c>
      <c r="AC719">
        <v>39843</v>
      </c>
      <c r="AD719">
        <v>42483</v>
      </c>
      <c r="AE719">
        <v>70661</v>
      </c>
      <c r="AF719">
        <v>79031</v>
      </c>
      <c r="AG719">
        <v>47195</v>
      </c>
      <c r="AH719">
        <v>62277</v>
      </c>
      <c r="AI719">
        <v>31260</v>
      </c>
      <c r="AJ719">
        <v>58092.875</v>
      </c>
    </row>
    <row r="720" spans="1:36" x14ac:dyDescent="0.3">
      <c r="A720">
        <v>497</v>
      </c>
      <c r="B720">
        <v>341973</v>
      </c>
      <c r="C720">
        <v>1</v>
      </c>
      <c r="D720">
        <v>1</v>
      </c>
      <c r="E720">
        <v>24</v>
      </c>
      <c r="F720">
        <v>0</v>
      </c>
      <c r="G720">
        <v>507.34911549999998</v>
      </c>
      <c r="H720">
        <v>0.93802318600000001</v>
      </c>
      <c r="I720">
        <v>1</v>
      </c>
      <c r="J720">
        <v>26.64652568</v>
      </c>
      <c r="K720" s="1">
        <v>6.6299999999999999E-5</v>
      </c>
      <c r="L720">
        <v>4265.9977490000001</v>
      </c>
      <c r="M720">
        <v>0.99803848299999998</v>
      </c>
      <c r="N720">
        <v>1</v>
      </c>
      <c r="O720">
        <v>25.323262840000002</v>
      </c>
      <c r="P720" s="1">
        <v>3.15E-5</v>
      </c>
      <c r="Q720">
        <v>4383.156849</v>
      </c>
      <c r="R720">
        <v>1163.8186949999999</v>
      </c>
      <c r="S720">
        <v>0.26552065899999999</v>
      </c>
      <c r="T720">
        <v>3540</v>
      </c>
      <c r="U720">
        <v>3821</v>
      </c>
      <c r="V720">
        <v>4643</v>
      </c>
      <c r="W720">
        <v>5060</v>
      </c>
      <c r="X720">
        <v>3415</v>
      </c>
      <c r="Y720">
        <v>3700</v>
      </c>
      <c r="Z720">
        <v>3806</v>
      </c>
      <c r="AA720">
        <v>4514</v>
      </c>
      <c r="AB720">
        <v>4662</v>
      </c>
      <c r="AC720">
        <v>3502</v>
      </c>
      <c r="AD720">
        <v>2978</v>
      </c>
      <c r="AE720">
        <v>3906</v>
      </c>
      <c r="AF720">
        <v>3163</v>
      </c>
      <c r="AG720">
        <v>5763</v>
      </c>
      <c r="AH720">
        <v>8702</v>
      </c>
      <c r="AI720">
        <v>4265</v>
      </c>
      <c r="AJ720">
        <v>4340</v>
      </c>
    </row>
    <row r="721" spans="1:36" x14ac:dyDescent="0.3">
      <c r="A721">
        <v>502</v>
      </c>
      <c r="B721">
        <v>342924</v>
      </c>
      <c r="C721">
        <v>1</v>
      </c>
      <c r="D721">
        <v>1</v>
      </c>
      <c r="E721">
        <v>18</v>
      </c>
      <c r="F721">
        <v>12</v>
      </c>
      <c r="G721">
        <v>462.44783489999998</v>
      </c>
      <c r="H721">
        <v>0.99986855799999996</v>
      </c>
      <c r="I721">
        <v>1</v>
      </c>
      <c r="J721">
        <v>20</v>
      </c>
      <c r="K721">
        <v>11.99999085</v>
      </c>
      <c r="L721">
        <v>3421.25</v>
      </c>
      <c r="M721">
        <v>0.99999999100000003</v>
      </c>
      <c r="N721">
        <v>1</v>
      </c>
      <c r="O721">
        <v>19</v>
      </c>
      <c r="P721">
        <v>12.033328989999999</v>
      </c>
      <c r="Q721">
        <v>2874.399441</v>
      </c>
      <c r="R721">
        <v>556.25098790000004</v>
      </c>
      <c r="S721">
        <v>0.19351902900000001</v>
      </c>
      <c r="T721">
        <v>2386</v>
      </c>
      <c r="U721">
        <v>2940</v>
      </c>
      <c r="V721">
        <v>4048</v>
      </c>
      <c r="W721">
        <v>2699</v>
      </c>
      <c r="X721">
        <v>831</v>
      </c>
      <c r="Y721">
        <v>389</v>
      </c>
      <c r="Z721">
        <v>4118</v>
      </c>
      <c r="AA721">
        <v>3479</v>
      </c>
      <c r="AB721">
        <v>3612</v>
      </c>
      <c r="AC721">
        <v>4115</v>
      </c>
      <c r="AD721">
        <v>3098</v>
      </c>
      <c r="AE721">
        <v>2860</v>
      </c>
      <c r="AF721">
        <v>915</v>
      </c>
      <c r="AG721">
        <v>2101</v>
      </c>
      <c r="AH721">
        <v>3012</v>
      </c>
      <c r="AI721">
        <v>4336</v>
      </c>
      <c r="AJ721">
        <v>2808.6875</v>
      </c>
    </row>
    <row r="722" spans="1:36" x14ac:dyDescent="0.3">
      <c r="A722">
        <v>504</v>
      </c>
      <c r="B722">
        <v>344601</v>
      </c>
      <c r="C722">
        <v>1</v>
      </c>
      <c r="D722">
        <v>1</v>
      </c>
      <c r="E722">
        <v>18</v>
      </c>
      <c r="F722">
        <v>3</v>
      </c>
      <c r="G722">
        <v>783.47431359999996</v>
      </c>
      <c r="H722">
        <v>0.99999611399999999</v>
      </c>
      <c r="I722">
        <v>1</v>
      </c>
      <c r="J722">
        <v>22.21662469</v>
      </c>
      <c r="K722" s="1">
        <v>4.85E-5</v>
      </c>
      <c r="L722">
        <v>6818.7465769999999</v>
      </c>
      <c r="M722">
        <v>1</v>
      </c>
      <c r="N722">
        <v>1</v>
      </c>
      <c r="O722">
        <v>20.108312340000001</v>
      </c>
      <c r="P722">
        <v>1.6757146549999999</v>
      </c>
      <c r="Q722">
        <v>5875.3327149999996</v>
      </c>
      <c r="R722">
        <v>953.9378213</v>
      </c>
      <c r="S722">
        <v>0.16236320000000001</v>
      </c>
      <c r="T722">
        <v>7919</v>
      </c>
      <c r="U722">
        <v>9604</v>
      </c>
      <c r="V722">
        <v>2148</v>
      </c>
      <c r="W722">
        <v>7604</v>
      </c>
      <c r="X722">
        <v>7851</v>
      </c>
      <c r="Y722">
        <v>2911</v>
      </c>
      <c r="Z722">
        <v>3292</v>
      </c>
      <c r="AA722">
        <v>9835</v>
      </c>
      <c r="AB722">
        <v>8535</v>
      </c>
      <c r="AC722">
        <v>3424</v>
      </c>
      <c r="AD722">
        <v>5352</v>
      </c>
      <c r="AE722">
        <v>2486</v>
      </c>
      <c r="AF722">
        <v>8132</v>
      </c>
      <c r="AG722">
        <v>7681</v>
      </c>
      <c r="AH722">
        <v>7376</v>
      </c>
      <c r="AI722">
        <v>1634</v>
      </c>
      <c r="AJ722">
        <v>5986.5</v>
      </c>
    </row>
    <row r="723" spans="1:36" x14ac:dyDescent="0.3">
      <c r="A723">
        <v>508</v>
      </c>
      <c r="B723">
        <v>345139</v>
      </c>
      <c r="C723">
        <v>1</v>
      </c>
      <c r="D723">
        <v>1</v>
      </c>
      <c r="E723">
        <v>18</v>
      </c>
      <c r="F723">
        <v>3</v>
      </c>
      <c r="G723">
        <v>138.59292909999999</v>
      </c>
      <c r="H723">
        <v>0.99999863700000002</v>
      </c>
      <c r="I723">
        <v>1</v>
      </c>
      <c r="J723">
        <v>20</v>
      </c>
      <c r="K723">
        <v>6.0000000169999996</v>
      </c>
      <c r="L723">
        <v>803.25</v>
      </c>
      <c r="M723">
        <v>1</v>
      </c>
      <c r="N723">
        <v>1</v>
      </c>
      <c r="O723">
        <v>19</v>
      </c>
      <c r="P723">
        <v>4.433333341</v>
      </c>
      <c r="Q723">
        <v>629.60768499999995</v>
      </c>
      <c r="R723">
        <v>247.53414760000001</v>
      </c>
      <c r="S723">
        <v>0.393156173</v>
      </c>
      <c r="T723">
        <v>658</v>
      </c>
      <c r="U723">
        <v>1117</v>
      </c>
      <c r="V723">
        <v>425</v>
      </c>
      <c r="W723">
        <v>225</v>
      </c>
      <c r="X723">
        <v>216</v>
      </c>
      <c r="Y723">
        <v>2028</v>
      </c>
      <c r="Z723">
        <v>800</v>
      </c>
      <c r="AA723">
        <v>169</v>
      </c>
      <c r="AB723">
        <v>203</v>
      </c>
      <c r="AC723">
        <v>320</v>
      </c>
      <c r="AD723">
        <v>996</v>
      </c>
      <c r="AE723">
        <v>204</v>
      </c>
      <c r="AF723">
        <v>1310</v>
      </c>
      <c r="AG723">
        <v>167</v>
      </c>
      <c r="AH723">
        <v>713</v>
      </c>
      <c r="AI723">
        <v>470</v>
      </c>
      <c r="AJ723">
        <v>626.3125</v>
      </c>
    </row>
    <row r="724" spans="1:36" x14ac:dyDescent="0.3">
      <c r="A724">
        <v>509</v>
      </c>
      <c r="B724">
        <v>345144</v>
      </c>
      <c r="C724">
        <v>1</v>
      </c>
      <c r="D724">
        <v>1</v>
      </c>
      <c r="E724">
        <v>18</v>
      </c>
      <c r="F724">
        <v>3</v>
      </c>
      <c r="G724">
        <v>46.315494170000001</v>
      </c>
      <c r="H724">
        <v>0.99980646699999998</v>
      </c>
      <c r="I724">
        <v>1</v>
      </c>
      <c r="J724">
        <v>20</v>
      </c>
      <c r="K724">
        <v>6.0000000309999999</v>
      </c>
      <c r="L724">
        <v>416.5</v>
      </c>
      <c r="M724">
        <v>0.99999998099999998</v>
      </c>
      <c r="N724">
        <v>1</v>
      </c>
      <c r="O724">
        <v>19</v>
      </c>
      <c r="P724">
        <v>4.4333333479999997</v>
      </c>
      <c r="Q724">
        <v>373.79453360000002</v>
      </c>
      <c r="R724">
        <v>73.770314859999999</v>
      </c>
      <c r="S724">
        <v>0.19735525300000001</v>
      </c>
      <c r="T724">
        <v>290</v>
      </c>
      <c r="U724">
        <v>689</v>
      </c>
      <c r="V724">
        <v>279</v>
      </c>
      <c r="W724">
        <v>368</v>
      </c>
      <c r="X724">
        <v>184</v>
      </c>
      <c r="Y724">
        <v>821</v>
      </c>
      <c r="Z724">
        <v>425</v>
      </c>
      <c r="AA724">
        <v>236</v>
      </c>
      <c r="AB724">
        <v>219</v>
      </c>
      <c r="AC724">
        <v>245</v>
      </c>
      <c r="AD724">
        <v>439</v>
      </c>
      <c r="AE724">
        <v>243</v>
      </c>
      <c r="AF724">
        <v>487</v>
      </c>
      <c r="AG724">
        <v>294</v>
      </c>
      <c r="AH724">
        <v>366</v>
      </c>
      <c r="AI724">
        <v>380</v>
      </c>
      <c r="AJ724">
        <v>372.8125</v>
      </c>
    </row>
    <row r="725" spans="1:36" x14ac:dyDescent="0.3">
      <c r="A725">
        <v>510</v>
      </c>
      <c r="B725">
        <v>345580</v>
      </c>
      <c r="C725">
        <v>1</v>
      </c>
      <c r="D725">
        <v>1</v>
      </c>
      <c r="E725">
        <v>18</v>
      </c>
      <c r="F725">
        <v>0</v>
      </c>
      <c r="G725">
        <v>497.80317400000001</v>
      </c>
      <c r="H725">
        <v>0.99999999699999997</v>
      </c>
      <c r="I725">
        <v>1</v>
      </c>
      <c r="J725">
        <v>28</v>
      </c>
      <c r="K725">
        <v>12.00000889</v>
      </c>
      <c r="L725">
        <v>3714.25</v>
      </c>
      <c r="M725">
        <v>1</v>
      </c>
      <c r="N725">
        <v>1</v>
      </c>
      <c r="O725">
        <v>23</v>
      </c>
      <c r="P725">
        <v>4.9285750779999997</v>
      </c>
      <c r="Q725">
        <v>3779.0629629999999</v>
      </c>
      <c r="R725">
        <v>306.1358022</v>
      </c>
      <c r="S725">
        <v>8.1008389E-2</v>
      </c>
      <c r="T725">
        <v>3345</v>
      </c>
      <c r="U725">
        <v>3982</v>
      </c>
      <c r="V725">
        <v>4723</v>
      </c>
      <c r="W725">
        <v>4973</v>
      </c>
      <c r="X725">
        <v>3051</v>
      </c>
      <c r="Y725">
        <v>4578</v>
      </c>
      <c r="Z725">
        <v>4128</v>
      </c>
      <c r="AA725">
        <v>2910</v>
      </c>
      <c r="AB725">
        <v>2636</v>
      </c>
      <c r="AC725">
        <v>2770</v>
      </c>
      <c r="AD725">
        <v>3064</v>
      </c>
      <c r="AE725">
        <v>6387</v>
      </c>
      <c r="AF725">
        <v>3433</v>
      </c>
      <c r="AG725">
        <v>6569</v>
      </c>
      <c r="AH725">
        <v>1499</v>
      </c>
      <c r="AI725">
        <v>2518</v>
      </c>
      <c r="AJ725">
        <v>3785.375</v>
      </c>
    </row>
    <row r="726" spans="1:36" x14ac:dyDescent="0.3">
      <c r="A726">
        <v>513</v>
      </c>
      <c r="B726">
        <v>346884</v>
      </c>
      <c r="C726">
        <v>1</v>
      </c>
      <c r="D726">
        <v>1</v>
      </c>
      <c r="E726">
        <v>18</v>
      </c>
      <c r="F726">
        <v>3</v>
      </c>
      <c r="G726">
        <v>451.31090310000002</v>
      </c>
      <c r="H726">
        <v>0.99997433300000005</v>
      </c>
      <c r="I726">
        <v>1</v>
      </c>
      <c r="J726">
        <v>20</v>
      </c>
      <c r="K726">
        <v>6.0000094329999998</v>
      </c>
      <c r="L726">
        <v>5024.25</v>
      </c>
      <c r="M726">
        <v>1</v>
      </c>
      <c r="N726">
        <v>1</v>
      </c>
      <c r="O726">
        <v>19</v>
      </c>
      <c r="P726">
        <v>4.4333378139999997</v>
      </c>
      <c r="Q726">
        <v>3135.0188520000002</v>
      </c>
      <c r="R726">
        <v>2414.585865</v>
      </c>
      <c r="S726">
        <v>0.77019819599999995</v>
      </c>
      <c r="T726">
        <v>1790</v>
      </c>
      <c r="U726">
        <v>6399</v>
      </c>
      <c r="V726">
        <v>1425</v>
      </c>
      <c r="W726">
        <v>829</v>
      </c>
      <c r="X726">
        <v>619</v>
      </c>
      <c r="Y726">
        <v>16428</v>
      </c>
      <c r="Z726">
        <v>2449</v>
      </c>
      <c r="AA726">
        <v>601</v>
      </c>
      <c r="AB726">
        <v>605</v>
      </c>
      <c r="AC726">
        <v>1141</v>
      </c>
      <c r="AD726">
        <v>3621</v>
      </c>
      <c r="AE726">
        <v>592</v>
      </c>
      <c r="AF726">
        <v>8662</v>
      </c>
      <c r="AG726">
        <v>664</v>
      </c>
      <c r="AH726">
        <v>1553</v>
      </c>
      <c r="AI726">
        <v>2268</v>
      </c>
      <c r="AJ726">
        <v>3102.875</v>
      </c>
    </row>
    <row r="727" spans="1:36" x14ac:dyDescent="0.3">
      <c r="A727">
        <v>514</v>
      </c>
      <c r="B727">
        <v>347168</v>
      </c>
      <c r="C727">
        <v>1</v>
      </c>
      <c r="D727">
        <v>1</v>
      </c>
      <c r="E727">
        <v>18</v>
      </c>
      <c r="F727">
        <v>15</v>
      </c>
      <c r="G727">
        <v>358.5031381</v>
      </c>
      <c r="H727">
        <v>0.99999992500000001</v>
      </c>
      <c r="I727">
        <v>1</v>
      </c>
      <c r="J727">
        <v>20</v>
      </c>
      <c r="K727">
        <v>12.000000630000001</v>
      </c>
      <c r="L727">
        <v>5482.25</v>
      </c>
      <c r="M727">
        <v>1</v>
      </c>
      <c r="N727">
        <v>1</v>
      </c>
      <c r="O727">
        <v>19</v>
      </c>
      <c r="P727">
        <v>13.616666970000001</v>
      </c>
      <c r="Q727">
        <v>4569.8942180000004</v>
      </c>
      <c r="R727">
        <v>995.8654616</v>
      </c>
      <c r="S727">
        <v>0.21791871199999999</v>
      </c>
      <c r="T727">
        <v>2634</v>
      </c>
      <c r="U727">
        <v>4186</v>
      </c>
      <c r="V727">
        <v>4723</v>
      </c>
      <c r="W727">
        <v>7480</v>
      </c>
      <c r="X727">
        <v>5616</v>
      </c>
      <c r="Y727">
        <v>4578</v>
      </c>
      <c r="Z727">
        <v>3228</v>
      </c>
      <c r="AA727">
        <v>4014</v>
      </c>
      <c r="AB727">
        <v>3572</v>
      </c>
      <c r="AC727">
        <v>9007</v>
      </c>
      <c r="AD727">
        <v>3064</v>
      </c>
      <c r="AE727">
        <v>6286</v>
      </c>
      <c r="AF727">
        <v>5852</v>
      </c>
      <c r="AG727">
        <v>6569</v>
      </c>
      <c r="AH727">
        <v>1499</v>
      </c>
      <c r="AI727">
        <v>656</v>
      </c>
      <c r="AJ727">
        <v>4560.25</v>
      </c>
    </row>
    <row r="728" spans="1:36" x14ac:dyDescent="0.3">
      <c r="A728">
        <v>516</v>
      </c>
      <c r="B728">
        <v>350846</v>
      </c>
      <c r="C728">
        <v>1</v>
      </c>
      <c r="D728">
        <v>1</v>
      </c>
      <c r="E728">
        <v>18</v>
      </c>
      <c r="F728">
        <v>9</v>
      </c>
      <c r="G728">
        <v>607.75827839999999</v>
      </c>
      <c r="H728">
        <v>0.99999990299999997</v>
      </c>
      <c r="I728">
        <v>1</v>
      </c>
      <c r="J728">
        <v>20</v>
      </c>
      <c r="K728">
        <v>6.0000159330000002</v>
      </c>
      <c r="L728">
        <v>2632</v>
      </c>
      <c r="M728">
        <v>1</v>
      </c>
      <c r="N728">
        <v>1</v>
      </c>
      <c r="O728">
        <v>19</v>
      </c>
      <c r="P728">
        <v>7.6000075679999997</v>
      </c>
      <c r="Q728">
        <v>2368.0495959999998</v>
      </c>
      <c r="R728">
        <v>296.25415320000002</v>
      </c>
      <c r="S728">
        <v>0.12510470800000001</v>
      </c>
      <c r="T728">
        <v>1975</v>
      </c>
      <c r="U728">
        <v>2738</v>
      </c>
      <c r="V728">
        <v>1832</v>
      </c>
      <c r="W728">
        <v>1557</v>
      </c>
      <c r="X728">
        <v>3588</v>
      </c>
      <c r="Y728">
        <v>2973</v>
      </c>
      <c r="Z728">
        <v>3696</v>
      </c>
      <c r="AA728">
        <v>271</v>
      </c>
      <c r="AB728">
        <v>1385</v>
      </c>
      <c r="AC728">
        <v>2156</v>
      </c>
      <c r="AD728">
        <v>2922</v>
      </c>
      <c r="AE728">
        <v>3001</v>
      </c>
      <c r="AF728">
        <v>3686</v>
      </c>
      <c r="AG728">
        <v>1174</v>
      </c>
      <c r="AH728">
        <v>2619</v>
      </c>
      <c r="AI728">
        <v>1384</v>
      </c>
      <c r="AJ728">
        <v>2309.8125</v>
      </c>
    </row>
    <row r="729" spans="1:36" x14ac:dyDescent="0.3">
      <c r="A729">
        <v>517</v>
      </c>
      <c r="B729">
        <v>351222</v>
      </c>
      <c r="C729">
        <v>1</v>
      </c>
      <c r="D729">
        <v>1</v>
      </c>
      <c r="E729">
        <v>18</v>
      </c>
      <c r="F729">
        <v>9</v>
      </c>
      <c r="G729">
        <v>126.7488905</v>
      </c>
      <c r="H729">
        <v>0.99977817700000005</v>
      </c>
      <c r="I729">
        <v>1</v>
      </c>
      <c r="J729">
        <v>28</v>
      </c>
      <c r="K729">
        <v>17.999949579999999</v>
      </c>
      <c r="L729">
        <v>1483.249732</v>
      </c>
      <c r="M729">
        <v>0.99999997500000004</v>
      </c>
      <c r="N729">
        <v>1</v>
      </c>
      <c r="O729">
        <v>23</v>
      </c>
      <c r="P729">
        <v>13.142836429999999</v>
      </c>
      <c r="Q729">
        <v>1364.908813</v>
      </c>
      <c r="R729">
        <v>20.64739252</v>
      </c>
      <c r="S729">
        <v>1.5127305000000001E-2</v>
      </c>
      <c r="T729">
        <v>903</v>
      </c>
      <c r="U729">
        <v>1031</v>
      </c>
      <c r="V729">
        <v>1267</v>
      </c>
      <c r="W729">
        <v>1554</v>
      </c>
      <c r="X729">
        <v>1432</v>
      </c>
      <c r="Y729">
        <v>1350</v>
      </c>
      <c r="Z729">
        <v>1565</v>
      </c>
      <c r="AA729">
        <v>1119</v>
      </c>
      <c r="AB729">
        <v>1795</v>
      </c>
      <c r="AC729">
        <v>1425</v>
      </c>
      <c r="AD729">
        <v>1178</v>
      </c>
      <c r="AE729">
        <v>1280</v>
      </c>
      <c r="AF729">
        <v>864</v>
      </c>
      <c r="AG729">
        <v>2012</v>
      </c>
      <c r="AH729">
        <v>1932</v>
      </c>
      <c r="AI729">
        <v>1125</v>
      </c>
      <c r="AJ729">
        <v>1364.5</v>
      </c>
    </row>
    <row r="730" spans="1:36" x14ac:dyDescent="0.3">
      <c r="A730">
        <v>519</v>
      </c>
      <c r="B730">
        <v>354263</v>
      </c>
      <c r="C730">
        <v>1</v>
      </c>
      <c r="D730">
        <v>1</v>
      </c>
      <c r="E730">
        <v>18</v>
      </c>
      <c r="F730">
        <v>3</v>
      </c>
      <c r="G730">
        <v>828.72914760000003</v>
      </c>
      <c r="H730">
        <v>0.99999681799999995</v>
      </c>
      <c r="I730">
        <v>1</v>
      </c>
      <c r="J730">
        <v>20</v>
      </c>
      <c r="K730">
        <v>6.0000000340000001</v>
      </c>
      <c r="L730">
        <v>13089.5</v>
      </c>
      <c r="M730">
        <v>1</v>
      </c>
      <c r="N730">
        <v>1</v>
      </c>
      <c r="O730">
        <v>19</v>
      </c>
      <c r="P730">
        <v>4.4333333499999998</v>
      </c>
      <c r="Q730">
        <v>12647.82956</v>
      </c>
      <c r="R730">
        <v>2212.624894</v>
      </c>
      <c r="S730">
        <v>0.174941075</v>
      </c>
      <c r="T730">
        <v>12293</v>
      </c>
      <c r="U730">
        <v>11522</v>
      </c>
      <c r="V730">
        <v>11116</v>
      </c>
      <c r="W730">
        <v>12283</v>
      </c>
      <c r="X730">
        <v>12309</v>
      </c>
      <c r="Y730">
        <v>18415</v>
      </c>
      <c r="Z730">
        <v>10977</v>
      </c>
      <c r="AA730">
        <v>10657</v>
      </c>
      <c r="AB730">
        <v>10286</v>
      </c>
      <c r="AC730">
        <v>10958</v>
      </c>
      <c r="AD730">
        <v>9362</v>
      </c>
      <c r="AE730">
        <v>11332</v>
      </c>
      <c r="AF730">
        <v>10215</v>
      </c>
      <c r="AG730">
        <v>16278</v>
      </c>
      <c r="AH730">
        <v>24628</v>
      </c>
      <c r="AI730">
        <v>9263</v>
      </c>
      <c r="AJ730">
        <v>12618.375</v>
      </c>
    </row>
    <row r="731" spans="1:36" x14ac:dyDescent="0.3">
      <c r="A731">
        <v>521</v>
      </c>
      <c r="B731">
        <v>355604</v>
      </c>
      <c r="C731">
        <v>1</v>
      </c>
      <c r="D731">
        <v>1</v>
      </c>
      <c r="E731">
        <v>18</v>
      </c>
      <c r="F731">
        <v>12</v>
      </c>
      <c r="G731">
        <v>3952.5501300000001</v>
      </c>
      <c r="H731">
        <v>0.777127817</v>
      </c>
      <c r="I731">
        <v>1</v>
      </c>
      <c r="J731">
        <v>20</v>
      </c>
      <c r="K731">
        <v>11.99998965</v>
      </c>
      <c r="L731">
        <v>31417.25</v>
      </c>
      <c r="M731">
        <v>0.97308093900000003</v>
      </c>
      <c r="N731">
        <v>1</v>
      </c>
      <c r="O731">
        <v>19</v>
      </c>
      <c r="P731">
        <v>12.03332842</v>
      </c>
      <c r="Q731">
        <v>26592.12185</v>
      </c>
      <c r="R731">
        <v>4417.1101410000001</v>
      </c>
      <c r="S731">
        <v>0.16610596799999999</v>
      </c>
      <c r="T731">
        <v>26682</v>
      </c>
      <c r="U731">
        <v>18546</v>
      </c>
      <c r="V731">
        <v>27890</v>
      </c>
      <c r="W731">
        <v>20165</v>
      </c>
      <c r="X731">
        <v>21213</v>
      </c>
      <c r="Y731">
        <v>27645</v>
      </c>
      <c r="Z731">
        <v>25498</v>
      </c>
      <c r="AA731">
        <v>19747</v>
      </c>
      <c r="AB731">
        <v>26636</v>
      </c>
      <c r="AC731">
        <v>41777</v>
      </c>
      <c r="AD731">
        <v>33568</v>
      </c>
      <c r="AE731">
        <v>23688</v>
      </c>
      <c r="AF731">
        <v>20928</v>
      </c>
      <c r="AG731">
        <v>24536</v>
      </c>
      <c r="AH731">
        <v>23352</v>
      </c>
      <c r="AI731">
        <v>35254</v>
      </c>
      <c r="AJ731">
        <v>26070.3125</v>
      </c>
    </row>
    <row r="732" spans="1:36" x14ac:dyDescent="0.3">
      <c r="A732">
        <v>522</v>
      </c>
      <c r="B732">
        <v>355616</v>
      </c>
      <c r="C732">
        <v>1</v>
      </c>
      <c r="D732">
        <v>1</v>
      </c>
      <c r="E732">
        <v>18</v>
      </c>
      <c r="F732">
        <v>6</v>
      </c>
      <c r="G732">
        <v>1970.7065990000001</v>
      </c>
      <c r="H732">
        <v>0.99999370700000001</v>
      </c>
      <c r="I732">
        <v>1</v>
      </c>
      <c r="J732">
        <v>20</v>
      </c>
      <c r="K732">
        <v>6.000019354</v>
      </c>
      <c r="L732">
        <v>21272.5</v>
      </c>
      <c r="M732">
        <v>1</v>
      </c>
      <c r="N732">
        <v>1</v>
      </c>
      <c r="O732">
        <v>19</v>
      </c>
      <c r="P732">
        <v>6.0166758600000003</v>
      </c>
      <c r="Q732">
        <v>19544.297709999999</v>
      </c>
      <c r="R732">
        <v>1906.639733</v>
      </c>
      <c r="S732">
        <v>9.7554784000000005E-2</v>
      </c>
      <c r="T732">
        <v>17325</v>
      </c>
      <c r="U732">
        <v>22710</v>
      </c>
      <c r="V732">
        <v>20952</v>
      </c>
      <c r="W732">
        <v>11790</v>
      </c>
      <c r="X732">
        <v>16334</v>
      </c>
      <c r="Y732">
        <v>24067</v>
      </c>
      <c r="Z732">
        <v>25318</v>
      </c>
      <c r="AA732">
        <v>19371</v>
      </c>
      <c r="AB732">
        <v>20487</v>
      </c>
      <c r="AC732">
        <v>13588</v>
      </c>
      <c r="AD732">
        <v>26323</v>
      </c>
      <c r="AE732">
        <v>14485</v>
      </c>
      <c r="AF732">
        <v>20226</v>
      </c>
      <c r="AG732">
        <v>18438</v>
      </c>
      <c r="AH732">
        <v>17289</v>
      </c>
      <c r="AI732">
        <v>20309</v>
      </c>
      <c r="AJ732">
        <v>19313.25</v>
      </c>
    </row>
    <row r="733" spans="1:36" x14ac:dyDescent="0.3">
      <c r="A733">
        <v>524</v>
      </c>
      <c r="B733">
        <v>355700</v>
      </c>
      <c r="C733">
        <v>1</v>
      </c>
      <c r="D733">
        <v>1</v>
      </c>
      <c r="E733">
        <v>18</v>
      </c>
      <c r="F733">
        <v>6</v>
      </c>
      <c r="G733">
        <v>1940.6545610000001</v>
      </c>
      <c r="H733">
        <v>0.99943351199999997</v>
      </c>
      <c r="I733">
        <v>1</v>
      </c>
      <c r="J733">
        <v>20</v>
      </c>
      <c r="K733">
        <v>6.0000176190000003</v>
      </c>
      <c r="L733">
        <v>13551.5</v>
      </c>
      <c r="M733">
        <v>0.99999983999999997</v>
      </c>
      <c r="N733">
        <v>1</v>
      </c>
      <c r="O733">
        <v>19</v>
      </c>
      <c r="P733">
        <v>6.0166750349999996</v>
      </c>
      <c r="Q733">
        <v>11552.484549999999</v>
      </c>
      <c r="R733">
        <v>1816.892969</v>
      </c>
      <c r="S733">
        <v>0.15727291900000001</v>
      </c>
      <c r="T733">
        <v>8386</v>
      </c>
      <c r="U733">
        <v>11129</v>
      </c>
      <c r="V733">
        <v>11001</v>
      </c>
      <c r="W733">
        <v>14726</v>
      </c>
      <c r="X733">
        <v>19249</v>
      </c>
      <c r="Y733">
        <v>16157</v>
      </c>
      <c r="Z733">
        <v>4753</v>
      </c>
      <c r="AA733">
        <v>14047</v>
      </c>
      <c r="AB733">
        <v>4211</v>
      </c>
      <c r="AC733">
        <v>13332</v>
      </c>
      <c r="AD733">
        <v>16765</v>
      </c>
      <c r="AE733">
        <v>7055</v>
      </c>
      <c r="AF733">
        <v>8840</v>
      </c>
      <c r="AG733">
        <v>11336</v>
      </c>
      <c r="AH733">
        <v>12978</v>
      </c>
      <c r="AI733">
        <v>7352</v>
      </c>
      <c r="AJ733">
        <v>11332.3125</v>
      </c>
    </row>
    <row r="734" spans="1:36" x14ac:dyDescent="0.3">
      <c r="A734">
        <v>531</v>
      </c>
      <c r="B734">
        <v>360147</v>
      </c>
      <c r="C734">
        <v>1</v>
      </c>
      <c r="D734">
        <v>1</v>
      </c>
      <c r="E734">
        <v>24</v>
      </c>
      <c r="F734">
        <v>0</v>
      </c>
      <c r="G734">
        <v>2437.0435210000001</v>
      </c>
      <c r="H734">
        <v>0.84666474899999999</v>
      </c>
      <c r="I734">
        <v>1</v>
      </c>
      <c r="J734">
        <v>24.032697550000002</v>
      </c>
      <c r="K734">
        <v>17.999933689999999</v>
      </c>
      <c r="L734">
        <v>10649.212750000001</v>
      </c>
      <c r="M734">
        <v>0.98759249699999996</v>
      </c>
      <c r="N734">
        <v>1</v>
      </c>
      <c r="O734">
        <v>24.01634877</v>
      </c>
      <c r="P734">
        <v>21.002018799999998</v>
      </c>
      <c r="Q734">
        <v>6525.1191989999998</v>
      </c>
      <c r="R734">
        <v>4701.4581209999997</v>
      </c>
      <c r="S734">
        <v>0.720516818</v>
      </c>
      <c r="T734">
        <v>20105</v>
      </c>
      <c r="U734">
        <v>1589</v>
      </c>
      <c r="V734">
        <v>12461</v>
      </c>
      <c r="W734">
        <v>2000</v>
      </c>
      <c r="X734">
        <v>1591</v>
      </c>
      <c r="Y734">
        <v>2127</v>
      </c>
      <c r="Z734">
        <v>2542</v>
      </c>
      <c r="AA734">
        <v>3697</v>
      </c>
      <c r="AB734">
        <v>3222</v>
      </c>
      <c r="AC734">
        <v>5685</v>
      </c>
      <c r="AD734">
        <v>5274</v>
      </c>
      <c r="AE734">
        <v>1455</v>
      </c>
      <c r="AF734">
        <v>1690</v>
      </c>
      <c r="AG734">
        <v>22760</v>
      </c>
      <c r="AH734">
        <v>4078</v>
      </c>
      <c r="AI734">
        <v>14069</v>
      </c>
      <c r="AJ734">
        <v>6521.5625</v>
      </c>
    </row>
    <row r="735" spans="1:36" x14ac:dyDescent="0.3">
      <c r="A735">
        <v>533</v>
      </c>
      <c r="B735">
        <v>365190</v>
      </c>
      <c r="C735">
        <v>1</v>
      </c>
      <c r="D735">
        <v>1</v>
      </c>
      <c r="E735">
        <v>18</v>
      </c>
      <c r="F735">
        <v>15</v>
      </c>
      <c r="G735">
        <v>211.778481</v>
      </c>
      <c r="H735">
        <v>0.99999994800000003</v>
      </c>
      <c r="I735">
        <v>1</v>
      </c>
      <c r="J735">
        <v>26.17210682</v>
      </c>
      <c r="K735" s="1">
        <v>6.6299999999999999E-5</v>
      </c>
      <c r="L735">
        <v>9123.9955850000006</v>
      </c>
      <c r="M735">
        <v>1</v>
      </c>
      <c r="N735">
        <v>1</v>
      </c>
      <c r="O735">
        <v>22.086053410000002</v>
      </c>
      <c r="P735">
        <v>20.245576939999999</v>
      </c>
      <c r="Q735">
        <v>8348.1246539999993</v>
      </c>
      <c r="R735">
        <v>400.01333499999998</v>
      </c>
      <c r="S735">
        <v>4.7916550000000002E-2</v>
      </c>
      <c r="T735">
        <v>7301</v>
      </c>
      <c r="U735">
        <v>13394</v>
      </c>
      <c r="V735">
        <v>6101</v>
      </c>
      <c r="W735">
        <v>9700</v>
      </c>
      <c r="X735">
        <v>7693</v>
      </c>
      <c r="Y735">
        <v>12281</v>
      </c>
      <c r="Z735">
        <v>5890</v>
      </c>
      <c r="AA735">
        <v>7436</v>
      </c>
      <c r="AB735">
        <v>8013</v>
      </c>
      <c r="AC735">
        <v>8218</v>
      </c>
      <c r="AD735">
        <v>7741</v>
      </c>
      <c r="AE735">
        <v>7425</v>
      </c>
      <c r="AF735">
        <v>12731</v>
      </c>
      <c r="AG735">
        <v>6701</v>
      </c>
      <c r="AH735">
        <v>5398</v>
      </c>
      <c r="AI735">
        <v>8117</v>
      </c>
      <c r="AJ735">
        <v>8383.75</v>
      </c>
    </row>
    <row r="736" spans="1:36" x14ac:dyDescent="0.3">
      <c r="A736">
        <v>534</v>
      </c>
      <c r="B736">
        <v>366084</v>
      </c>
      <c r="C736">
        <v>1</v>
      </c>
      <c r="D736">
        <v>1</v>
      </c>
      <c r="E736">
        <v>24</v>
      </c>
      <c r="F736">
        <v>6</v>
      </c>
      <c r="G736">
        <v>261.98306239999999</v>
      </c>
      <c r="H736">
        <v>1</v>
      </c>
      <c r="I736">
        <v>1</v>
      </c>
      <c r="J736">
        <v>24.432132960000001</v>
      </c>
      <c r="K736">
        <v>5.999969525</v>
      </c>
      <c r="L736">
        <v>1876</v>
      </c>
      <c r="M736">
        <v>1</v>
      </c>
      <c r="N736">
        <v>1</v>
      </c>
      <c r="O736">
        <v>24.216066479999999</v>
      </c>
      <c r="P736">
        <v>6.0004625950000001</v>
      </c>
      <c r="Q736">
        <v>1759.4329379999999</v>
      </c>
      <c r="R736">
        <v>44.615885429999999</v>
      </c>
      <c r="S736">
        <v>2.5358104999999999E-2</v>
      </c>
      <c r="T736">
        <v>1039</v>
      </c>
      <c r="U736">
        <v>3109</v>
      </c>
      <c r="V736">
        <v>677</v>
      </c>
      <c r="W736">
        <v>2656</v>
      </c>
      <c r="X736">
        <v>2300</v>
      </c>
      <c r="Y736">
        <v>2204</v>
      </c>
      <c r="Z736">
        <v>1613</v>
      </c>
      <c r="AA736">
        <v>1387</v>
      </c>
      <c r="AB736">
        <v>833</v>
      </c>
      <c r="AC736">
        <v>1538</v>
      </c>
      <c r="AD736">
        <v>2118</v>
      </c>
      <c r="AE736">
        <v>2129</v>
      </c>
      <c r="AF736">
        <v>3719</v>
      </c>
      <c r="AG736">
        <v>774</v>
      </c>
      <c r="AH736">
        <v>593</v>
      </c>
      <c r="AI736">
        <v>1467</v>
      </c>
      <c r="AJ736">
        <v>1759.75</v>
      </c>
    </row>
    <row r="737" spans="1:36" x14ac:dyDescent="0.3">
      <c r="A737">
        <v>536</v>
      </c>
      <c r="B737">
        <v>369743</v>
      </c>
      <c r="C737">
        <v>1</v>
      </c>
      <c r="D737">
        <v>1</v>
      </c>
      <c r="E737">
        <v>18</v>
      </c>
      <c r="F737">
        <v>6</v>
      </c>
      <c r="G737">
        <v>235.28978140000001</v>
      </c>
      <c r="H737">
        <v>0.99996581699999998</v>
      </c>
      <c r="I737">
        <v>1</v>
      </c>
      <c r="J737">
        <v>20</v>
      </c>
      <c r="K737">
        <v>5.999996672</v>
      </c>
      <c r="L737">
        <v>980</v>
      </c>
      <c r="M737">
        <v>0.99999999900000003</v>
      </c>
      <c r="N737">
        <v>1</v>
      </c>
      <c r="O737">
        <v>19</v>
      </c>
      <c r="P737">
        <v>6.0166650859999997</v>
      </c>
      <c r="Q737">
        <v>799.11629459999995</v>
      </c>
      <c r="R737">
        <v>185.08671509999999</v>
      </c>
      <c r="S737">
        <v>0.231614242</v>
      </c>
      <c r="T737">
        <v>353</v>
      </c>
      <c r="U737">
        <v>1141</v>
      </c>
      <c r="V737">
        <v>457</v>
      </c>
      <c r="W737">
        <v>818</v>
      </c>
      <c r="X737">
        <v>1484</v>
      </c>
      <c r="Y737">
        <v>855</v>
      </c>
      <c r="Z737">
        <v>765</v>
      </c>
      <c r="AA737">
        <v>816</v>
      </c>
      <c r="AB737">
        <v>357</v>
      </c>
      <c r="AC737">
        <v>354</v>
      </c>
      <c r="AD737">
        <v>582</v>
      </c>
      <c r="AE737">
        <v>1152</v>
      </c>
      <c r="AF737">
        <v>1666</v>
      </c>
      <c r="AG737">
        <v>540</v>
      </c>
      <c r="AH737">
        <v>727</v>
      </c>
      <c r="AI737">
        <v>360</v>
      </c>
      <c r="AJ737">
        <v>776.6875</v>
      </c>
    </row>
    <row r="738" spans="1:36" x14ac:dyDescent="0.3">
      <c r="A738">
        <v>540</v>
      </c>
      <c r="B738">
        <v>371546</v>
      </c>
      <c r="C738">
        <v>1</v>
      </c>
      <c r="D738">
        <v>1</v>
      </c>
      <c r="E738">
        <v>18</v>
      </c>
      <c r="F738">
        <v>15</v>
      </c>
      <c r="G738">
        <v>1582.85853</v>
      </c>
      <c r="H738">
        <v>0.99749926200000005</v>
      </c>
      <c r="I738">
        <v>1</v>
      </c>
      <c r="J738">
        <v>23.646112599999999</v>
      </c>
      <c r="K738">
        <v>17.999945910000001</v>
      </c>
      <c r="L738">
        <v>5857.2427950000001</v>
      </c>
      <c r="M738">
        <v>0.99999687100000001</v>
      </c>
      <c r="N738">
        <v>1</v>
      </c>
      <c r="O738">
        <v>20.823056300000001</v>
      </c>
      <c r="P738">
        <v>16.601759850000001</v>
      </c>
      <c r="Q738">
        <v>4381.0608940000002</v>
      </c>
      <c r="R738">
        <v>1432.7019</v>
      </c>
      <c r="S738">
        <v>0.32702168100000001</v>
      </c>
      <c r="T738">
        <v>8614</v>
      </c>
      <c r="U738">
        <v>1512</v>
      </c>
      <c r="V738">
        <v>8224</v>
      </c>
      <c r="W738">
        <v>1138</v>
      </c>
      <c r="X738">
        <v>1493</v>
      </c>
      <c r="Y738">
        <v>2171</v>
      </c>
      <c r="Z738">
        <v>2707</v>
      </c>
      <c r="AA738">
        <v>5997</v>
      </c>
      <c r="AB738">
        <v>4966</v>
      </c>
      <c r="AC738">
        <v>5396</v>
      </c>
      <c r="AD738">
        <v>4957</v>
      </c>
      <c r="AE738">
        <v>1716</v>
      </c>
      <c r="AF738">
        <v>622</v>
      </c>
      <c r="AG738">
        <v>5908</v>
      </c>
      <c r="AH738">
        <v>9083</v>
      </c>
      <c r="AI738">
        <v>7816</v>
      </c>
      <c r="AJ738">
        <v>4520</v>
      </c>
    </row>
    <row r="739" spans="1:36" x14ac:dyDescent="0.3">
      <c r="A739">
        <v>541</v>
      </c>
      <c r="B739">
        <v>371565</v>
      </c>
      <c r="C739">
        <v>1</v>
      </c>
      <c r="D739">
        <v>1</v>
      </c>
      <c r="E739">
        <v>24</v>
      </c>
      <c r="F739">
        <v>18</v>
      </c>
      <c r="G739">
        <v>131.52186130000001</v>
      </c>
      <c r="H739">
        <v>0.99999997699999998</v>
      </c>
      <c r="I739">
        <v>1</v>
      </c>
      <c r="J739">
        <v>28</v>
      </c>
      <c r="K739">
        <v>17.999933689999999</v>
      </c>
      <c r="L739">
        <v>4062.9988880000001</v>
      </c>
      <c r="M739">
        <v>1</v>
      </c>
      <c r="N739">
        <v>1</v>
      </c>
      <c r="O739">
        <v>26</v>
      </c>
      <c r="P739">
        <v>18.107112069999999</v>
      </c>
      <c r="Q739">
        <v>3858.0174299999999</v>
      </c>
      <c r="R739">
        <v>10.909741</v>
      </c>
      <c r="S739">
        <v>2.82781E-3</v>
      </c>
      <c r="T739">
        <v>3474</v>
      </c>
      <c r="U739">
        <v>2649</v>
      </c>
      <c r="V739">
        <v>4014</v>
      </c>
      <c r="W739">
        <v>4626</v>
      </c>
      <c r="X739">
        <v>2776</v>
      </c>
      <c r="Y739">
        <v>3688</v>
      </c>
      <c r="Z739">
        <v>4594</v>
      </c>
      <c r="AA739">
        <v>4199</v>
      </c>
      <c r="AB739">
        <v>4313</v>
      </c>
      <c r="AC739">
        <v>3189</v>
      </c>
      <c r="AD739">
        <v>3960</v>
      </c>
      <c r="AE739">
        <v>3985</v>
      </c>
      <c r="AF739">
        <v>3177</v>
      </c>
      <c r="AG739">
        <v>4507</v>
      </c>
      <c r="AH739">
        <v>4778</v>
      </c>
      <c r="AI739">
        <v>3790</v>
      </c>
      <c r="AJ739">
        <v>3857.4375</v>
      </c>
    </row>
    <row r="740" spans="1:36" x14ac:dyDescent="0.3">
      <c r="A740">
        <v>542</v>
      </c>
      <c r="B740">
        <v>372464</v>
      </c>
      <c r="C740">
        <v>1</v>
      </c>
      <c r="D740">
        <v>1</v>
      </c>
      <c r="E740">
        <v>18</v>
      </c>
      <c r="F740">
        <v>9</v>
      </c>
      <c r="G740">
        <v>86.620580700000005</v>
      </c>
      <c r="H740">
        <v>0.99999999399999995</v>
      </c>
      <c r="I740">
        <v>1</v>
      </c>
      <c r="J740">
        <v>24.432132960000001</v>
      </c>
      <c r="K740">
        <v>12.00000461</v>
      </c>
      <c r="L740">
        <v>3338.25</v>
      </c>
      <c r="M740">
        <v>1</v>
      </c>
      <c r="N740">
        <v>1</v>
      </c>
      <c r="O740">
        <v>21.216066479999999</v>
      </c>
      <c r="P740">
        <v>10.514222699999999</v>
      </c>
      <c r="Q740">
        <v>3253.5686270000001</v>
      </c>
      <c r="R740">
        <v>132.2536867</v>
      </c>
      <c r="S740">
        <v>4.0648808000000002E-2</v>
      </c>
      <c r="T740">
        <v>2866</v>
      </c>
      <c r="U740">
        <v>2983</v>
      </c>
      <c r="V740">
        <v>3018</v>
      </c>
      <c r="W740">
        <v>3843</v>
      </c>
      <c r="X740">
        <v>4273</v>
      </c>
      <c r="Y740">
        <v>2724</v>
      </c>
      <c r="Z740">
        <v>3528</v>
      </c>
      <c r="AA740">
        <v>2778</v>
      </c>
      <c r="AB740">
        <v>3000</v>
      </c>
      <c r="AC740">
        <v>2597</v>
      </c>
      <c r="AD740">
        <v>3353</v>
      </c>
      <c r="AE740">
        <v>4403</v>
      </c>
      <c r="AF740">
        <v>3285</v>
      </c>
      <c r="AG740">
        <v>3593</v>
      </c>
      <c r="AH740">
        <v>2874</v>
      </c>
      <c r="AI740">
        <v>2693</v>
      </c>
      <c r="AJ740">
        <v>3238.1875</v>
      </c>
    </row>
    <row r="741" spans="1:36" x14ac:dyDescent="0.3">
      <c r="A741">
        <v>544</v>
      </c>
      <c r="B741">
        <v>376847</v>
      </c>
      <c r="C741">
        <v>1</v>
      </c>
      <c r="D741">
        <v>1</v>
      </c>
      <c r="E741">
        <v>24</v>
      </c>
      <c r="F741">
        <v>0</v>
      </c>
      <c r="G741">
        <v>570.45839569999998</v>
      </c>
      <c r="H741">
        <v>0.92059708100000004</v>
      </c>
      <c r="I741">
        <v>1</v>
      </c>
      <c r="J741">
        <v>26.64652568</v>
      </c>
      <c r="K741">
        <v>17.999933689999999</v>
      </c>
      <c r="L741">
        <v>6338.7398359999997</v>
      </c>
      <c r="M741">
        <v>0.99676067199999996</v>
      </c>
      <c r="N741">
        <v>1</v>
      </c>
      <c r="O741">
        <v>25.323262840000002</v>
      </c>
      <c r="P741">
        <v>21.21466113</v>
      </c>
      <c r="Q741">
        <v>4918.3148259999998</v>
      </c>
      <c r="R741">
        <v>920.83150920000003</v>
      </c>
      <c r="S741">
        <v>0.187225003</v>
      </c>
      <c r="T741">
        <v>3859</v>
      </c>
      <c r="U741">
        <v>4031</v>
      </c>
      <c r="V741">
        <v>5737</v>
      </c>
      <c r="W741">
        <v>4884</v>
      </c>
      <c r="X741">
        <v>1600</v>
      </c>
      <c r="Y741">
        <v>6723</v>
      </c>
      <c r="Z741">
        <v>3045</v>
      </c>
      <c r="AA741">
        <v>4578</v>
      </c>
      <c r="AB741">
        <v>3771</v>
      </c>
      <c r="AC741">
        <v>4283</v>
      </c>
      <c r="AD741">
        <v>4404</v>
      </c>
      <c r="AE741">
        <v>5540</v>
      </c>
      <c r="AF741">
        <v>5003</v>
      </c>
      <c r="AG741">
        <v>6554</v>
      </c>
      <c r="AH741">
        <v>9968</v>
      </c>
      <c r="AI741">
        <v>3830</v>
      </c>
      <c r="AJ741">
        <v>4863.125</v>
      </c>
    </row>
    <row r="742" spans="1:36" x14ac:dyDescent="0.3">
      <c r="A742">
        <v>545</v>
      </c>
      <c r="B742">
        <v>377213</v>
      </c>
      <c r="C742">
        <v>1</v>
      </c>
      <c r="D742">
        <v>1</v>
      </c>
      <c r="E742">
        <v>18</v>
      </c>
      <c r="F742">
        <v>15</v>
      </c>
      <c r="G742">
        <v>1075.155861</v>
      </c>
      <c r="H742">
        <v>0.98741035899999996</v>
      </c>
      <c r="I742">
        <v>1</v>
      </c>
      <c r="J742">
        <v>20</v>
      </c>
      <c r="K742">
        <v>11.99999996</v>
      </c>
      <c r="L742">
        <v>9638.25</v>
      </c>
      <c r="M742">
        <v>0.99992041600000003</v>
      </c>
      <c r="N742">
        <v>1</v>
      </c>
      <c r="O742">
        <v>19</v>
      </c>
      <c r="P742">
        <v>13.616666650000001</v>
      </c>
      <c r="Q742">
        <v>8523.7993380000007</v>
      </c>
      <c r="R742">
        <v>1579.8115089999999</v>
      </c>
      <c r="S742">
        <v>0.18534123699999999</v>
      </c>
      <c r="T742">
        <v>6954</v>
      </c>
      <c r="U742">
        <v>9019</v>
      </c>
      <c r="V742">
        <v>7870</v>
      </c>
      <c r="W742">
        <v>11000</v>
      </c>
      <c r="X742">
        <v>7202</v>
      </c>
      <c r="Y742">
        <v>8785</v>
      </c>
      <c r="Z742">
        <v>7944</v>
      </c>
      <c r="AA742">
        <v>4986</v>
      </c>
      <c r="AB742">
        <v>7187</v>
      </c>
      <c r="AC742">
        <v>8400</v>
      </c>
      <c r="AD742">
        <v>12915</v>
      </c>
      <c r="AE742">
        <v>10051</v>
      </c>
      <c r="AF742">
        <v>10923</v>
      </c>
      <c r="AG742">
        <v>6165</v>
      </c>
      <c r="AH742">
        <v>7733</v>
      </c>
      <c r="AI742">
        <v>9002</v>
      </c>
      <c r="AJ742">
        <v>8508.5</v>
      </c>
    </row>
    <row r="743" spans="1:36" x14ac:dyDescent="0.3">
      <c r="A743">
        <v>546</v>
      </c>
      <c r="B743">
        <v>378204</v>
      </c>
      <c r="C743">
        <v>1</v>
      </c>
      <c r="D743">
        <v>1</v>
      </c>
      <c r="E743">
        <v>24</v>
      </c>
      <c r="F743">
        <v>18</v>
      </c>
      <c r="G743">
        <v>24116.230329999999</v>
      </c>
      <c r="H743">
        <v>0.97697968700000004</v>
      </c>
      <c r="I743">
        <v>1</v>
      </c>
      <c r="J743">
        <v>24.568245130000001</v>
      </c>
      <c r="K743">
        <v>17.999946139999999</v>
      </c>
      <c r="L743">
        <v>209239.6256</v>
      </c>
      <c r="M743">
        <v>0.999732976</v>
      </c>
      <c r="N743">
        <v>1</v>
      </c>
      <c r="O743">
        <v>24.28412256</v>
      </c>
      <c r="P743">
        <v>18.002437709999999</v>
      </c>
      <c r="Q743">
        <v>175910.90119999999</v>
      </c>
      <c r="R743">
        <v>28004.65151</v>
      </c>
      <c r="S743">
        <v>0.15919793099999999</v>
      </c>
      <c r="T743">
        <v>169719</v>
      </c>
      <c r="U743">
        <v>105485</v>
      </c>
      <c r="V743">
        <v>162792</v>
      </c>
      <c r="W743">
        <v>232391</v>
      </c>
      <c r="X743">
        <v>171777</v>
      </c>
      <c r="Y743">
        <v>62194</v>
      </c>
      <c r="Z743">
        <v>107201</v>
      </c>
      <c r="AA743">
        <v>235958</v>
      </c>
      <c r="AB743">
        <v>208056</v>
      </c>
      <c r="AC743">
        <v>179034</v>
      </c>
      <c r="AD743">
        <v>161716</v>
      </c>
      <c r="AE743">
        <v>177251</v>
      </c>
      <c r="AF743">
        <v>168557</v>
      </c>
      <c r="AG743">
        <v>285588</v>
      </c>
      <c r="AH743">
        <v>131643</v>
      </c>
      <c r="AI743">
        <v>251171</v>
      </c>
      <c r="AJ743">
        <v>175658.3125</v>
      </c>
    </row>
    <row r="744" spans="1:36" x14ac:dyDescent="0.3">
      <c r="A744">
        <v>547</v>
      </c>
      <c r="B744">
        <v>378571</v>
      </c>
      <c r="C744">
        <v>1</v>
      </c>
      <c r="D744">
        <v>1</v>
      </c>
      <c r="E744">
        <v>18</v>
      </c>
      <c r="F744">
        <v>6</v>
      </c>
      <c r="G744">
        <v>2144.1245370000001</v>
      </c>
      <c r="H744">
        <v>0.97113759799999999</v>
      </c>
      <c r="I744">
        <v>1</v>
      </c>
      <c r="J744">
        <v>20</v>
      </c>
      <c r="K744">
        <v>5.9999697000000003</v>
      </c>
      <c r="L744">
        <v>7636.75</v>
      </c>
      <c r="M744">
        <v>0.99957941500000003</v>
      </c>
      <c r="N744">
        <v>1</v>
      </c>
      <c r="O744">
        <v>19</v>
      </c>
      <c r="P744">
        <v>6.0166522740000001</v>
      </c>
      <c r="Q744">
        <v>5342.140394</v>
      </c>
      <c r="R744">
        <v>2146.2264180000002</v>
      </c>
      <c r="S744">
        <v>0.40175402700000001</v>
      </c>
      <c r="T744">
        <v>771</v>
      </c>
      <c r="U744">
        <v>9309</v>
      </c>
      <c r="V744">
        <v>1161</v>
      </c>
      <c r="W744">
        <v>8098</v>
      </c>
      <c r="X744">
        <v>7756</v>
      </c>
      <c r="Y744">
        <v>12641</v>
      </c>
      <c r="Z744">
        <v>6247</v>
      </c>
      <c r="AA744">
        <v>3903</v>
      </c>
      <c r="AB744">
        <v>3180</v>
      </c>
      <c r="AC744">
        <v>1781</v>
      </c>
      <c r="AD744">
        <v>4162</v>
      </c>
      <c r="AE744">
        <v>6254</v>
      </c>
      <c r="AF744">
        <v>9979</v>
      </c>
      <c r="AG744">
        <v>2260</v>
      </c>
      <c r="AH744">
        <v>1118</v>
      </c>
      <c r="AI744">
        <v>2693</v>
      </c>
      <c r="AJ744">
        <v>5082.0625</v>
      </c>
    </row>
    <row r="745" spans="1:36" x14ac:dyDescent="0.3">
      <c r="A745">
        <v>550</v>
      </c>
      <c r="B745">
        <v>379063</v>
      </c>
      <c r="C745">
        <v>1</v>
      </c>
      <c r="D745">
        <v>1</v>
      </c>
      <c r="E745">
        <v>18</v>
      </c>
      <c r="F745">
        <v>15</v>
      </c>
      <c r="G745">
        <v>179.7818991</v>
      </c>
      <c r="H745">
        <v>0.998918898</v>
      </c>
      <c r="I745">
        <v>1</v>
      </c>
      <c r="J745">
        <v>26.328358210000001</v>
      </c>
      <c r="K745">
        <v>17.999933689999999</v>
      </c>
      <c r="L745">
        <v>1537.9977719999999</v>
      </c>
      <c r="M745">
        <v>0.999999415</v>
      </c>
      <c r="N745">
        <v>1</v>
      </c>
      <c r="O745">
        <v>22.164179099999998</v>
      </c>
      <c r="P745">
        <v>16.811577329999999</v>
      </c>
      <c r="Q745">
        <v>1503.025181</v>
      </c>
      <c r="R745">
        <v>1037.5258510000001</v>
      </c>
      <c r="S745">
        <v>0.69029172900000002</v>
      </c>
      <c r="T745">
        <v>689</v>
      </c>
      <c r="U745">
        <v>7679</v>
      </c>
      <c r="V745">
        <v>1404</v>
      </c>
      <c r="W745">
        <v>843</v>
      </c>
      <c r="X745">
        <v>526</v>
      </c>
      <c r="Y745">
        <v>769</v>
      </c>
      <c r="Z745">
        <v>911</v>
      </c>
      <c r="AA745">
        <v>1389</v>
      </c>
      <c r="AB745">
        <v>1647</v>
      </c>
      <c r="AC745">
        <v>1028</v>
      </c>
      <c r="AD745">
        <v>962</v>
      </c>
      <c r="AE745">
        <v>902</v>
      </c>
      <c r="AF745">
        <v>4015</v>
      </c>
      <c r="AG745">
        <v>1157</v>
      </c>
      <c r="AH745">
        <v>549</v>
      </c>
      <c r="AI745">
        <v>431</v>
      </c>
      <c r="AJ745">
        <v>1556.3125</v>
      </c>
    </row>
    <row r="746" spans="1:36" x14ac:dyDescent="0.3">
      <c r="A746">
        <v>552</v>
      </c>
      <c r="B746">
        <v>379154</v>
      </c>
      <c r="C746">
        <v>1</v>
      </c>
      <c r="D746">
        <v>1</v>
      </c>
      <c r="E746">
        <v>24</v>
      </c>
      <c r="F746">
        <v>18</v>
      </c>
      <c r="G746">
        <v>1270.3173320000001</v>
      </c>
      <c r="H746">
        <v>0.85750817000000001</v>
      </c>
      <c r="I746">
        <v>1</v>
      </c>
      <c r="J746">
        <v>26.328358210000001</v>
      </c>
      <c r="K746">
        <v>17.999933689999999</v>
      </c>
      <c r="L746">
        <v>6649.4788879999996</v>
      </c>
      <c r="M746">
        <v>0.98932824699999999</v>
      </c>
      <c r="N746">
        <v>1</v>
      </c>
      <c r="O746">
        <v>25.164179099999998</v>
      </c>
      <c r="P746">
        <v>18.038576290000002</v>
      </c>
      <c r="Q746">
        <v>3620.5702139999999</v>
      </c>
      <c r="R746">
        <v>2549.7787269999999</v>
      </c>
      <c r="S746">
        <v>0.70424783300000005</v>
      </c>
      <c r="T746">
        <v>3045</v>
      </c>
      <c r="U746">
        <v>783</v>
      </c>
      <c r="V746">
        <v>7087</v>
      </c>
      <c r="W746">
        <v>1624</v>
      </c>
      <c r="X746">
        <v>670</v>
      </c>
      <c r="Y746">
        <v>1009</v>
      </c>
      <c r="Z746">
        <v>939</v>
      </c>
      <c r="AA746">
        <v>3483</v>
      </c>
      <c r="AB746">
        <v>5153</v>
      </c>
      <c r="AC746">
        <v>3779</v>
      </c>
      <c r="AD746">
        <v>1731</v>
      </c>
      <c r="AE746">
        <v>654</v>
      </c>
      <c r="AF746">
        <v>488</v>
      </c>
      <c r="AG746">
        <v>5916</v>
      </c>
      <c r="AH746">
        <v>15276</v>
      </c>
      <c r="AI746">
        <v>4918</v>
      </c>
      <c r="AJ746">
        <v>3534.6875</v>
      </c>
    </row>
    <row r="747" spans="1:36" x14ac:dyDescent="0.3">
      <c r="A747">
        <v>555</v>
      </c>
      <c r="B747">
        <v>380135</v>
      </c>
      <c r="C747">
        <v>1</v>
      </c>
      <c r="D747">
        <v>1</v>
      </c>
      <c r="E747">
        <v>18</v>
      </c>
      <c r="F747">
        <v>15</v>
      </c>
      <c r="G747">
        <v>3102.9613330000002</v>
      </c>
      <c r="H747">
        <v>0.99998151099999999</v>
      </c>
      <c r="I747">
        <v>1</v>
      </c>
      <c r="J747">
        <v>20</v>
      </c>
      <c r="K747">
        <v>12</v>
      </c>
      <c r="L747">
        <v>43789</v>
      </c>
      <c r="M747">
        <v>1</v>
      </c>
      <c r="N747">
        <v>1</v>
      </c>
      <c r="O747">
        <v>19</v>
      </c>
      <c r="P747">
        <v>13.616666670000001</v>
      </c>
      <c r="Q747">
        <v>41099.029240000003</v>
      </c>
      <c r="R747">
        <v>6856.910664</v>
      </c>
      <c r="S747">
        <v>0.16683875000000001</v>
      </c>
      <c r="T747">
        <v>46925</v>
      </c>
      <c r="U747">
        <v>49481</v>
      </c>
      <c r="V747">
        <v>56133</v>
      </c>
      <c r="W747">
        <v>29317</v>
      </c>
      <c r="X747">
        <v>2741</v>
      </c>
      <c r="Y747">
        <v>47388</v>
      </c>
      <c r="Z747">
        <v>38292</v>
      </c>
      <c r="AA747">
        <v>48592</v>
      </c>
      <c r="AB747">
        <v>40202</v>
      </c>
      <c r="AC747">
        <v>36135</v>
      </c>
      <c r="AD747">
        <v>53264</v>
      </c>
      <c r="AE747">
        <v>45555</v>
      </c>
      <c r="AF747">
        <v>31541</v>
      </c>
      <c r="AG747">
        <v>38429</v>
      </c>
      <c r="AH747">
        <v>45972</v>
      </c>
      <c r="AI747">
        <v>46555</v>
      </c>
      <c r="AJ747">
        <v>41032.625</v>
      </c>
    </row>
    <row r="748" spans="1:36" x14ac:dyDescent="0.3">
      <c r="A748">
        <v>558</v>
      </c>
      <c r="B748">
        <v>381608</v>
      </c>
      <c r="C748">
        <v>1</v>
      </c>
      <c r="D748">
        <v>1</v>
      </c>
      <c r="E748">
        <v>18</v>
      </c>
      <c r="F748">
        <v>6</v>
      </c>
      <c r="G748">
        <v>14688.375609999999</v>
      </c>
      <c r="H748">
        <v>1</v>
      </c>
      <c r="I748">
        <v>1</v>
      </c>
      <c r="J748">
        <v>28</v>
      </c>
      <c r="K748">
        <v>5.9999999209999997</v>
      </c>
      <c r="L748">
        <v>134193</v>
      </c>
      <c r="M748">
        <v>1</v>
      </c>
      <c r="N748">
        <v>1</v>
      </c>
      <c r="O748">
        <v>23</v>
      </c>
      <c r="P748">
        <v>6.2976190150000004</v>
      </c>
      <c r="Q748">
        <v>124226.97809999999</v>
      </c>
      <c r="R748">
        <v>7760.0818529999997</v>
      </c>
      <c r="S748">
        <v>6.2466961000000001E-2</v>
      </c>
      <c r="T748">
        <v>119494</v>
      </c>
      <c r="U748">
        <v>79924</v>
      </c>
      <c r="V748">
        <v>163468</v>
      </c>
      <c r="W748">
        <v>78572</v>
      </c>
      <c r="X748">
        <v>90284</v>
      </c>
      <c r="Y748">
        <v>132408</v>
      </c>
      <c r="Z748">
        <v>160295</v>
      </c>
      <c r="AA748">
        <v>153785</v>
      </c>
      <c r="AB748">
        <v>118221</v>
      </c>
      <c r="AC748">
        <v>119752</v>
      </c>
      <c r="AD748">
        <v>126171</v>
      </c>
      <c r="AE748">
        <v>99466</v>
      </c>
      <c r="AF748">
        <v>118232</v>
      </c>
      <c r="AG748">
        <v>115443</v>
      </c>
      <c r="AH748">
        <v>129125</v>
      </c>
      <c r="AI748">
        <v>178714</v>
      </c>
      <c r="AJ748">
        <v>123959.625</v>
      </c>
    </row>
    <row r="749" spans="1:36" x14ac:dyDescent="0.3">
      <c r="A749">
        <v>564</v>
      </c>
      <c r="B749">
        <v>384914</v>
      </c>
      <c r="C749">
        <v>1</v>
      </c>
      <c r="D749">
        <v>1</v>
      </c>
      <c r="E749">
        <v>18</v>
      </c>
      <c r="F749">
        <v>3</v>
      </c>
      <c r="G749">
        <v>283.19626590000001</v>
      </c>
      <c r="H749">
        <v>0.99993029300000003</v>
      </c>
      <c r="I749">
        <v>1</v>
      </c>
      <c r="J749">
        <v>22.21662469</v>
      </c>
      <c r="K749" s="1">
        <v>6.6299999999999999E-5</v>
      </c>
      <c r="L749">
        <v>1598.2491950000001</v>
      </c>
      <c r="M749">
        <v>0.99999999799999995</v>
      </c>
      <c r="N749">
        <v>1</v>
      </c>
      <c r="O749">
        <v>20.108312340000001</v>
      </c>
      <c r="P749">
        <v>1.6757227050000001</v>
      </c>
      <c r="Q749">
        <v>1361.36382</v>
      </c>
      <c r="R749">
        <v>208.72458140000001</v>
      </c>
      <c r="S749">
        <v>0.15332020599999999</v>
      </c>
      <c r="T749">
        <v>1723</v>
      </c>
      <c r="U749">
        <v>1499</v>
      </c>
      <c r="V749">
        <v>1047</v>
      </c>
      <c r="W749">
        <v>2124</v>
      </c>
      <c r="X749">
        <v>1396</v>
      </c>
      <c r="Y749">
        <v>2057</v>
      </c>
      <c r="Z749">
        <v>1216</v>
      </c>
      <c r="AA749">
        <v>1141</v>
      </c>
      <c r="AB749">
        <v>1232</v>
      </c>
      <c r="AC749">
        <v>1323</v>
      </c>
      <c r="AD749">
        <v>995</v>
      </c>
      <c r="AE749">
        <v>943</v>
      </c>
      <c r="AF749">
        <v>2544</v>
      </c>
      <c r="AG749">
        <v>345</v>
      </c>
      <c r="AH749">
        <v>2237</v>
      </c>
      <c r="AI749">
        <v>349</v>
      </c>
      <c r="AJ749">
        <v>1385.6875</v>
      </c>
    </row>
    <row r="750" spans="1:36" x14ac:dyDescent="0.3">
      <c r="A750">
        <v>566</v>
      </c>
      <c r="B750">
        <v>386902</v>
      </c>
      <c r="C750">
        <v>1</v>
      </c>
      <c r="D750">
        <v>1</v>
      </c>
      <c r="E750">
        <v>18</v>
      </c>
      <c r="F750">
        <v>3</v>
      </c>
      <c r="G750">
        <v>1313.8043990000001</v>
      </c>
      <c r="H750">
        <v>0.99377447399999996</v>
      </c>
      <c r="I750">
        <v>1</v>
      </c>
      <c r="J750">
        <v>23.149606299999999</v>
      </c>
      <c r="K750" s="1">
        <v>6.6299999999999999E-5</v>
      </c>
      <c r="L750">
        <v>6696.2464360000004</v>
      </c>
      <c r="M750">
        <v>0.99998058099999998</v>
      </c>
      <c r="N750">
        <v>1</v>
      </c>
      <c r="O750">
        <v>20.574803150000001</v>
      </c>
      <c r="P750">
        <v>1.714596397</v>
      </c>
      <c r="Q750">
        <v>5349.679067</v>
      </c>
      <c r="R750">
        <v>1013.588167</v>
      </c>
      <c r="S750">
        <v>0.189467098</v>
      </c>
      <c r="T750">
        <v>5476</v>
      </c>
      <c r="U750">
        <v>7078</v>
      </c>
      <c r="V750">
        <v>9230</v>
      </c>
      <c r="W750">
        <v>5001</v>
      </c>
      <c r="X750">
        <v>5463</v>
      </c>
      <c r="Y750">
        <v>11207</v>
      </c>
      <c r="Z750">
        <v>1158</v>
      </c>
      <c r="AA750">
        <v>6377</v>
      </c>
      <c r="AB750">
        <v>1003</v>
      </c>
      <c r="AC750">
        <v>2812</v>
      </c>
      <c r="AD750">
        <v>6909</v>
      </c>
      <c r="AE750">
        <v>5551</v>
      </c>
      <c r="AF750">
        <v>2101</v>
      </c>
      <c r="AG750">
        <v>4605</v>
      </c>
      <c r="AH750">
        <v>7376</v>
      </c>
      <c r="AI750">
        <v>5801</v>
      </c>
      <c r="AJ750">
        <v>5446.75</v>
      </c>
    </row>
    <row r="751" spans="1:36" x14ac:dyDescent="0.3">
      <c r="A751">
        <v>570</v>
      </c>
      <c r="B751">
        <v>390130</v>
      </c>
      <c r="C751">
        <v>1</v>
      </c>
      <c r="D751">
        <v>1</v>
      </c>
      <c r="E751">
        <v>18</v>
      </c>
      <c r="F751">
        <v>0</v>
      </c>
      <c r="G751">
        <v>110.838988</v>
      </c>
      <c r="H751">
        <v>1</v>
      </c>
      <c r="I751">
        <v>1</v>
      </c>
      <c r="J751">
        <v>20</v>
      </c>
      <c r="K751" s="1">
        <v>6.6299999999999999E-5</v>
      </c>
      <c r="L751">
        <v>1534.4999769999999</v>
      </c>
      <c r="M751">
        <v>1</v>
      </c>
      <c r="N751">
        <v>1</v>
      </c>
      <c r="O751">
        <v>19</v>
      </c>
      <c r="P751" s="1">
        <v>3.15E-5</v>
      </c>
      <c r="Q751">
        <v>1497.023868</v>
      </c>
      <c r="R751">
        <v>63.915609779999997</v>
      </c>
      <c r="S751">
        <v>4.2695116999999998E-2</v>
      </c>
      <c r="T751">
        <v>1387</v>
      </c>
      <c r="U751">
        <v>1324</v>
      </c>
      <c r="V751">
        <v>1861</v>
      </c>
      <c r="W751">
        <v>1566</v>
      </c>
      <c r="X751">
        <v>1042</v>
      </c>
      <c r="Y751">
        <v>2522</v>
      </c>
      <c r="Z751">
        <v>1500</v>
      </c>
      <c r="AA751">
        <v>1057</v>
      </c>
      <c r="AB751">
        <v>1602</v>
      </c>
      <c r="AC751">
        <v>1577</v>
      </c>
      <c r="AD751">
        <v>1277</v>
      </c>
      <c r="AE751">
        <v>1161</v>
      </c>
      <c r="AF751">
        <v>1134</v>
      </c>
      <c r="AG751">
        <v>1233</v>
      </c>
      <c r="AH751">
        <v>2434</v>
      </c>
      <c r="AI751">
        <v>1497</v>
      </c>
      <c r="AJ751">
        <v>1510.875</v>
      </c>
    </row>
    <row r="752" spans="1:36" x14ac:dyDescent="0.3">
      <c r="A752">
        <v>572</v>
      </c>
      <c r="B752">
        <v>390140</v>
      </c>
      <c r="C752">
        <v>1</v>
      </c>
      <c r="D752">
        <v>1</v>
      </c>
      <c r="E752">
        <v>24</v>
      </c>
      <c r="F752">
        <v>18</v>
      </c>
      <c r="G752">
        <v>1012.930464</v>
      </c>
      <c r="H752">
        <v>0.999999996</v>
      </c>
      <c r="I752">
        <v>1</v>
      </c>
      <c r="J752">
        <v>20.559440559999999</v>
      </c>
      <c r="K752">
        <v>11.99999712</v>
      </c>
      <c r="L752">
        <v>9024.5</v>
      </c>
      <c r="M752">
        <v>1</v>
      </c>
      <c r="N752">
        <v>1</v>
      </c>
      <c r="O752">
        <v>22.279720279999999</v>
      </c>
      <c r="P752">
        <v>14.85693436</v>
      </c>
      <c r="Q752">
        <v>8520.6647809999995</v>
      </c>
      <c r="R752">
        <v>899.8014862</v>
      </c>
      <c r="S752">
        <v>0.105602263</v>
      </c>
      <c r="T752">
        <v>9691</v>
      </c>
      <c r="U752">
        <v>5775</v>
      </c>
      <c r="V752">
        <v>13143</v>
      </c>
      <c r="W752">
        <v>4745</v>
      </c>
      <c r="X752">
        <v>4078</v>
      </c>
      <c r="Y752">
        <v>7634</v>
      </c>
      <c r="Z752">
        <v>8861</v>
      </c>
      <c r="AA752">
        <v>10840</v>
      </c>
      <c r="AB752">
        <v>9417</v>
      </c>
      <c r="AC752">
        <v>10322</v>
      </c>
      <c r="AD752">
        <v>10767</v>
      </c>
      <c r="AE752">
        <v>5592</v>
      </c>
      <c r="AF752">
        <v>4356</v>
      </c>
      <c r="AG752">
        <v>9480</v>
      </c>
      <c r="AH752">
        <v>10628</v>
      </c>
      <c r="AI752">
        <v>11095</v>
      </c>
      <c r="AJ752">
        <v>8526.5</v>
      </c>
    </row>
    <row r="753" spans="1:36" x14ac:dyDescent="0.3">
      <c r="A753">
        <v>576</v>
      </c>
      <c r="B753">
        <v>390549</v>
      </c>
      <c r="C753">
        <v>1</v>
      </c>
      <c r="D753">
        <v>1</v>
      </c>
      <c r="E753">
        <v>18</v>
      </c>
      <c r="F753">
        <v>6</v>
      </c>
      <c r="G753">
        <v>1789.687263</v>
      </c>
      <c r="H753">
        <v>0.993982158</v>
      </c>
      <c r="I753">
        <v>1</v>
      </c>
      <c r="J753">
        <v>20</v>
      </c>
      <c r="K753">
        <v>5.9999863659999999</v>
      </c>
      <c r="L753">
        <v>8221</v>
      </c>
      <c r="M753">
        <v>0.999981856</v>
      </c>
      <c r="N753">
        <v>1</v>
      </c>
      <c r="O753">
        <v>19</v>
      </c>
      <c r="P753">
        <v>6.0166601909999997</v>
      </c>
      <c r="Q753">
        <v>6408.2378849999996</v>
      </c>
      <c r="R753">
        <v>2011.3767</v>
      </c>
      <c r="S753">
        <v>0.313873601</v>
      </c>
      <c r="T753">
        <v>7225</v>
      </c>
      <c r="U753">
        <v>3927</v>
      </c>
      <c r="V753">
        <v>3675</v>
      </c>
      <c r="W753">
        <v>4868</v>
      </c>
      <c r="X753">
        <v>3702</v>
      </c>
      <c r="Y753">
        <v>13177</v>
      </c>
      <c r="Z753">
        <v>9373</v>
      </c>
      <c r="AA753">
        <v>6632</v>
      </c>
      <c r="AB753">
        <v>4438</v>
      </c>
      <c r="AC753">
        <v>5068</v>
      </c>
      <c r="AD753">
        <v>8123</v>
      </c>
      <c r="AE753">
        <v>3841</v>
      </c>
      <c r="AF753">
        <v>5270</v>
      </c>
      <c r="AG753">
        <v>2944</v>
      </c>
      <c r="AH753">
        <v>7679</v>
      </c>
      <c r="AI753">
        <v>8690</v>
      </c>
      <c r="AJ753">
        <v>6164.5</v>
      </c>
    </row>
    <row r="754" spans="1:36" x14ac:dyDescent="0.3">
      <c r="A754">
        <v>577</v>
      </c>
      <c r="B754">
        <v>391853</v>
      </c>
      <c r="C754">
        <v>1</v>
      </c>
      <c r="D754">
        <v>1</v>
      </c>
      <c r="E754">
        <v>18</v>
      </c>
      <c r="F754">
        <v>9</v>
      </c>
      <c r="G754">
        <v>10262.24072</v>
      </c>
      <c r="H754">
        <v>0.99979992900000003</v>
      </c>
      <c r="I754">
        <v>1</v>
      </c>
      <c r="J754">
        <v>20</v>
      </c>
      <c r="K754">
        <v>5.9999897410000003</v>
      </c>
      <c r="L754">
        <v>82191.75</v>
      </c>
      <c r="M754">
        <v>0.99999998000000001</v>
      </c>
      <c r="N754">
        <v>1</v>
      </c>
      <c r="O754">
        <v>19</v>
      </c>
      <c r="P754">
        <v>7.5999951269999997</v>
      </c>
      <c r="Q754">
        <v>75040.810710000005</v>
      </c>
      <c r="R754">
        <v>8309.3618509999997</v>
      </c>
      <c r="S754">
        <v>0.110731238</v>
      </c>
      <c r="T754">
        <v>56325</v>
      </c>
      <c r="U754">
        <v>73274</v>
      </c>
      <c r="V754">
        <v>60550</v>
      </c>
      <c r="W754">
        <v>67229</v>
      </c>
      <c r="X754">
        <v>55530</v>
      </c>
      <c r="Y754">
        <v>114948</v>
      </c>
      <c r="Z754">
        <v>67407</v>
      </c>
      <c r="AA754">
        <v>90882</v>
      </c>
      <c r="AB754">
        <v>87531</v>
      </c>
      <c r="AC754">
        <v>81998</v>
      </c>
      <c r="AD754">
        <v>78336</v>
      </c>
      <c r="AE754">
        <v>52786</v>
      </c>
      <c r="AF754">
        <v>83590</v>
      </c>
      <c r="AG754">
        <v>67627</v>
      </c>
      <c r="AH754">
        <v>43767</v>
      </c>
      <c r="AI754">
        <v>92738</v>
      </c>
      <c r="AJ754">
        <v>73407.375</v>
      </c>
    </row>
    <row r="755" spans="1:36" x14ac:dyDescent="0.3">
      <c r="A755">
        <v>581</v>
      </c>
      <c r="B755">
        <v>395930</v>
      </c>
      <c r="C755">
        <v>1</v>
      </c>
      <c r="D755">
        <v>1</v>
      </c>
      <c r="E755">
        <v>24</v>
      </c>
      <c r="F755">
        <v>12</v>
      </c>
      <c r="G755">
        <v>725.84511090000001</v>
      </c>
      <c r="H755">
        <v>0.99999558899999996</v>
      </c>
      <c r="I755">
        <v>1</v>
      </c>
      <c r="J755">
        <v>20</v>
      </c>
      <c r="K755">
        <v>5.9999902939999998</v>
      </c>
      <c r="L755">
        <v>6256.5</v>
      </c>
      <c r="M755">
        <v>1</v>
      </c>
      <c r="N755">
        <v>1</v>
      </c>
      <c r="O755">
        <v>22</v>
      </c>
      <c r="P755">
        <v>8.7999946619999996</v>
      </c>
      <c r="Q755">
        <v>5507.0461619999996</v>
      </c>
      <c r="R755">
        <v>723.26935690000005</v>
      </c>
      <c r="S755">
        <v>0.13133526300000001</v>
      </c>
      <c r="T755">
        <v>3608</v>
      </c>
      <c r="U755">
        <v>7224</v>
      </c>
      <c r="V755">
        <v>3661</v>
      </c>
      <c r="W755">
        <v>4649</v>
      </c>
      <c r="X755">
        <v>5468</v>
      </c>
      <c r="Y755">
        <v>10820</v>
      </c>
      <c r="Z755">
        <v>5656</v>
      </c>
      <c r="AA755">
        <v>3082</v>
      </c>
      <c r="AB755">
        <v>4664</v>
      </c>
      <c r="AC755">
        <v>7246</v>
      </c>
      <c r="AD755">
        <v>6881</v>
      </c>
      <c r="AE755">
        <v>3975</v>
      </c>
      <c r="AF755">
        <v>9040</v>
      </c>
      <c r="AG755">
        <v>2524</v>
      </c>
      <c r="AH755">
        <v>3109</v>
      </c>
      <c r="AI755">
        <v>5429</v>
      </c>
      <c r="AJ755">
        <v>5439.75</v>
      </c>
    </row>
    <row r="756" spans="1:36" x14ac:dyDescent="0.3">
      <c r="A756">
        <v>582</v>
      </c>
      <c r="B756">
        <v>396036</v>
      </c>
      <c r="C756">
        <v>1</v>
      </c>
      <c r="D756">
        <v>1</v>
      </c>
      <c r="E756">
        <v>18</v>
      </c>
      <c r="F756">
        <v>6</v>
      </c>
      <c r="G756">
        <v>1712.082294</v>
      </c>
      <c r="H756">
        <v>0.99985217100000001</v>
      </c>
      <c r="I756">
        <v>1</v>
      </c>
      <c r="J756">
        <v>20</v>
      </c>
      <c r="K756">
        <v>6.0000163620000002</v>
      </c>
      <c r="L756">
        <v>8297.75</v>
      </c>
      <c r="M756">
        <v>0.99999998899999998</v>
      </c>
      <c r="N756">
        <v>1</v>
      </c>
      <c r="O756">
        <v>19</v>
      </c>
      <c r="P756">
        <v>6.016674439</v>
      </c>
      <c r="Q756">
        <v>6441.2886980000003</v>
      </c>
      <c r="R756">
        <v>1949.8905420000001</v>
      </c>
      <c r="S756">
        <v>0.30271745799999999</v>
      </c>
      <c r="T756">
        <v>1412</v>
      </c>
      <c r="U756">
        <v>9704</v>
      </c>
      <c r="V756">
        <v>1100</v>
      </c>
      <c r="W756">
        <v>9367</v>
      </c>
      <c r="X756">
        <v>11776</v>
      </c>
      <c r="Y756">
        <v>12121</v>
      </c>
      <c r="Z756">
        <v>5709</v>
      </c>
      <c r="AA756">
        <v>3585</v>
      </c>
      <c r="AB756">
        <v>4084</v>
      </c>
      <c r="AC756">
        <v>5651</v>
      </c>
      <c r="AD756">
        <v>5165</v>
      </c>
      <c r="AE756">
        <v>8839</v>
      </c>
      <c r="AF756">
        <v>13810</v>
      </c>
      <c r="AG756">
        <v>2303</v>
      </c>
      <c r="AH756">
        <v>988</v>
      </c>
      <c r="AI756">
        <v>3666</v>
      </c>
      <c r="AJ756">
        <v>6205</v>
      </c>
    </row>
    <row r="757" spans="1:36" x14ac:dyDescent="0.3">
      <c r="A757">
        <v>586</v>
      </c>
      <c r="B757">
        <v>401997</v>
      </c>
      <c r="C757">
        <v>1</v>
      </c>
      <c r="D757">
        <v>1</v>
      </c>
      <c r="E757">
        <v>18</v>
      </c>
      <c r="F757">
        <v>3</v>
      </c>
      <c r="G757">
        <v>138.59292909999999</v>
      </c>
      <c r="H757">
        <v>0.99979469899999995</v>
      </c>
      <c r="I757">
        <v>1</v>
      </c>
      <c r="J757">
        <v>21.670761670000001</v>
      </c>
      <c r="K757" s="1">
        <v>6.6299999999999999E-5</v>
      </c>
      <c r="L757">
        <v>1291.499429</v>
      </c>
      <c r="M757">
        <v>0.99999997900000004</v>
      </c>
      <c r="N757">
        <v>1</v>
      </c>
      <c r="O757">
        <v>19.835380839999999</v>
      </c>
      <c r="P757">
        <v>1.652978751</v>
      </c>
      <c r="Q757">
        <v>1123.1986010000001</v>
      </c>
      <c r="R757">
        <v>154.6569504</v>
      </c>
      <c r="S757">
        <v>0.13769332500000001</v>
      </c>
      <c r="T757">
        <v>838</v>
      </c>
      <c r="U757">
        <v>2034</v>
      </c>
      <c r="V757">
        <v>867</v>
      </c>
      <c r="W757">
        <v>1427</v>
      </c>
      <c r="X757">
        <v>1081</v>
      </c>
      <c r="Y757">
        <v>1793</v>
      </c>
      <c r="Z757">
        <v>950</v>
      </c>
      <c r="AA757">
        <v>929</v>
      </c>
      <c r="AB757">
        <v>1121</v>
      </c>
      <c r="AC757">
        <v>961</v>
      </c>
      <c r="AD757">
        <v>887</v>
      </c>
      <c r="AE757">
        <v>823</v>
      </c>
      <c r="AF757">
        <v>1951</v>
      </c>
      <c r="AG757">
        <v>1002</v>
      </c>
      <c r="AH757">
        <v>616</v>
      </c>
      <c r="AI757">
        <v>1011</v>
      </c>
      <c r="AJ757">
        <v>1143.1875</v>
      </c>
    </row>
    <row r="758" spans="1:36" x14ac:dyDescent="0.3">
      <c r="A758">
        <v>588</v>
      </c>
      <c r="B758">
        <v>402084</v>
      </c>
      <c r="C758">
        <v>1</v>
      </c>
      <c r="D758">
        <v>1</v>
      </c>
      <c r="E758">
        <v>18</v>
      </c>
      <c r="F758">
        <v>12</v>
      </c>
      <c r="G758">
        <v>338.52737150000002</v>
      </c>
      <c r="H758">
        <v>1</v>
      </c>
      <c r="I758">
        <v>1</v>
      </c>
      <c r="J758">
        <v>20</v>
      </c>
      <c r="K758">
        <v>11.99999564</v>
      </c>
      <c r="L758">
        <v>4958.75</v>
      </c>
      <c r="M758">
        <v>1</v>
      </c>
      <c r="N758">
        <v>1</v>
      </c>
      <c r="O758">
        <v>19</v>
      </c>
      <c r="P758">
        <v>12.033331260000001</v>
      </c>
      <c r="Q758">
        <v>4669.5056109999996</v>
      </c>
      <c r="R758">
        <v>320.65940740000002</v>
      </c>
      <c r="S758">
        <v>6.8670955000000006E-2</v>
      </c>
      <c r="T758">
        <v>4047</v>
      </c>
      <c r="U758">
        <v>6523</v>
      </c>
      <c r="V758">
        <v>3816</v>
      </c>
      <c r="W758">
        <v>4644</v>
      </c>
      <c r="X758">
        <v>3761</v>
      </c>
      <c r="Y758">
        <v>6137</v>
      </c>
      <c r="Z758">
        <v>4203</v>
      </c>
      <c r="AA758">
        <v>3405</v>
      </c>
      <c r="AB758">
        <v>4178</v>
      </c>
      <c r="AC758">
        <v>5440</v>
      </c>
      <c r="AD758">
        <v>6148</v>
      </c>
      <c r="AE758">
        <v>4069</v>
      </c>
      <c r="AF758">
        <v>7183</v>
      </c>
      <c r="AG758">
        <v>3157</v>
      </c>
      <c r="AH758">
        <v>2567</v>
      </c>
      <c r="AI758">
        <v>4828</v>
      </c>
      <c r="AJ758">
        <v>4631.625</v>
      </c>
    </row>
    <row r="759" spans="1:36" x14ac:dyDescent="0.3">
      <c r="A759">
        <v>591</v>
      </c>
      <c r="B759">
        <v>402263</v>
      </c>
      <c r="C759">
        <v>1</v>
      </c>
      <c r="D759">
        <v>1</v>
      </c>
      <c r="E759">
        <v>24</v>
      </c>
      <c r="F759">
        <v>12</v>
      </c>
      <c r="G759">
        <v>63.816386999999999</v>
      </c>
      <c r="H759">
        <v>0.99999998499999998</v>
      </c>
      <c r="I759">
        <v>1</v>
      </c>
      <c r="J759">
        <v>20</v>
      </c>
      <c r="K759">
        <v>11.99998038</v>
      </c>
      <c r="L759">
        <v>1999.25</v>
      </c>
      <c r="M759">
        <v>1</v>
      </c>
      <c r="N759">
        <v>1</v>
      </c>
      <c r="O759">
        <v>22</v>
      </c>
      <c r="P759">
        <v>12.09998921</v>
      </c>
      <c r="Q759">
        <v>1889.2220119999999</v>
      </c>
      <c r="R759">
        <v>139.3686424</v>
      </c>
      <c r="S759">
        <v>7.3770389000000006E-2</v>
      </c>
      <c r="T759">
        <v>1411</v>
      </c>
      <c r="U759">
        <v>2524</v>
      </c>
      <c r="V759">
        <v>1531</v>
      </c>
      <c r="W759">
        <v>2090</v>
      </c>
      <c r="X759">
        <v>1745</v>
      </c>
      <c r="Y759">
        <v>2010</v>
      </c>
      <c r="Z759">
        <v>2066</v>
      </c>
      <c r="AA759">
        <v>1688</v>
      </c>
      <c r="AB759">
        <v>1674</v>
      </c>
      <c r="AC759">
        <v>1595</v>
      </c>
      <c r="AD759">
        <v>2575</v>
      </c>
      <c r="AE759">
        <v>2153</v>
      </c>
      <c r="AF759">
        <v>1749</v>
      </c>
      <c r="AG759">
        <v>1650</v>
      </c>
      <c r="AH759">
        <v>2022</v>
      </c>
      <c r="AI759">
        <v>1613</v>
      </c>
      <c r="AJ759">
        <v>1881</v>
      </c>
    </row>
    <row r="760" spans="1:36" x14ac:dyDescent="0.3">
      <c r="A760">
        <v>595</v>
      </c>
      <c r="B760">
        <v>402286</v>
      </c>
      <c r="C760">
        <v>1</v>
      </c>
      <c r="D760">
        <v>1</v>
      </c>
      <c r="E760">
        <v>18</v>
      </c>
      <c r="F760">
        <v>0</v>
      </c>
      <c r="G760">
        <v>669.98367519999999</v>
      </c>
      <c r="H760">
        <v>0.99999999399999995</v>
      </c>
      <c r="I760">
        <v>1</v>
      </c>
      <c r="J760">
        <v>20</v>
      </c>
      <c r="K760">
        <v>5.9999870919999996</v>
      </c>
      <c r="L760">
        <v>7229.5</v>
      </c>
      <c r="M760">
        <v>1</v>
      </c>
      <c r="N760">
        <v>1</v>
      </c>
      <c r="O760">
        <v>19</v>
      </c>
      <c r="P760">
        <v>2.849993869</v>
      </c>
      <c r="Q760">
        <v>6914.3021600000002</v>
      </c>
      <c r="R760">
        <v>411.57752399999998</v>
      </c>
      <c r="S760">
        <v>5.9525532999999999E-2</v>
      </c>
      <c r="T760">
        <v>6465</v>
      </c>
      <c r="U760">
        <v>7844</v>
      </c>
      <c r="V760">
        <v>6900</v>
      </c>
      <c r="W760">
        <v>7435</v>
      </c>
      <c r="X760">
        <v>5749</v>
      </c>
      <c r="Y760">
        <v>11337</v>
      </c>
      <c r="Z760">
        <v>6095</v>
      </c>
      <c r="AA760">
        <v>5737</v>
      </c>
      <c r="AB760">
        <v>6304</v>
      </c>
      <c r="AC760">
        <v>6220</v>
      </c>
      <c r="AD760">
        <v>8517</v>
      </c>
      <c r="AE760">
        <v>4901</v>
      </c>
      <c r="AF760">
        <v>9039</v>
      </c>
      <c r="AG760">
        <v>7229</v>
      </c>
      <c r="AH760">
        <v>4294</v>
      </c>
      <c r="AI760">
        <v>7209</v>
      </c>
      <c r="AJ760">
        <v>6954.6875</v>
      </c>
    </row>
    <row r="761" spans="1:36" x14ac:dyDescent="0.3">
      <c r="A761">
        <v>598</v>
      </c>
      <c r="B761">
        <v>404192</v>
      </c>
      <c r="C761">
        <v>1</v>
      </c>
      <c r="D761">
        <v>1</v>
      </c>
      <c r="E761">
        <v>24</v>
      </c>
      <c r="F761">
        <v>6</v>
      </c>
      <c r="G761">
        <v>165.9933169</v>
      </c>
      <c r="H761">
        <v>0.99521499599999996</v>
      </c>
      <c r="I761">
        <v>1</v>
      </c>
      <c r="J761">
        <v>28</v>
      </c>
      <c r="K761">
        <v>12.000014869999999</v>
      </c>
      <c r="L761">
        <v>928.75</v>
      </c>
      <c r="M761">
        <v>0.99998853399999998</v>
      </c>
      <c r="N761">
        <v>1</v>
      </c>
      <c r="O761">
        <v>26</v>
      </c>
      <c r="P761">
        <v>8.8214354729999993</v>
      </c>
      <c r="Q761">
        <v>849.59925499999997</v>
      </c>
      <c r="R761">
        <v>71.703082190000003</v>
      </c>
      <c r="S761">
        <v>8.4396357000000005E-2</v>
      </c>
      <c r="T761">
        <v>497</v>
      </c>
      <c r="U761">
        <v>1411</v>
      </c>
      <c r="V761">
        <v>891</v>
      </c>
      <c r="W761">
        <v>1333</v>
      </c>
      <c r="X761">
        <v>850</v>
      </c>
      <c r="Y761">
        <v>211</v>
      </c>
      <c r="Z761">
        <v>1309</v>
      </c>
      <c r="AA761">
        <v>1150</v>
      </c>
      <c r="AB761">
        <v>914</v>
      </c>
      <c r="AC761">
        <v>1098</v>
      </c>
      <c r="AD761">
        <v>756</v>
      </c>
      <c r="AE761">
        <v>947</v>
      </c>
      <c r="AF761">
        <v>935</v>
      </c>
      <c r="AG761">
        <v>273</v>
      </c>
      <c r="AH761">
        <v>572</v>
      </c>
      <c r="AI761">
        <v>550</v>
      </c>
      <c r="AJ761">
        <v>856.0625</v>
      </c>
    </row>
    <row r="762" spans="1:36" x14ac:dyDescent="0.3">
      <c r="A762">
        <v>599</v>
      </c>
      <c r="B762">
        <v>407208</v>
      </c>
      <c r="C762">
        <v>1</v>
      </c>
      <c r="D762">
        <v>1</v>
      </c>
      <c r="E762">
        <v>24</v>
      </c>
      <c r="F762">
        <v>0</v>
      </c>
      <c r="G762">
        <v>1596.293559</v>
      </c>
      <c r="H762">
        <v>0.98666801500000001</v>
      </c>
      <c r="I762">
        <v>1</v>
      </c>
      <c r="J762">
        <v>26.486486490000001</v>
      </c>
      <c r="K762">
        <v>17.999933689999999</v>
      </c>
      <c r="L762">
        <v>16095.210419999999</v>
      </c>
      <c r="M762">
        <v>0.99991073100000005</v>
      </c>
      <c r="N762">
        <v>1</v>
      </c>
      <c r="O762">
        <v>25.243243240000002</v>
      </c>
      <c r="P762">
        <v>21.199141040000001</v>
      </c>
      <c r="Q762">
        <v>11064.139520000001</v>
      </c>
      <c r="R762">
        <v>3556.9210509999998</v>
      </c>
      <c r="S762">
        <v>0.32148194099999999</v>
      </c>
      <c r="T762">
        <v>13654</v>
      </c>
      <c r="U762">
        <v>7268</v>
      </c>
      <c r="V762">
        <v>10056</v>
      </c>
      <c r="W762">
        <v>10856</v>
      </c>
      <c r="X762">
        <v>4665</v>
      </c>
      <c r="Y762">
        <v>3498</v>
      </c>
      <c r="Z762">
        <v>9342</v>
      </c>
      <c r="AA762">
        <v>14361</v>
      </c>
      <c r="AB762">
        <v>4303</v>
      </c>
      <c r="AC762">
        <v>13753</v>
      </c>
      <c r="AD762">
        <v>9036</v>
      </c>
      <c r="AE762">
        <v>8643</v>
      </c>
      <c r="AF762">
        <v>4444</v>
      </c>
      <c r="AG762">
        <v>10945</v>
      </c>
      <c r="AH762">
        <v>36452</v>
      </c>
      <c r="AI762">
        <v>12540</v>
      </c>
      <c r="AJ762">
        <v>10863.5</v>
      </c>
    </row>
    <row r="763" spans="1:36" x14ac:dyDescent="0.3">
      <c r="A763">
        <v>601</v>
      </c>
      <c r="B763">
        <v>413572</v>
      </c>
      <c r="C763">
        <v>1</v>
      </c>
      <c r="D763">
        <v>1</v>
      </c>
      <c r="E763">
        <v>18</v>
      </c>
      <c r="F763">
        <v>9</v>
      </c>
      <c r="G763">
        <v>290.97444050000001</v>
      </c>
      <c r="H763">
        <v>0.99987799200000005</v>
      </c>
      <c r="I763">
        <v>1</v>
      </c>
      <c r="J763">
        <v>20</v>
      </c>
      <c r="K763">
        <v>6.0000149269999996</v>
      </c>
      <c r="L763">
        <v>1500.5</v>
      </c>
      <c r="M763">
        <v>0.99999999299999998</v>
      </c>
      <c r="N763">
        <v>1</v>
      </c>
      <c r="O763">
        <v>19</v>
      </c>
      <c r="P763">
        <v>7.6000070900000001</v>
      </c>
      <c r="Q763">
        <v>1266.1329800000001</v>
      </c>
      <c r="R763">
        <v>236.90568400000001</v>
      </c>
      <c r="S763">
        <v>0.18710963799999999</v>
      </c>
      <c r="T763">
        <v>920</v>
      </c>
      <c r="U763">
        <v>552</v>
      </c>
      <c r="V763">
        <v>1481</v>
      </c>
      <c r="W763">
        <v>810</v>
      </c>
      <c r="X763">
        <v>677</v>
      </c>
      <c r="Y763">
        <v>990</v>
      </c>
      <c r="Z763">
        <v>2066</v>
      </c>
      <c r="AA763">
        <v>2269</v>
      </c>
      <c r="AB763">
        <v>1336</v>
      </c>
      <c r="AC763">
        <v>1573</v>
      </c>
      <c r="AD763">
        <v>1167</v>
      </c>
      <c r="AE763">
        <v>782</v>
      </c>
      <c r="AF763">
        <v>652</v>
      </c>
      <c r="AG763">
        <v>1426</v>
      </c>
      <c r="AH763">
        <v>996</v>
      </c>
      <c r="AI763">
        <v>1816</v>
      </c>
      <c r="AJ763">
        <v>1219.5625</v>
      </c>
    </row>
    <row r="764" spans="1:36" x14ac:dyDescent="0.3">
      <c r="A764">
        <v>602</v>
      </c>
      <c r="B764">
        <v>413961</v>
      </c>
      <c r="C764">
        <v>1</v>
      </c>
      <c r="D764">
        <v>1</v>
      </c>
      <c r="E764">
        <v>18</v>
      </c>
      <c r="F764">
        <v>3</v>
      </c>
      <c r="G764">
        <v>2240.4678359999998</v>
      </c>
      <c r="H764">
        <v>0.99999972400000003</v>
      </c>
      <c r="I764">
        <v>1</v>
      </c>
      <c r="J764">
        <v>20</v>
      </c>
      <c r="K764">
        <v>6.0000000560000002</v>
      </c>
      <c r="L764">
        <v>12889.5</v>
      </c>
      <c r="M764">
        <v>1</v>
      </c>
      <c r="N764">
        <v>1</v>
      </c>
      <c r="O764">
        <v>19</v>
      </c>
      <c r="P764">
        <v>4.4333333599999998</v>
      </c>
      <c r="Q764">
        <v>11171.18944</v>
      </c>
      <c r="R764">
        <v>1835.889077</v>
      </c>
      <c r="S764">
        <v>0.16434141499999999</v>
      </c>
      <c r="T764">
        <v>10834</v>
      </c>
      <c r="U764">
        <v>16170</v>
      </c>
      <c r="V764">
        <v>1362</v>
      </c>
      <c r="W764">
        <v>17313</v>
      </c>
      <c r="X764">
        <v>16504</v>
      </c>
      <c r="Y764">
        <v>18110</v>
      </c>
      <c r="Z764">
        <v>13411</v>
      </c>
      <c r="AA764">
        <v>3533</v>
      </c>
      <c r="AB764">
        <v>6857</v>
      </c>
      <c r="AC764">
        <v>3860</v>
      </c>
      <c r="AD764">
        <v>13545</v>
      </c>
      <c r="AE764">
        <v>14732</v>
      </c>
      <c r="AF764">
        <v>17706</v>
      </c>
      <c r="AG764">
        <v>7038</v>
      </c>
      <c r="AH764">
        <v>5266</v>
      </c>
      <c r="AI764">
        <v>12107</v>
      </c>
      <c r="AJ764">
        <v>11146.75</v>
      </c>
    </row>
    <row r="765" spans="1:36" x14ac:dyDescent="0.3">
      <c r="A765">
        <v>606</v>
      </c>
      <c r="B765">
        <v>417946</v>
      </c>
      <c r="C765">
        <v>1</v>
      </c>
      <c r="D765">
        <v>1</v>
      </c>
      <c r="E765">
        <v>18</v>
      </c>
      <c r="F765">
        <v>15</v>
      </c>
      <c r="G765">
        <v>155.3867152</v>
      </c>
      <c r="H765">
        <v>0.99999998499999998</v>
      </c>
      <c r="I765">
        <v>1</v>
      </c>
      <c r="J765">
        <v>28</v>
      </c>
      <c r="K765">
        <v>17.999933689999999</v>
      </c>
      <c r="L765">
        <v>2151.9988189999999</v>
      </c>
      <c r="M765">
        <v>1</v>
      </c>
      <c r="N765">
        <v>1</v>
      </c>
      <c r="O765">
        <v>23</v>
      </c>
      <c r="P765">
        <v>16.976163240000002</v>
      </c>
      <c r="Q765">
        <v>1936.2848610000001</v>
      </c>
      <c r="R765">
        <v>29.49176873</v>
      </c>
      <c r="S765">
        <v>1.5231111E-2</v>
      </c>
      <c r="T765">
        <v>1891</v>
      </c>
      <c r="U765">
        <v>1853</v>
      </c>
      <c r="V765">
        <v>2038</v>
      </c>
      <c r="W765">
        <v>1163</v>
      </c>
      <c r="X765">
        <v>1396</v>
      </c>
      <c r="Y765">
        <v>3177</v>
      </c>
      <c r="Z765">
        <v>1635</v>
      </c>
      <c r="AA765">
        <v>1454</v>
      </c>
      <c r="AB765">
        <v>1709</v>
      </c>
      <c r="AC765">
        <v>2856</v>
      </c>
      <c r="AD765">
        <v>1868</v>
      </c>
      <c r="AE765">
        <v>1320</v>
      </c>
      <c r="AF765">
        <v>2385</v>
      </c>
      <c r="AG765">
        <v>1168</v>
      </c>
      <c r="AH765">
        <v>1528</v>
      </c>
      <c r="AI765">
        <v>3527</v>
      </c>
      <c r="AJ765">
        <v>1935.5</v>
      </c>
    </row>
    <row r="766" spans="1:36" x14ac:dyDescent="0.3">
      <c r="A766">
        <v>607</v>
      </c>
      <c r="B766">
        <v>418081</v>
      </c>
      <c r="C766">
        <v>1</v>
      </c>
      <c r="D766">
        <v>1</v>
      </c>
      <c r="E766">
        <v>24</v>
      </c>
      <c r="F766">
        <v>0</v>
      </c>
      <c r="G766">
        <v>2441.2861619999999</v>
      </c>
      <c r="H766">
        <v>0.92513725700000005</v>
      </c>
      <c r="I766">
        <v>1</v>
      </c>
      <c r="J766">
        <v>24.845070419999999</v>
      </c>
      <c r="K766">
        <v>17.999933689999999</v>
      </c>
      <c r="L766">
        <v>15795.7228</v>
      </c>
      <c r="M766">
        <v>0.99712511599999998</v>
      </c>
      <c r="N766">
        <v>1</v>
      </c>
      <c r="O766">
        <v>24.422535209999999</v>
      </c>
      <c r="P766">
        <v>21.058173790000001</v>
      </c>
      <c r="Q766">
        <v>11546.287710000001</v>
      </c>
      <c r="R766">
        <v>3152.881007</v>
      </c>
      <c r="S766">
        <v>0.273064476</v>
      </c>
      <c r="T766">
        <v>11334</v>
      </c>
      <c r="U766">
        <v>7458</v>
      </c>
      <c r="V766">
        <v>17746</v>
      </c>
      <c r="W766">
        <v>9655</v>
      </c>
      <c r="X766">
        <v>2097</v>
      </c>
      <c r="Y766">
        <v>7867</v>
      </c>
      <c r="Z766">
        <v>8691</v>
      </c>
      <c r="AA766">
        <v>12231</v>
      </c>
      <c r="AB766">
        <v>14894</v>
      </c>
      <c r="AC766">
        <v>11765</v>
      </c>
      <c r="AD766">
        <v>8319</v>
      </c>
      <c r="AE766">
        <v>8519</v>
      </c>
      <c r="AF766">
        <v>3739</v>
      </c>
      <c r="AG766">
        <v>18792</v>
      </c>
      <c r="AH766">
        <v>28523</v>
      </c>
      <c r="AI766">
        <v>12129</v>
      </c>
      <c r="AJ766">
        <v>11484.9375</v>
      </c>
    </row>
    <row r="767" spans="1:36" x14ac:dyDescent="0.3">
      <c r="A767">
        <v>609</v>
      </c>
      <c r="B767">
        <v>421578</v>
      </c>
      <c r="C767">
        <v>1</v>
      </c>
      <c r="D767">
        <v>1</v>
      </c>
      <c r="E767">
        <v>24</v>
      </c>
      <c r="F767">
        <v>12</v>
      </c>
      <c r="G767">
        <v>1082.2269289999999</v>
      </c>
      <c r="H767">
        <v>1</v>
      </c>
      <c r="I767">
        <v>1</v>
      </c>
      <c r="J767">
        <v>20</v>
      </c>
      <c r="K767">
        <v>5.9999896100000001</v>
      </c>
      <c r="L767">
        <v>37513</v>
      </c>
      <c r="M767">
        <v>1</v>
      </c>
      <c r="N767">
        <v>1</v>
      </c>
      <c r="O767">
        <v>22</v>
      </c>
      <c r="P767">
        <v>8.7999942850000004</v>
      </c>
      <c r="Q767">
        <v>36580.135390000003</v>
      </c>
      <c r="R767">
        <v>167.3705573</v>
      </c>
      <c r="S767">
        <v>4.5754489999999997E-3</v>
      </c>
      <c r="T767">
        <v>34693</v>
      </c>
      <c r="U767">
        <v>43900</v>
      </c>
      <c r="V767">
        <v>31626</v>
      </c>
      <c r="W767">
        <v>35434</v>
      </c>
      <c r="X767">
        <v>39487</v>
      </c>
      <c r="Y767">
        <v>43288</v>
      </c>
      <c r="Z767">
        <v>35620</v>
      </c>
      <c r="AA767">
        <v>31657</v>
      </c>
      <c r="AB767">
        <v>35527</v>
      </c>
      <c r="AC767">
        <v>36513</v>
      </c>
      <c r="AD767">
        <v>38723</v>
      </c>
      <c r="AE767">
        <v>32567</v>
      </c>
      <c r="AF767">
        <v>48799</v>
      </c>
      <c r="AG767">
        <v>31184</v>
      </c>
      <c r="AH767">
        <v>32166</v>
      </c>
      <c r="AI767">
        <v>33849</v>
      </c>
      <c r="AJ767">
        <v>36564.5625</v>
      </c>
    </row>
    <row r="768" spans="1:36" x14ac:dyDescent="0.3">
      <c r="A768">
        <v>610</v>
      </c>
      <c r="B768">
        <v>421629</v>
      </c>
      <c r="C768">
        <v>1</v>
      </c>
      <c r="D768">
        <v>1</v>
      </c>
      <c r="E768">
        <v>18</v>
      </c>
      <c r="F768">
        <v>9</v>
      </c>
      <c r="G768">
        <v>619.07198689999996</v>
      </c>
      <c r="H768">
        <v>0.99703060399999999</v>
      </c>
      <c r="I768">
        <v>1</v>
      </c>
      <c r="J768">
        <v>22.90909091</v>
      </c>
      <c r="K768">
        <v>11.99999781</v>
      </c>
      <c r="L768">
        <v>8664.25</v>
      </c>
      <c r="M768">
        <v>0.99999558700000002</v>
      </c>
      <c r="N768">
        <v>1</v>
      </c>
      <c r="O768">
        <v>20.454545450000001</v>
      </c>
      <c r="P768">
        <v>10.47077824</v>
      </c>
      <c r="Q768">
        <v>7889.9700290000001</v>
      </c>
      <c r="R768">
        <v>612.50819950000005</v>
      </c>
      <c r="S768">
        <v>7.7631245000000001E-2</v>
      </c>
      <c r="T768">
        <v>7233</v>
      </c>
      <c r="U768">
        <v>8777</v>
      </c>
      <c r="V768">
        <v>5582</v>
      </c>
      <c r="W768">
        <v>6575</v>
      </c>
      <c r="X768">
        <v>8406</v>
      </c>
      <c r="Y768">
        <v>10124</v>
      </c>
      <c r="Z768">
        <v>4980</v>
      </c>
      <c r="AA768">
        <v>7356</v>
      </c>
      <c r="AB768">
        <v>7539</v>
      </c>
      <c r="AC768">
        <v>7704</v>
      </c>
      <c r="AD768">
        <v>11843</v>
      </c>
      <c r="AE768">
        <v>7571</v>
      </c>
      <c r="AF768">
        <v>9188</v>
      </c>
      <c r="AG768">
        <v>6619</v>
      </c>
      <c r="AH768">
        <v>7422</v>
      </c>
      <c r="AI768">
        <v>7887</v>
      </c>
      <c r="AJ768">
        <v>7800.375</v>
      </c>
    </row>
    <row r="769" spans="1:36" x14ac:dyDescent="0.3">
      <c r="A769">
        <v>611</v>
      </c>
      <c r="B769">
        <v>421695</v>
      </c>
      <c r="C769">
        <v>1</v>
      </c>
      <c r="D769">
        <v>1</v>
      </c>
      <c r="E769">
        <v>24</v>
      </c>
      <c r="F769">
        <v>0</v>
      </c>
      <c r="G769">
        <v>153.79572490000001</v>
      </c>
      <c r="H769">
        <v>0.99775348100000005</v>
      </c>
      <c r="I769">
        <v>1</v>
      </c>
      <c r="J769">
        <v>25.86510264</v>
      </c>
      <c r="K769">
        <v>17.999933689999999</v>
      </c>
      <c r="L769">
        <v>1160.2483420000001</v>
      </c>
      <c r="M769">
        <v>0.99999747500000002</v>
      </c>
      <c r="N769">
        <v>1</v>
      </c>
      <c r="O769">
        <v>24.932551320000002</v>
      </c>
      <c r="P769">
        <v>21.141753900000001</v>
      </c>
      <c r="Q769">
        <v>963.76823549999995</v>
      </c>
      <c r="R769">
        <v>156.0207321</v>
      </c>
      <c r="S769">
        <v>0.161886153</v>
      </c>
      <c r="T769">
        <v>307</v>
      </c>
      <c r="U769">
        <v>1506</v>
      </c>
      <c r="V769">
        <v>996</v>
      </c>
      <c r="W769">
        <v>1064</v>
      </c>
      <c r="X769">
        <v>626</v>
      </c>
      <c r="Y769">
        <v>1111</v>
      </c>
      <c r="Z769">
        <v>703</v>
      </c>
      <c r="AA769">
        <v>919</v>
      </c>
      <c r="AB769">
        <v>1033</v>
      </c>
      <c r="AC769">
        <v>1140</v>
      </c>
      <c r="AD769">
        <v>394</v>
      </c>
      <c r="AE769">
        <v>874</v>
      </c>
      <c r="AF769">
        <v>1534</v>
      </c>
      <c r="AG769">
        <v>1099</v>
      </c>
      <c r="AH769">
        <v>656</v>
      </c>
      <c r="AI769">
        <v>1352</v>
      </c>
      <c r="AJ769">
        <v>957.125</v>
      </c>
    </row>
    <row r="770" spans="1:36" x14ac:dyDescent="0.3">
      <c r="A770">
        <v>614</v>
      </c>
      <c r="B770">
        <v>422770</v>
      </c>
      <c r="C770">
        <v>1</v>
      </c>
      <c r="D770">
        <v>1</v>
      </c>
      <c r="E770">
        <v>24</v>
      </c>
      <c r="F770">
        <v>6</v>
      </c>
      <c r="G770">
        <v>281.07494550000001</v>
      </c>
      <c r="H770">
        <v>0.99987523899999997</v>
      </c>
      <c r="I770">
        <v>1</v>
      </c>
      <c r="J770">
        <v>20</v>
      </c>
      <c r="K770">
        <v>6.0000024459999999</v>
      </c>
      <c r="L770">
        <v>2036.75</v>
      </c>
      <c r="M770">
        <v>0.999999992</v>
      </c>
      <c r="N770">
        <v>1</v>
      </c>
      <c r="O770">
        <v>22</v>
      </c>
      <c r="P770">
        <v>6.0500013450000001</v>
      </c>
      <c r="Q770">
        <v>1410.6429949999999</v>
      </c>
      <c r="R770">
        <v>577.62969759999999</v>
      </c>
      <c r="S770">
        <v>0.40947971900000002</v>
      </c>
      <c r="T770">
        <v>1514</v>
      </c>
      <c r="U770">
        <v>1690</v>
      </c>
      <c r="V770">
        <v>1308</v>
      </c>
      <c r="W770">
        <v>475</v>
      </c>
      <c r="X770">
        <v>283</v>
      </c>
      <c r="Y770">
        <v>5306</v>
      </c>
      <c r="Z770">
        <v>2196</v>
      </c>
      <c r="AA770">
        <v>362</v>
      </c>
      <c r="AB770">
        <v>374</v>
      </c>
      <c r="AC770">
        <v>547</v>
      </c>
      <c r="AD770">
        <v>3381</v>
      </c>
      <c r="AE770">
        <v>380</v>
      </c>
      <c r="AF770">
        <v>1159</v>
      </c>
      <c r="AG770">
        <v>421</v>
      </c>
      <c r="AH770">
        <v>1820</v>
      </c>
      <c r="AI770">
        <v>781</v>
      </c>
      <c r="AJ770">
        <v>1374.8125</v>
      </c>
    </row>
    <row r="771" spans="1:36" x14ac:dyDescent="0.3">
      <c r="A771">
        <v>616</v>
      </c>
      <c r="B771">
        <v>425117</v>
      </c>
      <c r="C771">
        <v>1</v>
      </c>
      <c r="D771">
        <v>1</v>
      </c>
      <c r="E771">
        <v>18</v>
      </c>
      <c r="F771">
        <v>15</v>
      </c>
      <c r="G771">
        <v>1263.5998179999999</v>
      </c>
      <c r="H771">
        <v>0.99999993799999998</v>
      </c>
      <c r="I771">
        <v>1</v>
      </c>
      <c r="J771">
        <v>28</v>
      </c>
      <c r="K771">
        <v>12.00000011</v>
      </c>
      <c r="L771">
        <v>4151.75</v>
      </c>
      <c r="M771">
        <v>1</v>
      </c>
      <c r="N771">
        <v>1</v>
      </c>
      <c r="O771">
        <v>23</v>
      </c>
      <c r="P771">
        <v>14.511904810000001</v>
      </c>
      <c r="Q771">
        <v>3316.7881160000002</v>
      </c>
      <c r="R771">
        <v>2345.3560400000001</v>
      </c>
      <c r="S771">
        <v>0.70711663199999997</v>
      </c>
      <c r="T771">
        <v>3821</v>
      </c>
      <c r="U771">
        <v>8826</v>
      </c>
      <c r="V771">
        <v>4440</v>
      </c>
      <c r="W771">
        <v>1249</v>
      </c>
      <c r="X771">
        <v>3492</v>
      </c>
      <c r="Y771">
        <v>3465</v>
      </c>
      <c r="Z771">
        <v>1314</v>
      </c>
      <c r="AA771">
        <v>2051</v>
      </c>
      <c r="AB771">
        <v>8006</v>
      </c>
      <c r="AC771">
        <v>1988</v>
      </c>
      <c r="AD771">
        <v>5296</v>
      </c>
      <c r="AE771">
        <v>1317</v>
      </c>
      <c r="AF771">
        <v>1125</v>
      </c>
      <c r="AG771">
        <v>843</v>
      </c>
      <c r="AH771">
        <v>1547</v>
      </c>
      <c r="AI771">
        <v>4175</v>
      </c>
      <c r="AJ771">
        <v>3309.6875</v>
      </c>
    </row>
    <row r="772" spans="1:36" x14ac:dyDescent="0.3">
      <c r="A772">
        <v>620</v>
      </c>
      <c r="B772">
        <v>473742</v>
      </c>
      <c r="C772">
        <v>1</v>
      </c>
      <c r="D772">
        <v>1</v>
      </c>
      <c r="E772">
        <v>24</v>
      </c>
      <c r="F772">
        <v>6</v>
      </c>
      <c r="G772">
        <v>1224.0018379999999</v>
      </c>
      <c r="H772">
        <v>0.98376674099999994</v>
      </c>
      <c r="I772">
        <v>1</v>
      </c>
      <c r="J772">
        <v>21.355932200000002</v>
      </c>
      <c r="K772">
        <v>6.0000000079999998</v>
      </c>
      <c r="L772">
        <v>7137.5</v>
      </c>
      <c r="M772">
        <v>0.99986752199999995</v>
      </c>
      <c r="N772">
        <v>1</v>
      </c>
      <c r="O772">
        <v>22.677966099999999</v>
      </c>
      <c r="P772">
        <v>6.0204600519999998</v>
      </c>
      <c r="Q772">
        <v>5610.6481210000002</v>
      </c>
      <c r="R772">
        <v>1169.865164</v>
      </c>
      <c r="S772">
        <v>0.20850802600000001</v>
      </c>
      <c r="T772">
        <v>2978</v>
      </c>
      <c r="U772">
        <v>8078</v>
      </c>
      <c r="V772">
        <v>3019</v>
      </c>
      <c r="W772">
        <v>9236</v>
      </c>
      <c r="X772">
        <v>9879</v>
      </c>
      <c r="Y772">
        <v>9021</v>
      </c>
      <c r="Z772">
        <v>5981</v>
      </c>
      <c r="AA772">
        <v>3669</v>
      </c>
      <c r="AB772">
        <v>3827</v>
      </c>
      <c r="AC772">
        <v>3222</v>
      </c>
      <c r="AD772">
        <v>4439</v>
      </c>
      <c r="AE772">
        <v>7785</v>
      </c>
      <c r="AF772">
        <v>7403</v>
      </c>
      <c r="AG772">
        <v>3103</v>
      </c>
      <c r="AH772">
        <v>5356</v>
      </c>
      <c r="AI772">
        <v>1992</v>
      </c>
      <c r="AJ772">
        <v>5561.75</v>
      </c>
    </row>
    <row r="773" spans="1:36" x14ac:dyDescent="0.3">
      <c r="A773">
        <v>621</v>
      </c>
      <c r="B773">
        <v>474021</v>
      </c>
      <c r="C773">
        <v>1</v>
      </c>
      <c r="D773">
        <v>1</v>
      </c>
      <c r="E773">
        <v>24</v>
      </c>
      <c r="F773">
        <v>6</v>
      </c>
      <c r="G773">
        <v>96.696852329999999</v>
      </c>
      <c r="H773">
        <v>0.98700478599999997</v>
      </c>
      <c r="I773">
        <v>1</v>
      </c>
      <c r="J773">
        <v>20</v>
      </c>
      <c r="K773">
        <v>6.0000083650000002</v>
      </c>
      <c r="L773">
        <v>1728.5</v>
      </c>
      <c r="M773">
        <v>0.99991519399999995</v>
      </c>
      <c r="N773">
        <v>1</v>
      </c>
      <c r="O773">
        <v>22</v>
      </c>
      <c r="P773">
        <v>6.0500046010000004</v>
      </c>
      <c r="Q773">
        <v>1558.3209850000001</v>
      </c>
      <c r="R773">
        <v>131.12120909999999</v>
      </c>
      <c r="S773">
        <v>8.4142619000000002E-2</v>
      </c>
      <c r="T773">
        <v>1403</v>
      </c>
      <c r="U773">
        <v>1601</v>
      </c>
      <c r="V773">
        <v>1501</v>
      </c>
      <c r="W773">
        <v>1698</v>
      </c>
      <c r="X773">
        <v>1338</v>
      </c>
      <c r="Y773">
        <v>2294</v>
      </c>
      <c r="Z773">
        <v>1513</v>
      </c>
      <c r="AA773">
        <v>1769</v>
      </c>
      <c r="AB773">
        <v>1517</v>
      </c>
      <c r="AC773">
        <v>1114</v>
      </c>
      <c r="AD773">
        <v>1734</v>
      </c>
      <c r="AE773">
        <v>1421</v>
      </c>
      <c r="AF773">
        <v>1795</v>
      </c>
      <c r="AG773">
        <v>1202</v>
      </c>
      <c r="AH773">
        <v>1619</v>
      </c>
      <c r="AI773">
        <v>1284</v>
      </c>
      <c r="AJ773">
        <v>1550.1875</v>
      </c>
    </row>
    <row r="774" spans="1:36" x14ac:dyDescent="0.3">
      <c r="A774">
        <v>624</v>
      </c>
      <c r="B774">
        <v>474358</v>
      </c>
      <c r="C774">
        <v>1</v>
      </c>
      <c r="D774">
        <v>1</v>
      </c>
      <c r="E774">
        <v>18</v>
      </c>
      <c r="F774">
        <v>3</v>
      </c>
      <c r="G774">
        <v>75.130095499999996</v>
      </c>
      <c r="H774">
        <v>0.97743923499999996</v>
      </c>
      <c r="I774">
        <v>1</v>
      </c>
      <c r="J774">
        <v>20</v>
      </c>
      <c r="K774">
        <v>5.9999838719999996</v>
      </c>
      <c r="L774">
        <v>729.5</v>
      </c>
      <c r="M774">
        <v>0.99974357000000003</v>
      </c>
      <c r="N774">
        <v>1</v>
      </c>
      <c r="O774">
        <v>19</v>
      </c>
      <c r="P774">
        <v>4.4333256729999997</v>
      </c>
      <c r="Q774">
        <v>660.32938899999999</v>
      </c>
      <c r="R774">
        <v>90.477429029999996</v>
      </c>
      <c r="S774">
        <v>0.137018631</v>
      </c>
      <c r="T774">
        <v>580</v>
      </c>
      <c r="U774">
        <v>743</v>
      </c>
      <c r="V774">
        <v>597</v>
      </c>
      <c r="W774">
        <v>784</v>
      </c>
      <c r="X774">
        <v>887</v>
      </c>
      <c r="Y774">
        <v>777</v>
      </c>
      <c r="Z774">
        <v>626</v>
      </c>
      <c r="AA774">
        <v>628</v>
      </c>
      <c r="AB774">
        <v>661</v>
      </c>
      <c r="AC774">
        <v>466</v>
      </c>
      <c r="AD774">
        <v>551</v>
      </c>
      <c r="AE774">
        <v>634</v>
      </c>
      <c r="AF774">
        <v>812</v>
      </c>
      <c r="AG774">
        <v>506</v>
      </c>
      <c r="AH774">
        <v>824</v>
      </c>
      <c r="AI774">
        <v>470</v>
      </c>
      <c r="AJ774">
        <v>659.125</v>
      </c>
    </row>
    <row r="775" spans="1:36" x14ac:dyDescent="0.3">
      <c r="A775">
        <v>628</v>
      </c>
      <c r="B775">
        <v>480022</v>
      </c>
      <c r="C775">
        <v>1</v>
      </c>
      <c r="D775">
        <v>1</v>
      </c>
      <c r="E775">
        <v>18</v>
      </c>
      <c r="F775">
        <v>6</v>
      </c>
      <c r="G775">
        <v>172.18050120000001</v>
      </c>
      <c r="H775">
        <v>0.99993564400000001</v>
      </c>
      <c r="I775">
        <v>1</v>
      </c>
      <c r="J775">
        <v>20</v>
      </c>
      <c r="K775">
        <v>6.000002351</v>
      </c>
      <c r="L775">
        <v>2579.25</v>
      </c>
      <c r="M775">
        <v>0.99999999799999995</v>
      </c>
      <c r="N775">
        <v>1</v>
      </c>
      <c r="O775">
        <v>19</v>
      </c>
      <c r="P775">
        <v>6.0166677829999999</v>
      </c>
      <c r="Q775">
        <v>2078.3380269999998</v>
      </c>
      <c r="R775">
        <v>543.82305220000001</v>
      </c>
      <c r="S775">
        <v>0.26166246599999998</v>
      </c>
      <c r="T775">
        <v>1261</v>
      </c>
      <c r="U775">
        <v>2220</v>
      </c>
      <c r="V775">
        <v>1355</v>
      </c>
      <c r="W775">
        <v>1883</v>
      </c>
      <c r="X775">
        <v>1249</v>
      </c>
      <c r="Y775">
        <v>4380</v>
      </c>
      <c r="Z775">
        <v>1344</v>
      </c>
      <c r="AA775">
        <v>3344</v>
      </c>
      <c r="AB775">
        <v>1510</v>
      </c>
      <c r="AC775">
        <v>1711</v>
      </c>
      <c r="AD775">
        <v>1945</v>
      </c>
      <c r="AE775">
        <v>1239</v>
      </c>
      <c r="AF775">
        <v>2855</v>
      </c>
      <c r="AG775">
        <v>708</v>
      </c>
      <c r="AH775">
        <v>3370</v>
      </c>
      <c r="AI775">
        <v>1825</v>
      </c>
      <c r="AJ775">
        <v>2012.4375</v>
      </c>
    </row>
    <row r="776" spans="1:36" x14ac:dyDescent="0.3">
      <c r="A776">
        <v>630</v>
      </c>
      <c r="B776">
        <v>505153</v>
      </c>
      <c r="C776">
        <v>1</v>
      </c>
      <c r="D776">
        <v>1</v>
      </c>
      <c r="E776">
        <v>18</v>
      </c>
      <c r="F776">
        <v>12</v>
      </c>
      <c r="G776">
        <v>82004.234070000006</v>
      </c>
      <c r="H776">
        <v>0.98949051799999999</v>
      </c>
      <c r="I776">
        <v>1</v>
      </c>
      <c r="J776">
        <v>20.752941180000001</v>
      </c>
      <c r="K776">
        <v>11.999999969999999</v>
      </c>
      <c r="L776">
        <v>1669764.25</v>
      </c>
      <c r="M776">
        <v>0.99994458100000005</v>
      </c>
      <c r="N776">
        <v>1</v>
      </c>
      <c r="O776">
        <v>19.37647059</v>
      </c>
      <c r="P776">
        <v>12.060864329999999</v>
      </c>
      <c r="Q776">
        <v>1601149.72</v>
      </c>
      <c r="R776">
        <v>57725.428050000002</v>
      </c>
      <c r="S776">
        <v>3.6052486000000002E-2</v>
      </c>
      <c r="T776">
        <v>1357038</v>
      </c>
      <c r="U776">
        <v>1500322</v>
      </c>
      <c r="V776">
        <v>1689330</v>
      </c>
      <c r="W776">
        <v>1651485</v>
      </c>
      <c r="X776">
        <v>1469871</v>
      </c>
      <c r="Y776">
        <v>1718778</v>
      </c>
      <c r="Z776">
        <v>1459044</v>
      </c>
      <c r="AA776">
        <v>1550753</v>
      </c>
      <c r="AB776">
        <v>1797194</v>
      </c>
      <c r="AC776">
        <v>1667862</v>
      </c>
      <c r="AD776">
        <v>1665587</v>
      </c>
      <c r="AE776">
        <v>1548414</v>
      </c>
      <c r="AF776">
        <v>1545425</v>
      </c>
      <c r="AG776">
        <v>1646614</v>
      </c>
      <c r="AH776">
        <v>1808337</v>
      </c>
      <c r="AI776">
        <v>1438296</v>
      </c>
      <c r="AJ776">
        <v>1594646.875</v>
      </c>
    </row>
    <row r="777" spans="1:36" x14ac:dyDescent="0.3">
      <c r="A777">
        <v>631</v>
      </c>
      <c r="B777">
        <v>505888</v>
      </c>
      <c r="C777">
        <v>1</v>
      </c>
      <c r="D777">
        <v>1</v>
      </c>
      <c r="E777">
        <v>24</v>
      </c>
      <c r="F777">
        <v>18</v>
      </c>
      <c r="G777">
        <v>79.549512879999995</v>
      </c>
      <c r="H777">
        <v>0.993425852</v>
      </c>
      <c r="I777">
        <v>1</v>
      </c>
      <c r="J777">
        <v>20.46403712</v>
      </c>
      <c r="K777">
        <v>11.999999969999999</v>
      </c>
      <c r="L777">
        <v>905.25</v>
      </c>
      <c r="M777">
        <v>0.99997834299999999</v>
      </c>
      <c r="N777">
        <v>1</v>
      </c>
      <c r="O777">
        <v>22.23201856</v>
      </c>
      <c r="P777">
        <v>14.85537429</v>
      </c>
      <c r="Q777">
        <v>797.76786059999995</v>
      </c>
      <c r="R777">
        <v>169.03892680000001</v>
      </c>
      <c r="S777">
        <v>0.21188986800000001</v>
      </c>
      <c r="T777">
        <v>597</v>
      </c>
      <c r="U777">
        <v>766</v>
      </c>
      <c r="V777">
        <v>881</v>
      </c>
      <c r="W777">
        <v>769</v>
      </c>
      <c r="X777">
        <v>798</v>
      </c>
      <c r="Y777">
        <v>1218</v>
      </c>
      <c r="Z777">
        <v>487</v>
      </c>
      <c r="AA777">
        <v>213</v>
      </c>
      <c r="AB777">
        <v>1174</v>
      </c>
      <c r="AC777">
        <v>829</v>
      </c>
      <c r="AD777">
        <v>851</v>
      </c>
      <c r="AE777">
        <v>767</v>
      </c>
      <c r="AF777">
        <v>681</v>
      </c>
      <c r="AG777">
        <v>875</v>
      </c>
      <c r="AH777">
        <v>887</v>
      </c>
      <c r="AI777">
        <v>990</v>
      </c>
      <c r="AJ777">
        <v>798.9375</v>
      </c>
    </row>
    <row r="778" spans="1:36" x14ac:dyDescent="0.3">
      <c r="A778">
        <v>633</v>
      </c>
      <c r="B778">
        <v>512386</v>
      </c>
      <c r="C778">
        <v>1</v>
      </c>
      <c r="D778">
        <v>1</v>
      </c>
      <c r="E778">
        <v>24</v>
      </c>
      <c r="F778">
        <v>0</v>
      </c>
      <c r="G778">
        <v>10236.43132</v>
      </c>
      <c r="H778">
        <v>0.98925071899999995</v>
      </c>
      <c r="I778">
        <v>1</v>
      </c>
      <c r="J778">
        <v>28</v>
      </c>
      <c r="K778" s="1">
        <v>6.6299999999999999E-5</v>
      </c>
      <c r="L778">
        <v>103011.47840000001</v>
      </c>
      <c r="M778">
        <v>0.99994201800000004</v>
      </c>
      <c r="N778">
        <v>1</v>
      </c>
      <c r="O778">
        <v>26</v>
      </c>
      <c r="P778" s="1">
        <v>3.0800000000000003E-5</v>
      </c>
      <c r="Q778">
        <v>124247.2666</v>
      </c>
      <c r="R778">
        <v>66714.854529999997</v>
      </c>
      <c r="S778">
        <v>0.53695229099999997</v>
      </c>
      <c r="T778">
        <v>126340</v>
      </c>
      <c r="U778">
        <v>91852</v>
      </c>
      <c r="V778">
        <v>78543</v>
      </c>
      <c r="W778">
        <v>115311</v>
      </c>
      <c r="X778">
        <v>63872</v>
      </c>
      <c r="Y778">
        <v>94826</v>
      </c>
      <c r="Z778">
        <v>99698</v>
      </c>
      <c r="AA778">
        <v>138020</v>
      </c>
      <c r="AB778">
        <v>133792</v>
      </c>
      <c r="AC778">
        <v>44680</v>
      </c>
      <c r="AD778">
        <v>89248</v>
      </c>
      <c r="AE778">
        <v>95032</v>
      </c>
      <c r="AF778">
        <v>78154</v>
      </c>
      <c r="AG778">
        <v>211152</v>
      </c>
      <c r="AH778">
        <v>425230</v>
      </c>
      <c r="AI778">
        <v>47498</v>
      </c>
      <c r="AJ778">
        <v>120828</v>
      </c>
    </row>
    <row r="779" spans="1:36" x14ac:dyDescent="0.3">
      <c r="A779">
        <v>638</v>
      </c>
      <c r="B779">
        <v>513552</v>
      </c>
      <c r="C779">
        <v>1</v>
      </c>
      <c r="D779">
        <v>1</v>
      </c>
      <c r="E779">
        <v>18</v>
      </c>
      <c r="F779">
        <v>3</v>
      </c>
      <c r="G779">
        <v>471.8169997</v>
      </c>
      <c r="H779">
        <v>0.99600759000000005</v>
      </c>
      <c r="I779">
        <v>1</v>
      </c>
      <c r="J779">
        <v>20</v>
      </c>
      <c r="K779">
        <v>6.0000000269999996</v>
      </c>
      <c r="L779">
        <v>3500.5</v>
      </c>
      <c r="M779">
        <v>0.99999201999999998</v>
      </c>
      <c r="N779">
        <v>1</v>
      </c>
      <c r="O779">
        <v>19</v>
      </c>
      <c r="P779">
        <v>4.4333333460000004</v>
      </c>
      <c r="Q779">
        <v>3168.6313810000001</v>
      </c>
      <c r="R779">
        <v>620.21895759999995</v>
      </c>
      <c r="S779">
        <v>0.19573717600000001</v>
      </c>
      <c r="T779">
        <v>2391</v>
      </c>
      <c r="U779">
        <v>3789</v>
      </c>
      <c r="V779">
        <v>3602</v>
      </c>
      <c r="W779">
        <v>3388</v>
      </c>
      <c r="X779">
        <v>4037</v>
      </c>
      <c r="Y779">
        <v>3982</v>
      </c>
      <c r="Z779">
        <v>3169</v>
      </c>
      <c r="AA779">
        <v>2814</v>
      </c>
      <c r="AB779">
        <v>2906</v>
      </c>
      <c r="AC779">
        <v>474</v>
      </c>
      <c r="AD779">
        <v>4186</v>
      </c>
      <c r="AE779">
        <v>2436</v>
      </c>
      <c r="AF779">
        <v>4964</v>
      </c>
      <c r="AG779">
        <v>2511</v>
      </c>
      <c r="AH779">
        <v>2762</v>
      </c>
      <c r="AI779">
        <v>3155</v>
      </c>
      <c r="AJ779">
        <v>3160.375</v>
      </c>
    </row>
    <row r="780" spans="1:36" x14ac:dyDescent="0.3">
      <c r="A780">
        <v>639</v>
      </c>
      <c r="B780">
        <v>513601</v>
      </c>
      <c r="C780">
        <v>1</v>
      </c>
      <c r="D780">
        <v>1</v>
      </c>
      <c r="E780">
        <v>18</v>
      </c>
      <c r="F780">
        <v>3</v>
      </c>
      <c r="G780">
        <v>371.9381669</v>
      </c>
      <c r="H780">
        <v>0.99999942100000005</v>
      </c>
      <c r="I780">
        <v>1</v>
      </c>
      <c r="J780">
        <v>24.568245130000001</v>
      </c>
      <c r="K780" s="1">
        <v>6.6299999999999999E-5</v>
      </c>
      <c r="L780">
        <v>3663.2472809999999</v>
      </c>
      <c r="M780">
        <v>1</v>
      </c>
      <c r="N780">
        <v>1</v>
      </c>
      <c r="O780">
        <v>21.28412256</v>
      </c>
      <c r="P780">
        <v>1.7737056040000001</v>
      </c>
      <c r="Q780">
        <v>3346.7228030000001</v>
      </c>
      <c r="R780">
        <v>287.85702209999999</v>
      </c>
      <c r="S780">
        <v>8.6011612000000001E-2</v>
      </c>
      <c r="T780">
        <v>3450</v>
      </c>
      <c r="U780">
        <v>3771</v>
      </c>
      <c r="V780">
        <v>4107</v>
      </c>
      <c r="W780">
        <v>3325</v>
      </c>
      <c r="X780">
        <v>3285</v>
      </c>
      <c r="Y780">
        <v>4984</v>
      </c>
      <c r="Z780">
        <v>3997</v>
      </c>
      <c r="AA780">
        <v>419</v>
      </c>
      <c r="AB780">
        <v>2741</v>
      </c>
      <c r="AC780">
        <v>2923</v>
      </c>
      <c r="AD780">
        <v>3487</v>
      </c>
      <c r="AE780">
        <v>3402</v>
      </c>
      <c r="AF780">
        <v>4883</v>
      </c>
      <c r="AG780">
        <v>2937</v>
      </c>
      <c r="AH780">
        <v>2850</v>
      </c>
      <c r="AI780">
        <v>3296</v>
      </c>
      <c r="AJ780">
        <v>3366.0625</v>
      </c>
    </row>
    <row r="781" spans="1:36" x14ac:dyDescent="0.3">
      <c r="A781">
        <v>642</v>
      </c>
      <c r="B781">
        <v>514906</v>
      </c>
      <c r="C781">
        <v>1</v>
      </c>
      <c r="D781">
        <v>1</v>
      </c>
      <c r="E781">
        <v>18</v>
      </c>
      <c r="F781">
        <v>3</v>
      </c>
      <c r="G781">
        <v>352.84628379999998</v>
      </c>
      <c r="H781">
        <v>0.98044254900000005</v>
      </c>
      <c r="I781">
        <v>1</v>
      </c>
      <c r="J781">
        <v>22.329113920000001</v>
      </c>
      <c r="K781">
        <v>5.9999778309999998</v>
      </c>
      <c r="L781">
        <v>1653.5</v>
      </c>
      <c r="M781">
        <v>0.99980749400000002</v>
      </c>
      <c r="N781">
        <v>1</v>
      </c>
      <c r="O781">
        <v>20.164556959999999</v>
      </c>
      <c r="P781">
        <v>4.3895534100000004</v>
      </c>
      <c r="Q781">
        <v>1371.5073199999999</v>
      </c>
      <c r="R781">
        <v>318.23994740000001</v>
      </c>
      <c r="S781">
        <v>0.23203663799999999</v>
      </c>
      <c r="T781">
        <v>694</v>
      </c>
      <c r="U781">
        <v>1965</v>
      </c>
      <c r="V781">
        <v>833</v>
      </c>
      <c r="W781">
        <v>3107</v>
      </c>
      <c r="X781">
        <v>1366</v>
      </c>
      <c r="Y781">
        <v>2938</v>
      </c>
      <c r="Z781">
        <v>811</v>
      </c>
      <c r="AA781">
        <v>1499</v>
      </c>
      <c r="AB781">
        <v>985</v>
      </c>
      <c r="AC781">
        <v>1005</v>
      </c>
      <c r="AD781">
        <v>804</v>
      </c>
      <c r="AE781">
        <v>1220</v>
      </c>
      <c r="AF781">
        <v>1386</v>
      </c>
      <c r="AG781">
        <v>998</v>
      </c>
      <c r="AH781">
        <v>1446</v>
      </c>
      <c r="AI781">
        <v>768</v>
      </c>
      <c r="AJ781">
        <v>1364.0625</v>
      </c>
    </row>
    <row r="782" spans="1:36" x14ac:dyDescent="0.3">
      <c r="A782">
        <v>643</v>
      </c>
      <c r="B782">
        <v>515146</v>
      </c>
      <c r="C782">
        <v>1</v>
      </c>
      <c r="D782">
        <v>1</v>
      </c>
      <c r="E782">
        <v>18</v>
      </c>
      <c r="F782">
        <v>3</v>
      </c>
      <c r="G782">
        <v>165.9933169</v>
      </c>
      <c r="H782">
        <v>0.99999964699999999</v>
      </c>
      <c r="I782">
        <v>1</v>
      </c>
      <c r="J782">
        <v>26.486486490000001</v>
      </c>
      <c r="K782" s="1">
        <v>4.1499999999999999E-5</v>
      </c>
      <c r="L782">
        <v>2038.499073</v>
      </c>
      <c r="M782">
        <v>1</v>
      </c>
      <c r="N782">
        <v>1</v>
      </c>
      <c r="O782">
        <v>22.243243240000002</v>
      </c>
      <c r="P782">
        <v>1.8536210289999999</v>
      </c>
      <c r="Q782">
        <v>1753.5588700000001</v>
      </c>
      <c r="R782">
        <v>190.4010251</v>
      </c>
      <c r="S782">
        <v>0.108579774</v>
      </c>
      <c r="T782">
        <v>1449</v>
      </c>
      <c r="U782">
        <v>4073</v>
      </c>
      <c r="V782">
        <v>1117</v>
      </c>
      <c r="W782">
        <v>1515</v>
      </c>
      <c r="X782">
        <v>2691</v>
      </c>
      <c r="Y782">
        <v>1650</v>
      </c>
      <c r="Z782">
        <v>1681</v>
      </c>
      <c r="AA782">
        <v>1060</v>
      </c>
      <c r="AB782">
        <v>1348</v>
      </c>
      <c r="AC782">
        <v>895</v>
      </c>
      <c r="AD782">
        <v>1173</v>
      </c>
      <c r="AE782">
        <v>2811</v>
      </c>
      <c r="AF782">
        <v>1637</v>
      </c>
      <c r="AG782">
        <v>1640</v>
      </c>
      <c r="AH782">
        <v>2466</v>
      </c>
      <c r="AI782">
        <v>959</v>
      </c>
      <c r="AJ782">
        <v>1760.3125</v>
      </c>
    </row>
    <row r="783" spans="1:36" x14ac:dyDescent="0.3">
      <c r="A783">
        <v>648</v>
      </c>
      <c r="B783">
        <v>517727</v>
      </c>
      <c r="C783">
        <v>1</v>
      </c>
      <c r="D783">
        <v>1</v>
      </c>
      <c r="E783">
        <v>24</v>
      </c>
      <c r="F783">
        <v>6</v>
      </c>
      <c r="G783">
        <v>1138.441918</v>
      </c>
      <c r="H783">
        <v>1</v>
      </c>
      <c r="I783">
        <v>1</v>
      </c>
      <c r="J783">
        <v>20</v>
      </c>
      <c r="K783">
        <v>6.0000056810000002</v>
      </c>
      <c r="L783">
        <v>37114.5</v>
      </c>
      <c r="M783">
        <v>1</v>
      </c>
      <c r="N783">
        <v>1</v>
      </c>
      <c r="O783">
        <v>22</v>
      </c>
      <c r="P783">
        <v>6.0500031239999998</v>
      </c>
      <c r="Q783">
        <v>36115.15539</v>
      </c>
      <c r="R783">
        <v>843.82839560000002</v>
      </c>
      <c r="S783">
        <v>2.3364939000000001E-2</v>
      </c>
      <c r="T783">
        <v>34537</v>
      </c>
      <c r="U783">
        <v>42079</v>
      </c>
      <c r="V783">
        <v>31046</v>
      </c>
      <c r="W783">
        <v>35285</v>
      </c>
      <c r="X783">
        <v>39130</v>
      </c>
      <c r="Y783">
        <v>42102</v>
      </c>
      <c r="Z783">
        <v>35569</v>
      </c>
      <c r="AA783">
        <v>31657</v>
      </c>
      <c r="AB783">
        <v>35527</v>
      </c>
      <c r="AC783">
        <v>36513</v>
      </c>
      <c r="AD783">
        <v>38745</v>
      </c>
      <c r="AE783">
        <v>31090</v>
      </c>
      <c r="AF783">
        <v>47992</v>
      </c>
      <c r="AG783">
        <v>30986</v>
      </c>
      <c r="AH783">
        <v>31840</v>
      </c>
      <c r="AI783">
        <v>32907</v>
      </c>
      <c r="AJ783">
        <v>36062.8125</v>
      </c>
    </row>
    <row r="784" spans="1:36" x14ac:dyDescent="0.3">
      <c r="A784">
        <v>650</v>
      </c>
      <c r="B784">
        <v>517736</v>
      </c>
      <c r="C784">
        <v>1</v>
      </c>
      <c r="D784">
        <v>1</v>
      </c>
      <c r="E784">
        <v>18</v>
      </c>
      <c r="F784">
        <v>0</v>
      </c>
      <c r="G784">
        <v>6289.7148189999998</v>
      </c>
      <c r="H784">
        <v>0.99964147599999997</v>
      </c>
      <c r="I784">
        <v>1</v>
      </c>
      <c r="J784">
        <v>24.032697550000002</v>
      </c>
      <c r="K784">
        <v>17.999933689999999</v>
      </c>
      <c r="L784">
        <v>51120.955300000001</v>
      </c>
      <c r="M784">
        <v>0.99999993600000003</v>
      </c>
      <c r="N784">
        <v>1</v>
      </c>
      <c r="O784">
        <v>21.01634877</v>
      </c>
      <c r="P784">
        <v>18.37855356</v>
      </c>
      <c r="Q784">
        <v>45782.366950000003</v>
      </c>
      <c r="R784">
        <v>5261.0571060000002</v>
      </c>
      <c r="S784">
        <v>0.114914485</v>
      </c>
      <c r="T784">
        <v>55146</v>
      </c>
      <c r="U784">
        <v>50418</v>
      </c>
      <c r="V784">
        <v>53931</v>
      </c>
      <c r="W784">
        <v>38966</v>
      </c>
      <c r="X784">
        <v>37145</v>
      </c>
      <c r="Y784">
        <v>16278</v>
      </c>
      <c r="Z784">
        <v>62324</v>
      </c>
      <c r="AA784">
        <v>52658</v>
      </c>
      <c r="AB784">
        <v>44546</v>
      </c>
      <c r="AC784">
        <v>23869</v>
      </c>
      <c r="AD784">
        <v>65315</v>
      </c>
      <c r="AE784">
        <v>38399</v>
      </c>
      <c r="AF784">
        <v>47595</v>
      </c>
      <c r="AG784">
        <v>55062</v>
      </c>
      <c r="AH784">
        <v>55107</v>
      </c>
      <c r="AI784">
        <v>46720</v>
      </c>
      <c r="AJ784">
        <v>46467.4375</v>
      </c>
    </row>
    <row r="785" spans="1:36" x14ac:dyDescent="0.3">
      <c r="A785">
        <v>651</v>
      </c>
      <c r="B785" t="s">
        <v>567</v>
      </c>
      <c r="C785">
        <v>1</v>
      </c>
      <c r="D785">
        <v>1</v>
      </c>
      <c r="E785">
        <v>18</v>
      </c>
      <c r="F785">
        <v>3</v>
      </c>
      <c r="G785">
        <v>339.41125499999998</v>
      </c>
      <c r="H785">
        <v>0.99999389299999997</v>
      </c>
      <c r="I785">
        <v>1</v>
      </c>
      <c r="J785">
        <v>20</v>
      </c>
      <c r="K785">
        <v>6.0000116329999997</v>
      </c>
      <c r="L785">
        <v>2848.25</v>
      </c>
      <c r="M785">
        <v>1</v>
      </c>
      <c r="N785">
        <v>1</v>
      </c>
      <c r="O785">
        <v>19</v>
      </c>
      <c r="P785">
        <v>4.433338859</v>
      </c>
      <c r="Q785">
        <v>2015.6528949999999</v>
      </c>
      <c r="R785">
        <v>1114.776314</v>
      </c>
      <c r="S785">
        <v>0.55305966399999995</v>
      </c>
      <c r="T785">
        <v>1484</v>
      </c>
      <c r="U785">
        <v>3716</v>
      </c>
      <c r="V785">
        <v>1223</v>
      </c>
      <c r="W785">
        <v>817</v>
      </c>
      <c r="X785">
        <v>596</v>
      </c>
      <c r="Y785">
        <v>8334</v>
      </c>
      <c r="Z785">
        <v>1950</v>
      </c>
      <c r="AA785">
        <v>513</v>
      </c>
      <c r="AB785">
        <v>617</v>
      </c>
      <c r="AC785">
        <v>960</v>
      </c>
      <c r="AD785">
        <v>2633</v>
      </c>
      <c r="AE785">
        <v>628</v>
      </c>
      <c r="AF785">
        <v>4934</v>
      </c>
      <c r="AG785">
        <v>700</v>
      </c>
      <c r="AH785">
        <v>1455</v>
      </c>
      <c r="AI785">
        <v>1453</v>
      </c>
      <c r="AJ785">
        <v>2000.8125</v>
      </c>
    </row>
    <row r="786" spans="1:36" x14ac:dyDescent="0.3">
      <c r="A786">
        <v>660</v>
      </c>
      <c r="B786" t="s">
        <v>571</v>
      </c>
      <c r="C786">
        <v>1</v>
      </c>
      <c r="D786">
        <v>1</v>
      </c>
      <c r="E786">
        <v>24</v>
      </c>
      <c r="F786">
        <v>18</v>
      </c>
      <c r="G786">
        <v>67.175144209999999</v>
      </c>
      <c r="H786">
        <v>1</v>
      </c>
      <c r="I786">
        <v>1</v>
      </c>
      <c r="J786">
        <v>28</v>
      </c>
      <c r="K786">
        <v>17.999933689999999</v>
      </c>
      <c r="L786">
        <v>2070.4989999999998</v>
      </c>
      <c r="M786">
        <v>1</v>
      </c>
      <c r="N786">
        <v>1</v>
      </c>
      <c r="O786">
        <v>26</v>
      </c>
      <c r="P786">
        <v>18.107112069999999</v>
      </c>
      <c r="Q786">
        <v>1929.742933</v>
      </c>
      <c r="R786">
        <v>51.600473469999997</v>
      </c>
      <c r="S786">
        <v>2.6739558E-2</v>
      </c>
      <c r="T786">
        <v>1643</v>
      </c>
      <c r="U786">
        <v>1800</v>
      </c>
      <c r="V786">
        <v>2598</v>
      </c>
      <c r="W786">
        <v>1400</v>
      </c>
      <c r="X786">
        <v>2287</v>
      </c>
      <c r="Y786">
        <v>2189</v>
      </c>
      <c r="Z786">
        <v>1629</v>
      </c>
      <c r="AA786">
        <v>1446</v>
      </c>
      <c r="AB786">
        <v>1840</v>
      </c>
      <c r="AC786">
        <v>1584</v>
      </c>
      <c r="AD786">
        <v>2329</v>
      </c>
      <c r="AE786">
        <v>1805</v>
      </c>
      <c r="AF786">
        <v>1528</v>
      </c>
      <c r="AG786">
        <v>2521</v>
      </c>
      <c r="AH786">
        <v>3180</v>
      </c>
      <c r="AI786">
        <v>1053</v>
      </c>
      <c r="AJ786">
        <v>1927</v>
      </c>
    </row>
    <row r="787" spans="1:36" x14ac:dyDescent="0.3">
      <c r="A787">
        <v>665</v>
      </c>
      <c r="B787" t="s">
        <v>574</v>
      </c>
      <c r="C787">
        <v>1</v>
      </c>
      <c r="D787">
        <v>1</v>
      </c>
      <c r="E787">
        <v>24</v>
      </c>
      <c r="F787">
        <v>6</v>
      </c>
      <c r="G787">
        <v>4276.2282590000004</v>
      </c>
      <c r="H787">
        <v>1</v>
      </c>
      <c r="I787">
        <v>1</v>
      </c>
      <c r="J787">
        <v>23.028720629999999</v>
      </c>
      <c r="K787" s="1">
        <v>6.6299999999999999E-5</v>
      </c>
      <c r="L787">
        <v>52407.738160000001</v>
      </c>
      <c r="M787">
        <v>1</v>
      </c>
      <c r="N787">
        <v>1</v>
      </c>
      <c r="O787">
        <v>23.514360310000001</v>
      </c>
      <c r="P787">
        <v>2.9393288950000001</v>
      </c>
      <c r="Q787">
        <v>49280.500840000001</v>
      </c>
      <c r="R787">
        <v>3587.8798649999999</v>
      </c>
      <c r="S787">
        <v>7.2805263999999995E-2</v>
      </c>
      <c r="T787">
        <v>41311</v>
      </c>
      <c r="U787">
        <v>75960</v>
      </c>
      <c r="V787">
        <v>35737</v>
      </c>
      <c r="W787">
        <v>56623</v>
      </c>
      <c r="X787">
        <v>52846</v>
      </c>
      <c r="Y787">
        <v>68435</v>
      </c>
      <c r="Z787">
        <v>44846</v>
      </c>
      <c r="AA787">
        <v>34937</v>
      </c>
      <c r="AB787">
        <v>42050</v>
      </c>
      <c r="AC787">
        <v>43478</v>
      </c>
      <c r="AD787">
        <v>51196</v>
      </c>
      <c r="AE787">
        <v>46550</v>
      </c>
      <c r="AF787">
        <v>92280</v>
      </c>
      <c r="AG787">
        <v>29859</v>
      </c>
      <c r="AH787">
        <v>30099</v>
      </c>
      <c r="AI787">
        <v>42344</v>
      </c>
      <c r="AJ787">
        <v>49284.4375</v>
      </c>
    </row>
    <row r="788" spans="1:36" x14ac:dyDescent="0.3">
      <c r="A788">
        <v>670</v>
      </c>
      <c r="B788" t="s">
        <v>575</v>
      </c>
      <c r="C788">
        <v>1</v>
      </c>
      <c r="D788">
        <v>1</v>
      </c>
      <c r="E788">
        <v>24</v>
      </c>
      <c r="F788">
        <v>6</v>
      </c>
      <c r="G788">
        <v>3427.3465679999999</v>
      </c>
      <c r="H788">
        <v>0.99999586500000004</v>
      </c>
      <c r="I788">
        <v>1</v>
      </c>
      <c r="J788">
        <v>20</v>
      </c>
      <c r="K788">
        <v>6.000000011</v>
      </c>
      <c r="L788">
        <v>21579.5</v>
      </c>
      <c r="M788">
        <v>1</v>
      </c>
      <c r="N788">
        <v>1</v>
      </c>
      <c r="O788">
        <v>22</v>
      </c>
      <c r="P788">
        <v>6.0500000060000003</v>
      </c>
      <c r="Q788">
        <v>18497.694289999999</v>
      </c>
      <c r="R788">
        <v>2050.52232</v>
      </c>
      <c r="S788">
        <v>0.11085286</v>
      </c>
      <c r="T788">
        <v>10803</v>
      </c>
      <c r="U788">
        <v>27313</v>
      </c>
      <c r="V788">
        <v>11658</v>
      </c>
      <c r="W788">
        <v>23436</v>
      </c>
      <c r="X788">
        <v>29506</v>
      </c>
      <c r="Y788">
        <v>29425</v>
      </c>
      <c r="Z788">
        <v>15592</v>
      </c>
      <c r="AA788">
        <v>11795</v>
      </c>
      <c r="AB788">
        <v>15156</v>
      </c>
      <c r="AC788">
        <v>12944</v>
      </c>
      <c r="AD788">
        <v>17971</v>
      </c>
      <c r="AE788">
        <v>16371</v>
      </c>
      <c r="AF788">
        <v>38384</v>
      </c>
      <c r="AG788">
        <v>12824</v>
      </c>
      <c r="AH788">
        <v>8402</v>
      </c>
      <c r="AI788">
        <v>12348</v>
      </c>
      <c r="AJ788">
        <v>18370.5</v>
      </c>
    </row>
    <row r="789" spans="1:36" x14ac:dyDescent="0.3">
      <c r="A789">
        <v>675</v>
      </c>
      <c r="B789" t="s">
        <v>276</v>
      </c>
      <c r="C789">
        <v>1</v>
      </c>
      <c r="D789">
        <v>1</v>
      </c>
      <c r="E789">
        <v>18</v>
      </c>
      <c r="F789">
        <v>3</v>
      </c>
      <c r="G789">
        <v>45.961940779999999</v>
      </c>
      <c r="H789">
        <v>0.99994527700000002</v>
      </c>
      <c r="I789">
        <v>1</v>
      </c>
      <c r="J789">
        <v>20</v>
      </c>
      <c r="K789">
        <v>6.0000000330000001</v>
      </c>
      <c r="L789">
        <v>385.5</v>
      </c>
      <c r="M789">
        <v>0.99999999900000003</v>
      </c>
      <c r="N789">
        <v>1</v>
      </c>
      <c r="O789">
        <v>19</v>
      </c>
      <c r="P789">
        <v>4.4333333489999998</v>
      </c>
      <c r="Q789">
        <v>364.5492327</v>
      </c>
      <c r="R789">
        <v>55.343321639999999</v>
      </c>
      <c r="S789">
        <v>0.15181302499999999</v>
      </c>
      <c r="T789">
        <v>323</v>
      </c>
      <c r="U789">
        <v>432</v>
      </c>
      <c r="V789">
        <v>235</v>
      </c>
      <c r="W789">
        <v>483</v>
      </c>
      <c r="X789">
        <v>267</v>
      </c>
      <c r="Y789">
        <v>559</v>
      </c>
      <c r="Z789">
        <v>375</v>
      </c>
      <c r="AA789">
        <v>341</v>
      </c>
      <c r="AB789">
        <v>257</v>
      </c>
      <c r="AC789">
        <v>311</v>
      </c>
      <c r="AD789">
        <v>420</v>
      </c>
      <c r="AE789">
        <v>225</v>
      </c>
      <c r="AF789">
        <v>603</v>
      </c>
      <c r="AG789">
        <v>372</v>
      </c>
      <c r="AH789">
        <v>334</v>
      </c>
      <c r="AI789">
        <v>284</v>
      </c>
      <c r="AJ789">
        <v>363.8125</v>
      </c>
    </row>
    <row r="790" spans="1:36" x14ac:dyDescent="0.3">
      <c r="A790">
        <v>676</v>
      </c>
      <c r="B790" t="s">
        <v>577</v>
      </c>
      <c r="C790">
        <v>1</v>
      </c>
      <c r="D790">
        <v>1</v>
      </c>
      <c r="E790">
        <v>18</v>
      </c>
      <c r="F790">
        <v>6</v>
      </c>
      <c r="G790">
        <v>242.18407260000001</v>
      </c>
      <c r="H790">
        <v>0.99999983699999995</v>
      </c>
      <c r="I790">
        <v>1</v>
      </c>
      <c r="J790">
        <v>20</v>
      </c>
      <c r="K790">
        <v>6.0000093339999996</v>
      </c>
      <c r="L790">
        <v>4273.75</v>
      </c>
      <c r="M790">
        <v>1</v>
      </c>
      <c r="N790">
        <v>1</v>
      </c>
      <c r="O790">
        <v>19</v>
      </c>
      <c r="P790">
        <v>6.0166710999999999</v>
      </c>
      <c r="Q790">
        <v>3997.4033340000001</v>
      </c>
      <c r="R790">
        <v>253.98795079999999</v>
      </c>
      <c r="S790">
        <v>6.3538234999999998E-2</v>
      </c>
      <c r="T790">
        <v>2544</v>
      </c>
      <c r="U790">
        <v>7419</v>
      </c>
      <c r="V790">
        <v>2373</v>
      </c>
      <c r="W790">
        <v>2893</v>
      </c>
      <c r="X790">
        <v>2251</v>
      </c>
      <c r="Y790">
        <v>8615</v>
      </c>
      <c r="Z790">
        <v>3331</v>
      </c>
      <c r="AA790">
        <v>2898</v>
      </c>
      <c r="AB790">
        <v>1641</v>
      </c>
      <c r="AC790">
        <v>3867</v>
      </c>
      <c r="AD790">
        <v>3581</v>
      </c>
      <c r="AE790">
        <v>2560</v>
      </c>
      <c r="AF790">
        <v>9822</v>
      </c>
      <c r="AG790">
        <v>3193</v>
      </c>
      <c r="AH790">
        <v>2813</v>
      </c>
      <c r="AI790">
        <v>3665</v>
      </c>
      <c r="AJ790">
        <v>3966.625</v>
      </c>
    </row>
    <row r="791" spans="1:36" x14ac:dyDescent="0.3">
      <c r="A791">
        <v>677</v>
      </c>
      <c r="B791" t="s">
        <v>277</v>
      </c>
      <c r="C791">
        <v>1</v>
      </c>
      <c r="D791">
        <v>1</v>
      </c>
      <c r="E791">
        <v>18</v>
      </c>
      <c r="F791">
        <v>0</v>
      </c>
      <c r="G791">
        <v>449108.26549999998</v>
      </c>
      <c r="H791">
        <v>0.99537153300000003</v>
      </c>
      <c r="I791">
        <v>1</v>
      </c>
      <c r="J791">
        <v>22.557544759999999</v>
      </c>
      <c r="K791" s="1">
        <v>6.6299999999999999E-5</v>
      </c>
      <c r="L791">
        <v>7954826.5350000001</v>
      </c>
      <c r="M791">
        <v>0.99998927199999998</v>
      </c>
      <c r="N791">
        <v>1</v>
      </c>
      <c r="O791">
        <v>20.278772379999999</v>
      </c>
      <c r="P791" s="1">
        <v>2.9799999999999999E-5</v>
      </c>
      <c r="Q791">
        <v>7437969.2690000003</v>
      </c>
      <c r="R791">
        <v>313310.989</v>
      </c>
      <c r="S791">
        <v>4.2123189999999998E-2</v>
      </c>
      <c r="T791">
        <v>7792617</v>
      </c>
      <c r="U791">
        <v>7862486</v>
      </c>
      <c r="V791">
        <v>8255072</v>
      </c>
      <c r="W791">
        <v>7909138</v>
      </c>
      <c r="X791">
        <v>7029608</v>
      </c>
      <c r="Y791">
        <v>8554695</v>
      </c>
      <c r="Z791">
        <v>6808859</v>
      </c>
      <c r="AA791">
        <v>8185112</v>
      </c>
      <c r="AB791">
        <v>8299309</v>
      </c>
      <c r="AC791">
        <v>5312465</v>
      </c>
      <c r="AD791">
        <v>6846461</v>
      </c>
      <c r="AE791">
        <v>7285666</v>
      </c>
      <c r="AF791">
        <v>7399326</v>
      </c>
      <c r="AG791">
        <v>8337102</v>
      </c>
      <c r="AH791">
        <v>8668527</v>
      </c>
      <c r="AI791">
        <v>5260978</v>
      </c>
      <c r="AJ791">
        <v>7487963.8130000001</v>
      </c>
    </row>
    <row r="792" spans="1:36" x14ac:dyDescent="0.3">
      <c r="A792">
        <v>678</v>
      </c>
      <c r="B792" t="s">
        <v>278</v>
      </c>
      <c r="C792">
        <v>1</v>
      </c>
      <c r="D792">
        <v>1</v>
      </c>
      <c r="E792">
        <v>18</v>
      </c>
      <c r="F792">
        <v>9</v>
      </c>
      <c r="G792">
        <v>20949.45261</v>
      </c>
      <c r="H792">
        <v>0.96339381700000004</v>
      </c>
      <c r="I792">
        <v>1</v>
      </c>
      <c r="J792">
        <v>27.138461540000002</v>
      </c>
      <c r="K792">
        <v>5.9999999810000002</v>
      </c>
      <c r="L792">
        <v>205664</v>
      </c>
      <c r="M792">
        <v>0.99932166499999997</v>
      </c>
      <c r="N792">
        <v>1</v>
      </c>
      <c r="O792">
        <v>22.569230770000001</v>
      </c>
      <c r="P792">
        <v>8.1372056439999998</v>
      </c>
      <c r="Q792">
        <v>189323.48360000001</v>
      </c>
      <c r="R792">
        <v>19580.296060000001</v>
      </c>
      <c r="S792">
        <v>0.10342243700000001</v>
      </c>
      <c r="T792">
        <v>202635</v>
      </c>
      <c r="U792">
        <v>203981</v>
      </c>
      <c r="V792">
        <v>89475</v>
      </c>
      <c r="W792">
        <v>134193</v>
      </c>
      <c r="X792">
        <v>169019</v>
      </c>
      <c r="Y792">
        <v>232935</v>
      </c>
      <c r="Z792">
        <v>199368</v>
      </c>
      <c r="AA792">
        <v>221334</v>
      </c>
      <c r="AB792">
        <v>164688</v>
      </c>
      <c r="AC792">
        <v>221711</v>
      </c>
      <c r="AD792">
        <v>218501</v>
      </c>
      <c r="AE792">
        <v>184370</v>
      </c>
      <c r="AF792">
        <v>178170</v>
      </c>
      <c r="AG792">
        <v>183270</v>
      </c>
      <c r="AH792">
        <v>200922</v>
      </c>
      <c r="AI792">
        <v>204304</v>
      </c>
      <c r="AJ792">
        <v>188054.75</v>
      </c>
    </row>
    <row r="793" spans="1:36" x14ac:dyDescent="0.3">
      <c r="A793">
        <v>682</v>
      </c>
      <c r="B793" t="s">
        <v>580</v>
      </c>
      <c r="C793">
        <v>1</v>
      </c>
      <c r="D793">
        <v>1</v>
      </c>
      <c r="E793">
        <v>24</v>
      </c>
      <c r="F793">
        <v>12</v>
      </c>
      <c r="G793">
        <v>2070.0551019999998</v>
      </c>
      <c r="H793">
        <v>0.99510834100000001</v>
      </c>
      <c r="I793">
        <v>1</v>
      </c>
      <c r="J793">
        <v>24.845070419999999</v>
      </c>
      <c r="K793">
        <v>12.00000086</v>
      </c>
      <c r="L793">
        <v>23837.25</v>
      </c>
      <c r="M793">
        <v>0.99998801599999998</v>
      </c>
      <c r="N793">
        <v>1</v>
      </c>
      <c r="O793">
        <v>24.422535209999999</v>
      </c>
      <c r="P793">
        <v>12.003593410000001</v>
      </c>
      <c r="Q793">
        <v>19892.775549999998</v>
      </c>
      <c r="R793">
        <v>5439.9049699999996</v>
      </c>
      <c r="S793">
        <v>0.273461336</v>
      </c>
      <c r="T793">
        <v>24595</v>
      </c>
      <c r="U793">
        <v>6459</v>
      </c>
      <c r="V793">
        <v>23823</v>
      </c>
      <c r="W793">
        <v>21218</v>
      </c>
      <c r="X793">
        <v>23771</v>
      </c>
      <c r="Y793">
        <v>25420</v>
      </c>
      <c r="Z793">
        <v>22848</v>
      </c>
      <c r="AA793">
        <v>14013</v>
      </c>
      <c r="AB793">
        <v>21540</v>
      </c>
      <c r="AC793">
        <v>18935</v>
      </c>
      <c r="AD793">
        <v>32196</v>
      </c>
      <c r="AE793">
        <v>22678</v>
      </c>
      <c r="AF793">
        <v>10238</v>
      </c>
      <c r="AG793">
        <v>21752</v>
      </c>
      <c r="AH793">
        <v>26271</v>
      </c>
      <c r="AI793">
        <v>3741</v>
      </c>
      <c r="AJ793">
        <v>19968.625</v>
      </c>
    </row>
    <row r="794" spans="1:36" x14ac:dyDescent="0.3">
      <c r="A794">
        <v>686</v>
      </c>
      <c r="B794" t="s">
        <v>282</v>
      </c>
      <c r="C794">
        <v>1</v>
      </c>
      <c r="D794">
        <v>1</v>
      </c>
      <c r="E794">
        <v>18</v>
      </c>
      <c r="F794">
        <v>12</v>
      </c>
      <c r="G794">
        <v>2782.288407</v>
      </c>
      <c r="H794">
        <v>0.88408283799999998</v>
      </c>
      <c r="I794">
        <v>1</v>
      </c>
      <c r="J794">
        <v>20.46403712</v>
      </c>
      <c r="K794">
        <v>11.999994409999999</v>
      </c>
      <c r="L794">
        <v>13768</v>
      </c>
      <c r="M794">
        <v>0.993005833</v>
      </c>
      <c r="N794">
        <v>1</v>
      </c>
      <c r="O794">
        <v>19.23201856</v>
      </c>
      <c r="P794">
        <v>12.049445739999999</v>
      </c>
      <c r="Q794">
        <v>10352.78332</v>
      </c>
      <c r="R794">
        <v>3243.1266879999998</v>
      </c>
      <c r="S794">
        <v>0.313261332</v>
      </c>
      <c r="T794">
        <v>9167</v>
      </c>
      <c r="U794">
        <v>3488</v>
      </c>
      <c r="V794">
        <v>8291</v>
      </c>
      <c r="W794">
        <v>9521</v>
      </c>
      <c r="X794">
        <v>11151</v>
      </c>
      <c r="Y794">
        <v>7730</v>
      </c>
      <c r="Z794">
        <v>10505</v>
      </c>
      <c r="AA794">
        <v>6037</v>
      </c>
      <c r="AB794">
        <v>14617</v>
      </c>
      <c r="AC794">
        <v>13743</v>
      </c>
      <c r="AD794">
        <v>21829</v>
      </c>
      <c r="AE794">
        <v>4883</v>
      </c>
      <c r="AF794">
        <v>6456</v>
      </c>
      <c r="AG794">
        <v>17284</v>
      </c>
      <c r="AH794">
        <v>7481</v>
      </c>
      <c r="AI794">
        <v>7499</v>
      </c>
      <c r="AJ794">
        <v>9980.125</v>
      </c>
    </row>
    <row r="795" spans="1:36" x14ac:dyDescent="0.3">
      <c r="A795">
        <v>690</v>
      </c>
      <c r="B795" t="s">
        <v>582</v>
      </c>
      <c r="C795">
        <v>1</v>
      </c>
      <c r="D795">
        <v>1</v>
      </c>
      <c r="E795">
        <v>18</v>
      </c>
      <c r="F795">
        <v>6</v>
      </c>
      <c r="G795">
        <v>1145.512986</v>
      </c>
      <c r="H795">
        <v>0.99993469099999999</v>
      </c>
      <c r="I795">
        <v>1</v>
      </c>
      <c r="J795">
        <v>20</v>
      </c>
      <c r="K795">
        <v>6.0000000069999997</v>
      </c>
      <c r="L795">
        <v>6580.75</v>
      </c>
      <c r="M795">
        <v>0.99999999799999995</v>
      </c>
      <c r="N795">
        <v>1</v>
      </c>
      <c r="O795">
        <v>19</v>
      </c>
      <c r="P795">
        <v>6.0166666700000002</v>
      </c>
      <c r="Q795">
        <v>5795.5366160000003</v>
      </c>
      <c r="R795">
        <v>739.38850539999999</v>
      </c>
      <c r="S795">
        <v>0.12757895499999999</v>
      </c>
      <c r="T795">
        <v>5369</v>
      </c>
      <c r="U795">
        <v>8241</v>
      </c>
      <c r="V795">
        <v>5478</v>
      </c>
      <c r="W795">
        <v>2952</v>
      </c>
      <c r="X795">
        <v>3357</v>
      </c>
      <c r="Y795">
        <v>7632</v>
      </c>
      <c r="Z795">
        <v>7827</v>
      </c>
      <c r="AA795">
        <v>7507</v>
      </c>
      <c r="AB795">
        <v>5379</v>
      </c>
      <c r="AC795">
        <v>1683</v>
      </c>
      <c r="AD795">
        <v>6066</v>
      </c>
      <c r="AE795">
        <v>5640</v>
      </c>
      <c r="AF795">
        <v>9329</v>
      </c>
      <c r="AG795">
        <v>4105</v>
      </c>
      <c r="AH795">
        <v>5200</v>
      </c>
      <c r="AI795">
        <v>5530</v>
      </c>
      <c r="AJ795">
        <v>5705.9375</v>
      </c>
    </row>
    <row r="796" spans="1:36" x14ac:dyDescent="0.3">
      <c r="A796">
        <v>697</v>
      </c>
      <c r="B796" t="s">
        <v>586</v>
      </c>
      <c r="C796">
        <v>1</v>
      </c>
      <c r="D796">
        <v>1</v>
      </c>
      <c r="E796">
        <v>18</v>
      </c>
      <c r="F796">
        <v>6</v>
      </c>
      <c r="G796">
        <v>1007.627163</v>
      </c>
      <c r="H796">
        <v>0.999949749</v>
      </c>
      <c r="I796">
        <v>1</v>
      </c>
      <c r="J796">
        <v>28</v>
      </c>
      <c r="K796">
        <v>6.0000175489999998</v>
      </c>
      <c r="L796">
        <v>5100.75</v>
      </c>
      <c r="M796">
        <v>0.99999999900000003</v>
      </c>
      <c r="N796">
        <v>1</v>
      </c>
      <c r="O796">
        <v>23</v>
      </c>
      <c r="P796">
        <v>6.297626255</v>
      </c>
      <c r="Q796">
        <v>4695.9359189999996</v>
      </c>
      <c r="R796">
        <v>103.3576004</v>
      </c>
      <c r="S796">
        <v>2.2010010999999999E-2</v>
      </c>
      <c r="T796">
        <v>3496</v>
      </c>
      <c r="U796">
        <v>2078</v>
      </c>
      <c r="V796">
        <v>5456</v>
      </c>
      <c r="W796">
        <v>2506</v>
      </c>
      <c r="X796">
        <v>3705</v>
      </c>
      <c r="Y796">
        <v>5214</v>
      </c>
      <c r="Z796">
        <v>5618</v>
      </c>
      <c r="AA796">
        <v>5866</v>
      </c>
      <c r="AB796">
        <v>2454</v>
      </c>
      <c r="AC796">
        <v>6060</v>
      </c>
      <c r="AD796">
        <v>4991</v>
      </c>
      <c r="AE796">
        <v>1265</v>
      </c>
      <c r="AF796">
        <v>2385</v>
      </c>
      <c r="AG796">
        <v>10655</v>
      </c>
      <c r="AH796">
        <v>9833</v>
      </c>
      <c r="AI796">
        <v>3496</v>
      </c>
      <c r="AJ796">
        <v>4692.375</v>
      </c>
    </row>
    <row r="797" spans="1:36" x14ac:dyDescent="0.3">
      <c r="A797">
        <v>698</v>
      </c>
      <c r="B797" t="s">
        <v>587</v>
      </c>
      <c r="C797">
        <v>1</v>
      </c>
      <c r="D797">
        <v>1</v>
      </c>
      <c r="E797">
        <v>18</v>
      </c>
      <c r="F797">
        <v>9</v>
      </c>
      <c r="G797">
        <v>1291.530536</v>
      </c>
      <c r="H797">
        <v>0.99740176700000005</v>
      </c>
      <c r="I797">
        <v>1</v>
      </c>
      <c r="J797">
        <v>28</v>
      </c>
      <c r="K797">
        <v>5.9999896259999996</v>
      </c>
      <c r="L797">
        <v>11487.75</v>
      </c>
      <c r="M797">
        <v>0.99999662199999995</v>
      </c>
      <c r="N797">
        <v>1</v>
      </c>
      <c r="O797">
        <v>23</v>
      </c>
      <c r="P797">
        <v>8.214281454</v>
      </c>
      <c r="Q797">
        <v>11362.27792</v>
      </c>
      <c r="R797">
        <v>372.92920350000003</v>
      </c>
      <c r="S797">
        <v>3.2821693999999998E-2</v>
      </c>
      <c r="T797">
        <v>7872</v>
      </c>
      <c r="U797">
        <v>9214</v>
      </c>
      <c r="V797">
        <v>9223</v>
      </c>
      <c r="W797">
        <v>10078</v>
      </c>
      <c r="X797">
        <v>9991</v>
      </c>
      <c r="Y797">
        <v>13910</v>
      </c>
      <c r="Z797">
        <v>12557</v>
      </c>
      <c r="AA797">
        <v>9493</v>
      </c>
      <c r="AB797">
        <v>9316</v>
      </c>
      <c r="AC797">
        <v>12397</v>
      </c>
      <c r="AD797">
        <v>8674</v>
      </c>
      <c r="AE797">
        <v>11789</v>
      </c>
      <c r="AF797">
        <v>9981</v>
      </c>
      <c r="AG797">
        <v>15336</v>
      </c>
      <c r="AH797">
        <v>24369</v>
      </c>
      <c r="AI797">
        <v>7868</v>
      </c>
      <c r="AJ797">
        <v>11379.25</v>
      </c>
    </row>
    <row r="798" spans="1:36" x14ac:dyDescent="0.3">
      <c r="A798">
        <v>707</v>
      </c>
      <c r="B798" t="s">
        <v>590</v>
      </c>
      <c r="C798">
        <v>1</v>
      </c>
      <c r="D798">
        <v>1</v>
      </c>
      <c r="E798">
        <v>24</v>
      </c>
      <c r="F798">
        <v>0</v>
      </c>
      <c r="G798">
        <v>179.25156899999999</v>
      </c>
      <c r="H798">
        <v>0.995055527</v>
      </c>
      <c r="I798">
        <v>1</v>
      </c>
      <c r="J798">
        <v>23.27176781</v>
      </c>
      <c r="K798" s="1">
        <v>6.6299999999999999E-5</v>
      </c>
      <c r="L798">
        <v>1269.24865</v>
      </c>
      <c r="M798">
        <v>0.99998775600000001</v>
      </c>
      <c r="N798">
        <v>1</v>
      </c>
      <c r="O798">
        <v>23.63588391</v>
      </c>
      <c r="P798" s="1">
        <v>3.3699999999999999E-5</v>
      </c>
      <c r="Q798">
        <v>1114.4552940000001</v>
      </c>
      <c r="R798">
        <v>276.30612280000003</v>
      </c>
      <c r="S798">
        <v>0.24792930199999999</v>
      </c>
      <c r="T798">
        <v>1367</v>
      </c>
      <c r="U798">
        <v>909</v>
      </c>
      <c r="V798">
        <v>1542</v>
      </c>
      <c r="W798">
        <v>1259</v>
      </c>
      <c r="X798">
        <v>563</v>
      </c>
      <c r="Y798">
        <v>882</v>
      </c>
      <c r="Z798">
        <v>1350</v>
      </c>
      <c r="AA798">
        <v>1305</v>
      </c>
      <c r="AB798">
        <v>1411</v>
      </c>
      <c r="AC798">
        <v>146</v>
      </c>
      <c r="AD798">
        <v>1134</v>
      </c>
      <c r="AE798">
        <v>924</v>
      </c>
      <c r="AF798">
        <v>659</v>
      </c>
      <c r="AG798">
        <v>1271</v>
      </c>
      <c r="AH798">
        <v>1156</v>
      </c>
      <c r="AI798">
        <v>2008</v>
      </c>
      <c r="AJ798">
        <v>1117.875</v>
      </c>
    </row>
    <row r="799" spans="1:36" x14ac:dyDescent="0.3">
      <c r="A799">
        <v>711</v>
      </c>
      <c r="B799" t="s">
        <v>288</v>
      </c>
      <c r="C799">
        <v>1</v>
      </c>
      <c r="D799">
        <v>1</v>
      </c>
      <c r="E799">
        <v>24</v>
      </c>
      <c r="F799">
        <v>12</v>
      </c>
      <c r="G799">
        <v>152.3815113</v>
      </c>
      <c r="H799">
        <v>0.95708940099999995</v>
      </c>
      <c r="I799">
        <v>1</v>
      </c>
      <c r="J799">
        <v>23.395225459999999</v>
      </c>
      <c r="K799">
        <v>6.0000013929999998</v>
      </c>
      <c r="L799">
        <v>1664.5</v>
      </c>
      <c r="M799">
        <v>0.99906588200000002</v>
      </c>
      <c r="N799">
        <v>1</v>
      </c>
      <c r="O799">
        <v>23.697612729999999</v>
      </c>
      <c r="P799">
        <v>8.9631793989999995</v>
      </c>
      <c r="Q799">
        <v>1435.169056</v>
      </c>
      <c r="R799">
        <v>203.62218319999999</v>
      </c>
      <c r="S799">
        <v>0.141880277</v>
      </c>
      <c r="T799">
        <v>1361</v>
      </c>
      <c r="U799">
        <v>1311</v>
      </c>
      <c r="V799">
        <v>1714</v>
      </c>
      <c r="W799">
        <v>1013</v>
      </c>
      <c r="X799">
        <v>1140</v>
      </c>
      <c r="Y799">
        <v>2402</v>
      </c>
      <c r="Z799">
        <v>1808</v>
      </c>
      <c r="AA799">
        <v>1308</v>
      </c>
      <c r="AB799">
        <v>1581</v>
      </c>
      <c r="AC799">
        <v>1350</v>
      </c>
      <c r="AD799">
        <v>1836</v>
      </c>
      <c r="AE799">
        <v>1195</v>
      </c>
      <c r="AF799">
        <v>1626</v>
      </c>
      <c r="AG799">
        <v>1097</v>
      </c>
      <c r="AH799">
        <v>872</v>
      </c>
      <c r="AI799">
        <v>1303</v>
      </c>
      <c r="AJ799">
        <v>1432.3125</v>
      </c>
    </row>
    <row r="800" spans="1:36" x14ac:dyDescent="0.3">
      <c r="A800">
        <v>721</v>
      </c>
      <c r="B800" t="s">
        <v>592</v>
      </c>
      <c r="C800">
        <v>1</v>
      </c>
      <c r="D800">
        <v>1</v>
      </c>
      <c r="E800">
        <v>18</v>
      </c>
      <c r="F800">
        <v>9</v>
      </c>
      <c r="G800">
        <v>14208.95721</v>
      </c>
      <c r="H800">
        <v>1</v>
      </c>
      <c r="I800">
        <v>1</v>
      </c>
      <c r="J800">
        <v>20</v>
      </c>
      <c r="K800">
        <v>5.9999997680000003</v>
      </c>
      <c r="L800">
        <v>264091.25</v>
      </c>
      <c r="M800">
        <v>1</v>
      </c>
      <c r="N800">
        <v>1</v>
      </c>
      <c r="O800">
        <v>19</v>
      </c>
      <c r="P800">
        <v>7.5999998900000003</v>
      </c>
      <c r="Q800">
        <v>251273.2072</v>
      </c>
      <c r="R800">
        <v>10988.74569</v>
      </c>
      <c r="S800">
        <v>4.3732262000000001E-2</v>
      </c>
      <c r="T800">
        <v>218055</v>
      </c>
      <c r="U800">
        <v>306573</v>
      </c>
      <c r="V800">
        <v>198670</v>
      </c>
      <c r="W800">
        <v>222959</v>
      </c>
      <c r="X800">
        <v>233343</v>
      </c>
      <c r="Y800">
        <v>361204</v>
      </c>
      <c r="Z800">
        <v>218790</v>
      </c>
      <c r="AA800">
        <v>243028</v>
      </c>
      <c r="AB800">
        <v>251023</v>
      </c>
      <c r="AC800">
        <v>276431</v>
      </c>
      <c r="AD800">
        <v>265876</v>
      </c>
      <c r="AE800">
        <v>189591</v>
      </c>
      <c r="AF800">
        <v>355449</v>
      </c>
      <c r="AG800">
        <v>190908</v>
      </c>
      <c r="AH800">
        <v>152729</v>
      </c>
      <c r="AI800">
        <v>301180</v>
      </c>
      <c r="AJ800">
        <v>249113.0625</v>
      </c>
    </row>
    <row r="801" spans="1:36" x14ac:dyDescent="0.3">
      <c r="A801">
        <v>723</v>
      </c>
      <c r="B801" t="s">
        <v>593</v>
      </c>
      <c r="C801">
        <v>1</v>
      </c>
      <c r="D801">
        <v>1</v>
      </c>
      <c r="E801">
        <v>18</v>
      </c>
      <c r="F801">
        <v>15</v>
      </c>
      <c r="G801">
        <v>1777.312895</v>
      </c>
      <c r="H801">
        <v>0.98677765200000001</v>
      </c>
      <c r="I801">
        <v>1</v>
      </c>
      <c r="J801">
        <v>20</v>
      </c>
      <c r="K801">
        <v>12</v>
      </c>
      <c r="L801">
        <v>25248.5</v>
      </c>
      <c r="M801">
        <v>0.999912197</v>
      </c>
      <c r="N801">
        <v>1</v>
      </c>
      <c r="O801">
        <v>19</v>
      </c>
      <c r="P801">
        <v>13.61666666</v>
      </c>
      <c r="Q801">
        <v>22382.91951</v>
      </c>
      <c r="R801">
        <v>3218.5679449999998</v>
      </c>
      <c r="S801">
        <v>0.14379571599999999</v>
      </c>
      <c r="T801">
        <v>17496</v>
      </c>
      <c r="U801">
        <v>24669</v>
      </c>
      <c r="V801">
        <v>24489</v>
      </c>
      <c r="W801">
        <v>20623</v>
      </c>
      <c r="X801">
        <v>21583</v>
      </c>
      <c r="Y801">
        <v>22161</v>
      </c>
      <c r="Z801">
        <v>21366</v>
      </c>
      <c r="AA801">
        <v>15421</v>
      </c>
      <c r="AB801">
        <v>32595</v>
      </c>
      <c r="AC801">
        <v>22219</v>
      </c>
      <c r="AD801">
        <v>20222</v>
      </c>
      <c r="AE801">
        <v>25958</v>
      </c>
      <c r="AF801">
        <v>29221</v>
      </c>
      <c r="AG801">
        <v>17130</v>
      </c>
      <c r="AH801">
        <v>17441</v>
      </c>
      <c r="AI801">
        <v>25034</v>
      </c>
      <c r="AJ801">
        <v>22351.75</v>
      </c>
    </row>
    <row r="802" spans="1:36" x14ac:dyDescent="0.3">
      <c r="A802">
        <v>724</v>
      </c>
      <c r="B802" t="s">
        <v>293</v>
      </c>
      <c r="C802">
        <v>1</v>
      </c>
      <c r="D802">
        <v>1</v>
      </c>
      <c r="E802">
        <v>18</v>
      </c>
      <c r="F802">
        <v>12</v>
      </c>
      <c r="G802">
        <v>1807.8952630000001</v>
      </c>
      <c r="H802">
        <v>0.94305200499999997</v>
      </c>
      <c r="I802">
        <v>1</v>
      </c>
      <c r="J802">
        <v>20</v>
      </c>
      <c r="K802">
        <v>11.99999993</v>
      </c>
      <c r="L802">
        <v>27165.5</v>
      </c>
      <c r="M802">
        <v>0.99834677400000005</v>
      </c>
      <c r="N802">
        <v>1</v>
      </c>
      <c r="O802">
        <v>19</v>
      </c>
      <c r="P802">
        <v>12.033333300000001</v>
      </c>
      <c r="Q802">
        <v>23223.15177</v>
      </c>
      <c r="R802">
        <v>3430.6718580000002</v>
      </c>
      <c r="S802">
        <v>0.147726368</v>
      </c>
      <c r="T802">
        <v>18875</v>
      </c>
      <c r="U802">
        <v>25435</v>
      </c>
      <c r="V802">
        <v>23793</v>
      </c>
      <c r="W802">
        <v>22454</v>
      </c>
      <c r="X802">
        <v>22906</v>
      </c>
      <c r="Y802">
        <v>24237</v>
      </c>
      <c r="Z802">
        <v>22665</v>
      </c>
      <c r="AA802">
        <v>3395</v>
      </c>
      <c r="AB802">
        <v>35301</v>
      </c>
      <c r="AC802">
        <v>24250</v>
      </c>
      <c r="AD802">
        <v>21579</v>
      </c>
      <c r="AE802">
        <v>27532</v>
      </c>
      <c r="AF802">
        <v>31076</v>
      </c>
      <c r="AG802">
        <v>18529</v>
      </c>
      <c r="AH802">
        <v>18311</v>
      </c>
      <c r="AI802">
        <v>24748</v>
      </c>
      <c r="AJ802">
        <v>22817.875</v>
      </c>
    </row>
    <row r="803" spans="1:36" x14ac:dyDescent="0.3">
      <c r="A803">
        <v>730</v>
      </c>
      <c r="B803" t="s">
        <v>595</v>
      </c>
      <c r="C803">
        <v>1</v>
      </c>
      <c r="D803">
        <v>1</v>
      </c>
      <c r="E803">
        <v>18</v>
      </c>
      <c r="F803">
        <v>15</v>
      </c>
      <c r="G803">
        <v>107527.6069</v>
      </c>
      <c r="H803">
        <v>1</v>
      </c>
      <c r="I803">
        <v>1</v>
      </c>
      <c r="J803">
        <v>20</v>
      </c>
      <c r="K803">
        <v>11.999999989999999</v>
      </c>
      <c r="L803">
        <v>1338535.25</v>
      </c>
      <c r="M803">
        <v>1</v>
      </c>
      <c r="N803">
        <v>1</v>
      </c>
      <c r="O803">
        <v>19</v>
      </c>
      <c r="P803">
        <v>13.61666666</v>
      </c>
      <c r="Q803">
        <v>1276885.2609999999</v>
      </c>
      <c r="R803">
        <v>138698.81</v>
      </c>
      <c r="S803">
        <v>0.108622767</v>
      </c>
      <c r="T803">
        <v>1454532</v>
      </c>
      <c r="U803">
        <v>967567</v>
      </c>
      <c r="V803">
        <v>2156249</v>
      </c>
      <c r="W803">
        <v>884977</v>
      </c>
      <c r="X803">
        <v>500205</v>
      </c>
      <c r="Y803">
        <v>1076387</v>
      </c>
      <c r="Z803">
        <v>1300497</v>
      </c>
      <c r="AA803">
        <v>1752144</v>
      </c>
      <c r="AB803">
        <v>1544435</v>
      </c>
      <c r="AC803">
        <v>1382342</v>
      </c>
      <c r="AD803">
        <v>1339468</v>
      </c>
      <c r="AE803">
        <v>1087896</v>
      </c>
      <c r="AF803">
        <v>352012</v>
      </c>
      <c r="AG803">
        <v>1264546</v>
      </c>
      <c r="AH803">
        <v>1360678</v>
      </c>
      <c r="AI803">
        <v>1984738</v>
      </c>
      <c r="AJ803">
        <v>1275542.0630000001</v>
      </c>
    </row>
    <row r="804" spans="1:36" x14ac:dyDescent="0.3">
      <c r="A804">
        <v>731</v>
      </c>
      <c r="B804" t="s">
        <v>596</v>
      </c>
      <c r="C804">
        <v>1</v>
      </c>
      <c r="D804">
        <v>1</v>
      </c>
      <c r="E804">
        <v>24</v>
      </c>
      <c r="F804">
        <v>0</v>
      </c>
      <c r="G804">
        <v>23.15774708</v>
      </c>
      <c r="H804">
        <v>0.99999847900000005</v>
      </c>
      <c r="I804">
        <v>1</v>
      </c>
      <c r="J804">
        <v>25.417867439999998</v>
      </c>
      <c r="K804" s="1">
        <v>6.6299999999999999E-5</v>
      </c>
      <c r="L804">
        <v>297.74990739999998</v>
      </c>
      <c r="M804">
        <v>1</v>
      </c>
      <c r="N804">
        <v>1</v>
      </c>
      <c r="O804">
        <v>24.708933720000001</v>
      </c>
      <c r="P804" s="1">
        <v>3.2199999999999997E-5</v>
      </c>
      <c r="Q804">
        <v>293.97720659999999</v>
      </c>
      <c r="R804">
        <v>36.867722460000003</v>
      </c>
      <c r="S804">
        <v>0.125410139</v>
      </c>
      <c r="T804">
        <v>300</v>
      </c>
      <c r="U804">
        <v>376</v>
      </c>
      <c r="V804">
        <v>224</v>
      </c>
      <c r="W804">
        <v>291</v>
      </c>
      <c r="X804">
        <v>221</v>
      </c>
      <c r="Y804">
        <v>439</v>
      </c>
      <c r="Z804">
        <v>278</v>
      </c>
      <c r="AA804">
        <v>186</v>
      </c>
      <c r="AB804">
        <v>301</v>
      </c>
      <c r="AC804">
        <v>241</v>
      </c>
      <c r="AD804">
        <v>326</v>
      </c>
      <c r="AE804">
        <v>213</v>
      </c>
      <c r="AF804">
        <v>484</v>
      </c>
      <c r="AG804">
        <v>252</v>
      </c>
      <c r="AH804">
        <v>277</v>
      </c>
      <c r="AI804">
        <v>282</v>
      </c>
      <c r="AJ804">
        <v>293.1875</v>
      </c>
    </row>
    <row r="805" spans="1:36" x14ac:dyDescent="0.3">
      <c r="A805">
        <v>735</v>
      </c>
      <c r="B805" t="s">
        <v>298</v>
      </c>
      <c r="C805">
        <v>1</v>
      </c>
      <c r="D805">
        <v>1</v>
      </c>
      <c r="E805">
        <v>18</v>
      </c>
      <c r="F805">
        <v>0</v>
      </c>
      <c r="G805">
        <v>65659.814379999996</v>
      </c>
      <c r="H805">
        <v>0.99443616300000004</v>
      </c>
      <c r="I805">
        <v>1</v>
      </c>
      <c r="J805">
        <v>28</v>
      </c>
      <c r="K805">
        <v>11.999986740000001</v>
      </c>
      <c r="L805">
        <v>1003664.5</v>
      </c>
      <c r="M805">
        <v>0.99998449300000003</v>
      </c>
      <c r="N805">
        <v>1</v>
      </c>
      <c r="O805">
        <v>23</v>
      </c>
      <c r="P805">
        <v>4.9285659830000004</v>
      </c>
      <c r="Q805">
        <v>1021338.223</v>
      </c>
      <c r="R805">
        <v>62700.42308</v>
      </c>
      <c r="S805">
        <v>6.1390460000000001E-2</v>
      </c>
      <c r="T805">
        <v>1090664</v>
      </c>
      <c r="U805">
        <v>1185920</v>
      </c>
      <c r="V805">
        <v>998163</v>
      </c>
      <c r="W805">
        <v>1117128</v>
      </c>
      <c r="X805">
        <v>953771</v>
      </c>
      <c r="Y805">
        <v>1168492</v>
      </c>
      <c r="Z805">
        <v>914610</v>
      </c>
      <c r="AA805">
        <v>932677</v>
      </c>
      <c r="AB805">
        <v>960458</v>
      </c>
      <c r="AC805">
        <v>1044308</v>
      </c>
      <c r="AD805">
        <v>1002524</v>
      </c>
      <c r="AE805">
        <v>1007368</v>
      </c>
      <c r="AF805">
        <v>1120686</v>
      </c>
      <c r="AG805">
        <v>890925</v>
      </c>
      <c r="AH805">
        <v>868546</v>
      </c>
      <c r="AI805">
        <v>1105856</v>
      </c>
      <c r="AJ805">
        <v>1022631</v>
      </c>
    </row>
    <row r="806" spans="1:36" x14ac:dyDescent="0.3">
      <c r="A806">
        <v>736</v>
      </c>
      <c r="B806" t="s">
        <v>597</v>
      </c>
      <c r="C806">
        <v>1</v>
      </c>
      <c r="D806">
        <v>1</v>
      </c>
      <c r="E806">
        <v>18</v>
      </c>
      <c r="F806">
        <v>6</v>
      </c>
      <c r="G806">
        <v>78.488852710000003</v>
      </c>
      <c r="H806">
        <v>0.99999033699999995</v>
      </c>
      <c r="I806">
        <v>1</v>
      </c>
      <c r="J806">
        <v>20</v>
      </c>
      <c r="K806">
        <v>6.0000048770000003</v>
      </c>
      <c r="L806">
        <v>2480</v>
      </c>
      <c r="M806">
        <v>1</v>
      </c>
      <c r="N806">
        <v>1</v>
      </c>
      <c r="O806">
        <v>19</v>
      </c>
      <c r="P806">
        <v>6.0166689829999997</v>
      </c>
      <c r="Q806">
        <v>2079.2733210000001</v>
      </c>
      <c r="R806">
        <v>409.7066729</v>
      </c>
      <c r="S806">
        <v>0.197043202</v>
      </c>
      <c r="T806">
        <v>1466</v>
      </c>
      <c r="U806">
        <v>2161</v>
      </c>
      <c r="V806">
        <v>2155</v>
      </c>
      <c r="W806">
        <v>1669</v>
      </c>
      <c r="X806">
        <v>1563</v>
      </c>
      <c r="Y806">
        <v>4559</v>
      </c>
      <c r="Z806">
        <v>1851</v>
      </c>
      <c r="AA806">
        <v>1947</v>
      </c>
      <c r="AB806">
        <v>1903</v>
      </c>
      <c r="AC806">
        <v>1729</v>
      </c>
      <c r="AD806">
        <v>2133</v>
      </c>
      <c r="AE806">
        <v>1364</v>
      </c>
      <c r="AF806">
        <v>1897</v>
      </c>
      <c r="AG806">
        <v>1797</v>
      </c>
      <c r="AH806">
        <v>3880</v>
      </c>
      <c r="AI806">
        <v>400</v>
      </c>
      <c r="AJ806">
        <v>2029.625</v>
      </c>
    </row>
    <row r="807" spans="1:36" x14ac:dyDescent="0.3">
      <c r="A807">
        <v>737</v>
      </c>
      <c r="B807" t="s">
        <v>598</v>
      </c>
      <c r="C807">
        <v>1</v>
      </c>
      <c r="D807">
        <v>1</v>
      </c>
      <c r="E807">
        <v>18</v>
      </c>
      <c r="F807">
        <v>9</v>
      </c>
      <c r="G807">
        <v>5073.1376019999998</v>
      </c>
      <c r="H807">
        <v>0.99134738200000005</v>
      </c>
      <c r="I807">
        <v>1</v>
      </c>
      <c r="J807">
        <v>25.714285709999999</v>
      </c>
      <c r="K807">
        <v>5.9999900720000001</v>
      </c>
      <c r="L807">
        <v>26013.25</v>
      </c>
      <c r="M807">
        <v>0.99996245800000005</v>
      </c>
      <c r="N807">
        <v>1</v>
      </c>
      <c r="O807">
        <v>21.85714286</v>
      </c>
      <c r="P807">
        <v>8.0142814950000005</v>
      </c>
      <c r="Q807">
        <v>21941.229090000001</v>
      </c>
      <c r="R807">
        <v>3930.3471850000001</v>
      </c>
      <c r="S807">
        <v>0.17913067499999999</v>
      </c>
      <c r="T807">
        <v>23008</v>
      </c>
      <c r="U807">
        <v>21904</v>
      </c>
      <c r="V807">
        <v>5530</v>
      </c>
      <c r="W807">
        <v>15228</v>
      </c>
      <c r="X807">
        <v>21336</v>
      </c>
      <c r="Y807">
        <v>32481</v>
      </c>
      <c r="Z807">
        <v>30331</v>
      </c>
      <c r="AA807">
        <v>19905</v>
      </c>
      <c r="AB807">
        <v>21844</v>
      </c>
      <c r="AC807">
        <v>13370</v>
      </c>
      <c r="AD807">
        <v>33260</v>
      </c>
      <c r="AE807">
        <v>20995</v>
      </c>
      <c r="AF807">
        <v>27567</v>
      </c>
      <c r="AG807">
        <v>17953</v>
      </c>
      <c r="AH807">
        <v>18290</v>
      </c>
      <c r="AI807">
        <v>22032</v>
      </c>
      <c r="AJ807">
        <v>21564.625</v>
      </c>
    </row>
    <row r="808" spans="1:36" x14ac:dyDescent="0.3">
      <c r="A808">
        <v>740</v>
      </c>
      <c r="B808" t="s">
        <v>601</v>
      </c>
      <c r="C808">
        <v>1</v>
      </c>
      <c r="D808">
        <v>1</v>
      </c>
      <c r="E808">
        <v>24</v>
      </c>
      <c r="F808">
        <v>18</v>
      </c>
      <c r="G808">
        <v>136.47160880000001</v>
      </c>
      <c r="H808">
        <v>0.99610536199999999</v>
      </c>
      <c r="I808">
        <v>1</v>
      </c>
      <c r="J808">
        <v>28</v>
      </c>
      <c r="K808">
        <v>5.9999970579999999</v>
      </c>
      <c r="L808">
        <v>2300.25</v>
      </c>
      <c r="M808">
        <v>0.99999240599999994</v>
      </c>
      <c r="N808">
        <v>1</v>
      </c>
      <c r="O808">
        <v>26</v>
      </c>
      <c r="P808">
        <v>25.535712920000002</v>
      </c>
      <c r="Q808">
        <v>2437.577436</v>
      </c>
      <c r="R808">
        <v>596.30545570000004</v>
      </c>
      <c r="S808">
        <v>0.24463036399999999</v>
      </c>
      <c r="T808">
        <v>1729</v>
      </c>
      <c r="U808">
        <v>1495</v>
      </c>
      <c r="V808">
        <v>3041</v>
      </c>
      <c r="W808">
        <v>1698</v>
      </c>
      <c r="X808">
        <v>1665</v>
      </c>
      <c r="Y808">
        <v>3124</v>
      </c>
      <c r="Z808">
        <v>2546</v>
      </c>
      <c r="AA808">
        <v>1866</v>
      </c>
      <c r="AB808">
        <v>1483</v>
      </c>
      <c r="AC808">
        <v>2538</v>
      </c>
      <c r="AD808">
        <v>1893</v>
      </c>
      <c r="AE808">
        <v>2395</v>
      </c>
      <c r="AF808">
        <v>1580</v>
      </c>
      <c r="AG808">
        <v>3765</v>
      </c>
      <c r="AH808">
        <v>5566</v>
      </c>
      <c r="AI808">
        <v>2052</v>
      </c>
      <c r="AJ808">
        <v>2402.25</v>
      </c>
    </row>
    <row r="809" spans="1:36" x14ac:dyDescent="0.3">
      <c r="A809">
        <v>743</v>
      </c>
      <c r="B809" t="s">
        <v>603</v>
      </c>
      <c r="C809">
        <v>1</v>
      </c>
      <c r="D809">
        <v>1</v>
      </c>
      <c r="E809">
        <v>24</v>
      </c>
      <c r="F809">
        <v>9</v>
      </c>
      <c r="G809">
        <v>453.6090001</v>
      </c>
      <c r="H809">
        <v>1</v>
      </c>
      <c r="I809">
        <v>1</v>
      </c>
      <c r="J809">
        <v>28</v>
      </c>
      <c r="K809">
        <v>12.000000289999999</v>
      </c>
      <c r="L809">
        <v>7634.25</v>
      </c>
      <c r="M809">
        <v>1</v>
      </c>
      <c r="N809">
        <v>1</v>
      </c>
      <c r="O809">
        <v>26</v>
      </c>
      <c r="P809">
        <v>10.446428709999999</v>
      </c>
      <c r="Q809">
        <v>7286.4616619999997</v>
      </c>
      <c r="R809">
        <v>86.718077699999995</v>
      </c>
      <c r="S809">
        <v>1.190126E-2</v>
      </c>
      <c r="T809">
        <v>9865</v>
      </c>
      <c r="U809">
        <v>11772</v>
      </c>
      <c r="V809">
        <v>5194</v>
      </c>
      <c r="W809">
        <v>5164</v>
      </c>
      <c r="X809">
        <v>1813</v>
      </c>
      <c r="Y809">
        <v>7038</v>
      </c>
      <c r="Z809">
        <v>9794</v>
      </c>
      <c r="AA809">
        <v>9160</v>
      </c>
      <c r="AB809">
        <v>9736</v>
      </c>
      <c r="AC809">
        <v>5966</v>
      </c>
      <c r="AD809">
        <v>8389</v>
      </c>
      <c r="AE809">
        <v>6446</v>
      </c>
      <c r="AF809">
        <v>5114</v>
      </c>
      <c r="AG809">
        <v>6624</v>
      </c>
      <c r="AH809">
        <v>7929</v>
      </c>
      <c r="AI809">
        <v>6697</v>
      </c>
      <c r="AJ809">
        <v>7293.8125</v>
      </c>
    </row>
    <row r="810" spans="1:36" x14ac:dyDescent="0.3">
      <c r="A810">
        <v>745</v>
      </c>
      <c r="B810" t="s">
        <v>300</v>
      </c>
      <c r="C810">
        <v>1</v>
      </c>
      <c r="D810">
        <v>1</v>
      </c>
      <c r="E810">
        <v>18</v>
      </c>
      <c r="F810">
        <v>6</v>
      </c>
      <c r="G810">
        <v>18071.70478</v>
      </c>
      <c r="H810">
        <v>0.97282296400000001</v>
      </c>
      <c r="I810">
        <v>1</v>
      </c>
      <c r="J810">
        <v>20</v>
      </c>
      <c r="K810">
        <v>6.0000057099999999</v>
      </c>
      <c r="L810">
        <v>320613.5</v>
      </c>
      <c r="M810">
        <v>0.99962731299999996</v>
      </c>
      <c r="N810">
        <v>1</v>
      </c>
      <c r="O810">
        <v>19</v>
      </c>
      <c r="P810">
        <v>6.0166693789999997</v>
      </c>
      <c r="Q810">
        <v>294080.99650000001</v>
      </c>
      <c r="R810">
        <v>25572.427380000001</v>
      </c>
      <c r="S810">
        <v>8.6957089000000001E-2</v>
      </c>
      <c r="T810">
        <v>293618</v>
      </c>
      <c r="U810">
        <v>283625</v>
      </c>
      <c r="V810">
        <v>332219</v>
      </c>
      <c r="W810">
        <v>234770</v>
      </c>
      <c r="X810">
        <v>273366</v>
      </c>
      <c r="Y810">
        <v>400883</v>
      </c>
      <c r="Z810">
        <v>318985</v>
      </c>
      <c r="AA810">
        <v>289220</v>
      </c>
      <c r="AB810">
        <v>263575</v>
      </c>
      <c r="AC810">
        <v>263692</v>
      </c>
      <c r="AD810">
        <v>339428</v>
      </c>
      <c r="AE810">
        <v>252637</v>
      </c>
      <c r="AF810">
        <v>290565</v>
      </c>
      <c r="AG810">
        <v>239763</v>
      </c>
      <c r="AH810">
        <v>292185</v>
      </c>
      <c r="AI810">
        <v>287183</v>
      </c>
      <c r="AJ810">
        <v>290982.125</v>
      </c>
    </row>
    <row r="811" spans="1:36" x14ac:dyDescent="0.3">
      <c r="A811">
        <v>749</v>
      </c>
      <c r="B811" t="s">
        <v>301</v>
      </c>
      <c r="C811">
        <v>1</v>
      </c>
      <c r="D811">
        <v>1</v>
      </c>
      <c r="E811">
        <v>18</v>
      </c>
      <c r="F811">
        <v>15</v>
      </c>
      <c r="G811">
        <v>103049.4996</v>
      </c>
      <c r="H811">
        <v>0.99999927300000002</v>
      </c>
      <c r="I811">
        <v>1</v>
      </c>
      <c r="J811">
        <v>22.10526316</v>
      </c>
      <c r="K811">
        <v>17.999933689999999</v>
      </c>
      <c r="L811">
        <v>4398240.199</v>
      </c>
      <c r="M811">
        <v>1</v>
      </c>
      <c r="N811">
        <v>1</v>
      </c>
      <c r="O811">
        <v>20.05263158</v>
      </c>
      <c r="P811">
        <v>16.519518789999999</v>
      </c>
      <c r="Q811">
        <v>4316374.6900000004</v>
      </c>
      <c r="R811">
        <v>71575.93028</v>
      </c>
      <c r="S811">
        <v>1.6582418000000002E-2</v>
      </c>
      <c r="T811">
        <v>4246193</v>
      </c>
      <c r="U811">
        <v>4683695</v>
      </c>
      <c r="V811">
        <v>4021122</v>
      </c>
      <c r="W811">
        <v>4349156</v>
      </c>
      <c r="X811">
        <v>4150686</v>
      </c>
      <c r="Y811">
        <v>4798949</v>
      </c>
      <c r="Z811">
        <v>4038296</v>
      </c>
      <c r="AA811">
        <v>3951445</v>
      </c>
      <c r="AB811">
        <v>4176710</v>
      </c>
      <c r="AC811">
        <v>4672946</v>
      </c>
      <c r="AD811">
        <v>4215194</v>
      </c>
      <c r="AE811">
        <v>4309969</v>
      </c>
      <c r="AF811">
        <v>4555633</v>
      </c>
      <c r="AG811">
        <v>4076098</v>
      </c>
      <c r="AH811">
        <v>4259698</v>
      </c>
      <c r="AI811">
        <v>4701533</v>
      </c>
      <c r="AJ811">
        <v>4325457.6880000001</v>
      </c>
    </row>
    <row r="812" spans="1:36" x14ac:dyDescent="0.3">
      <c r="A812">
        <v>753</v>
      </c>
      <c r="B812" t="s">
        <v>604</v>
      </c>
      <c r="C812">
        <v>1</v>
      </c>
      <c r="D812">
        <v>1</v>
      </c>
      <c r="E812">
        <v>18</v>
      </c>
      <c r="F812">
        <v>12</v>
      </c>
      <c r="G812">
        <v>6130.2622389999997</v>
      </c>
      <c r="H812">
        <v>0.99844761400000004</v>
      </c>
      <c r="I812">
        <v>1</v>
      </c>
      <c r="J812">
        <v>22.90909091</v>
      </c>
      <c r="K812">
        <v>11.999981419999999</v>
      </c>
      <c r="L812">
        <v>44769</v>
      </c>
      <c r="M812">
        <v>0.99999879400000002</v>
      </c>
      <c r="N812">
        <v>1</v>
      </c>
      <c r="O812">
        <v>20.454545450000001</v>
      </c>
      <c r="P812">
        <v>12.17531638</v>
      </c>
      <c r="Q812">
        <v>40281.944629999998</v>
      </c>
      <c r="R812">
        <v>4760.189633</v>
      </c>
      <c r="S812">
        <v>0.118171793</v>
      </c>
      <c r="T812">
        <v>39775</v>
      </c>
      <c r="U812">
        <v>34915</v>
      </c>
      <c r="V812">
        <v>49666</v>
      </c>
      <c r="W812">
        <v>17909</v>
      </c>
      <c r="X812">
        <v>32523</v>
      </c>
      <c r="Y812">
        <v>35178</v>
      </c>
      <c r="Z812">
        <v>37498</v>
      </c>
      <c r="AA812">
        <v>54920</v>
      </c>
      <c r="AB812">
        <v>48900</v>
      </c>
      <c r="AC812">
        <v>43716</v>
      </c>
      <c r="AD812">
        <v>51431</v>
      </c>
      <c r="AE812">
        <v>35029</v>
      </c>
      <c r="AF812">
        <v>34328</v>
      </c>
      <c r="AG812">
        <v>53118</v>
      </c>
      <c r="AH812">
        <v>29702</v>
      </c>
      <c r="AI812">
        <v>38958</v>
      </c>
      <c r="AJ812">
        <v>39847.875</v>
      </c>
    </row>
    <row r="813" spans="1:36" x14ac:dyDescent="0.3">
      <c r="A813">
        <v>757</v>
      </c>
      <c r="B813" t="s">
        <v>302</v>
      </c>
      <c r="C813">
        <v>1</v>
      </c>
      <c r="D813">
        <v>1</v>
      </c>
      <c r="E813">
        <v>24</v>
      </c>
      <c r="F813">
        <v>18</v>
      </c>
      <c r="G813">
        <v>245176.902</v>
      </c>
      <c r="H813">
        <v>0.99731043500000005</v>
      </c>
      <c r="I813">
        <v>1</v>
      </c>
      <c r="J813">
        <v>20.183066360000002</v>
      </c>
      <c r="K813">
        <v>17.99995182</v>
      </c>
      <c r="L813">
        <v>7889238.5839999998</v>
      </c>
      <c r="M813">
        <v>0.99999638000000002</v>
      </c>
      <c r="N813">
        <v>1</v>
      </c>
      <c r="O813">
        <v>22.091533179999999</v>
      </c>
      <c r="P813">
        <v>18.135318980000001</v>
      </c>
      <c r="Q813">
        <v>7718627.2240000004</v>
      </c>
      <c r="R813">
        <v>168124.7108</v>
      </c>
      <c r="S813">
        <v>2.1781686000000001E-2</v>
      </c>
      <c r="T813">
        <v>7214025</v>
      </c>
      <c r="U813">
        <v>7972529</v>
      </c>
      <c r="V813">
        <v>7386446</v>
      </c>
      <c r="W813">
        <v>8375843</v>
      </c>
      <c r="X813">
        <v>7064773</v>
      </c>
      <c r="Y813">
        <v>8454879</v>
      </c>
      <c r="Z813">
        <v>7052938</v>
      </c>
      <c r="AA813">
        <v>7232504</v>
      </c>
      <c r="AB813">
        <v>8056378</v>
      </c>
      <c r="AC813">
        <v>8367666</v>
      </c>
      <c r="AD813">
        <v>7237875</v>
      </c>
      <c r="AE813">
        <v>7730048</v>
      </c>
      <c r="AF813">
        <v>7592296</v>
      </c>
      <c r="AG813">
        <v>7791679</v>
      </c>
      <c r="AH813">
        <v>8322392</v>
      </c>
      <c r="AI813">
        <v>7850588</v>
      </c>
      <c r="AJ813">
        <v>7731428.6880000001</v>
      </c>
    </row>
    <row r="814" spans="1:36" x14ac:dyDescent="0.3">
      <c r="A814">
        <v>758</v>
      </c>
      <c r="B814" t="s">
        <v>605</v>
      </c>
      <c r="C814">
        <v>1</v>
      </c>
      <c r="D814">
        <v>1</v>
      </c>
      <c r="E814">
        <v>18</v>
      </c>
      <c r="F814">
        <v>3</v>
      </c>
      <c r="G814">
        <v>350.01785669999998</v>
      </c>
      <c r="H814">
        <v>0.99983051199999995</v>
      </c>
      <c r="I814">
        <v>1</v>
      </c>
      <c r="J814">
        <v>20</v>
      </c>
      <c r="K814">
        <v>6.000006935</v>
      </c>
      <c r="L814">
        <v>2156</v>
      </c>
      <c r="M814">
        <v>0.99999998599999995</v>
      </c>
      <c r="N814">
        <v>1</v>
      </c>
      <c r="O814">
        <v>19</v>
      </c>
      <c r="P814">
        <v>4.4333366270000001</v>
      </c>
      <c r="Q814">
        <v>1978.5285730000001</v>
      </c>
      <c r="R814">
        <v>513.89188079999997</v>
      </c>
      <c r="S814">
        <v>0.25973437399999999</v>
      </c>
      <c r="T814">
        <v>1669</v>
      </c>
      <c r="U814">
        <v>3042</v>
      </c>
      <c r="V814">
        <v>1903</v>
      </c>
      <c r="W814">
        <v>1196</v>
      </c>
      <c r="X814">
        <v>1168</v>
      </c>
      <c r="Y814">
        <v>3496</v>
      </c>
      <c r="Z814">
        <v>2755</v>
      </c>
      <c r="AA814">
        <v>1205</v>
      </c>
      <c r="AB814">
        <v>1219</v>
      </c>
      <c r="AC814">
        <v>1519</v>
      </c>
      <c r="AD814">
        <v>1980</v>
      </c>
      <c r="AE814">
        <v>1008</v>
      </c>
      <c r="AF814">
        <v>3876</v>
      </c>
      <c r="AG814">
        <v>1253</v>
      </c>
      <c r="AH814">
        <v>2209</v>
      </c>
      <c r="AI814">
        <v>2049</v>
      </c>
      <c r="AJ814">
        <v>1971.6875</v>
      </c>
    </row>
    <row r="815" spans="1:36" x14ac:dyDescent="0.3">
      <c r="A815">
        <v>761</v>
      </c>
      <c r="B815" t="s">
        <v>606</v>
      </c>
      <c r="C815">
        <v>1</v>
      </c>
      <c r="D815">
        <v>1</v>
      </c>
      <c r="E815">
        <v>18</v>
      </c>
      <c r="F815">
        <v>0</v>
      </c>
      <c r="G815">
        <v>89533.860629999996</v>
      </c>
      <c r="H815">
        <v>0.99793300900000004</v>
      </c>
      <c r="I815">
        <v>1</v>
      </c>
      <c r="J815">
        <v>20</v>
      </c>
      <c r="K815" s="1">
        <v>8.0000000000000007E-5</v>
      </c>
      <c r="L815">
        <v>1464936.017</v>
      </c>
      <c r="M815">
        <v>0.99999786199999996</v>
      </c>
      <c r="N815">
        <v>1</v>
      </c>
      <c r="O815">
        <v>19</v>
      </c>
      <c r="P815" s="1">
        <v>3.8000000000000002E-5</v>
      </c>
      <c r="Q815">
        <v>1393461.362</v>
      </c>
      <c r="R815">
        <v>76478.555850000004</v>
      </c>
      <c r="S815">
        <v>5.4883873E-2</v>
      </c>
      <c r="T815">
        <v>1260935</v>
      </c>
      <c r="U815">
        <v>1659601</v>
      </c>
      <c r="V815">
        <v>1547031</v>
      </c>
      <c r="W815">
        <v>1392179</v>
      </c>
      <c r="X815">
        <v>1474232</v>
      </c>
      <c r="Y815">
        <v>1468038</v>
      </c>
      <c r="Z815">
        <v>1516057</v>
      </c>
      <c r="AA815">
        <v>1111723</v>
      </c>
      <c r="AB815">
        <v>1180814</v>
      </c>
      <c r="AC815">
        <v>1112911</v>
      </c>
      <c r="AD815">
        <v>1556664</v>
      </c>
      <c r="AE815">
        <v>1414665</v>
      </c>
      <c r="AF815">
        <v>1532989</v>
      </c>
      <c r="AG815">
        <v>1323712</v>
      </c>
      <c r="AH815">
        <v>1670586</v>
      </c>
      <c r="AI815">
        <v>1338423</v>
      </c>
      <c r="AJ815">
        <v>1410035</v>
      </c>
    </row>
    <row r="816" spans="1:36" x14ac:dyDescent="0.3">
      <c r="A816">
        <v>763</v>
      </c>
      <c r="B816" t="s">
        <v>306</v>
      </c>
      <c r="C816">
        <v>1</v>
      </c>
      <c r="D816">
        <v>1</v>
      </c>
      <c r="E816">
        <v>18</v>
      </c>
      <c r="F816">
        <v>9</v>
      </c>
      <c r="G816">
        <v>10609.43014</v>
      </c>
      <c r="H816">
        <v>0.99969350000000001</v>
      </c>
      <c r="I816">
        <v>1</v>
      </c>
      <c r="J816">
        <v>20</v>
      </c>
      <c r="K816">
        <v>5.9999842000000001</v>
      </c>
      <c r="L816">
        <v>83415.25</v>
      </c>
      <c r="M816">
        <v>0.999999953</v>
      </c>
      <c r="N816">
        <v>1</v>
      </c>
      <c r="O816">
        <v>19</v>
      </c>
      <c r="P816">
        <v>7.5999924950000004</v>
      </c>
      <c r="Q816">
        <v>75732.301959999997</v>
      </c>
      <c r="R816">
        <v>8748.3967630000006</v>
      </c>
      <c r="S816">
        <v>0.11551737500000001</v>
      </c>
      <c r="T816">
        <v>56854</v>
      </c>
      <c r="U816">
        <v>73274</v>
      </c>
      <c r="V816">
        <v>62168</v>
      </c>
      <c r="W816">
        <v>67074</v>
      </c>
      <c r="X816">
        <v>55530</v>
      </c>
      <c r="Y816">
        <v>119029</v>
      </c>
      <c r="Z816">
        <v>67015</v>
      </c>
      <c r="AA816">
        <v>92087</v>
      </c>
      <c r="AB816">
        <v>87390</v>
      </c>
      <c r="AC816">
        <v>83324</v>
      </c>
      <c r="AD816">
        <v>79577</v>
      </c>
      <c r="AE816">
        <v>52455</v>
      </c>
      <c r="AF816">
        <v>83590</v>
      </c>
      <c r="AG816">
        <v>67627</v>
      </c>
      <c r="AH816">
        <v>44469</v>
      </c>
      <c r="AI816">
        <v>92738</v>
      </c>
      <c r="AJ816">
        <v>74012.5625</v>
      </c>
    </row>
    <row r="817" spans="1:36" x14ac:dyDescent="0.3">
      <c r="A817">
        <v>766</v>
      </c>
      <c r="B817" t="s">
        <v>608</v>
      </c>
      <c r="C817">
        <v>1</v>
      </c>
      <c r="D817">
        <v>1</v>
      </c>
      <c r="E817">
        <v>24</v>
      </c>
      <c r="F817">
        <v>0</v>
      </c>
      <c r="G817">
        <v>14.49568901</v>
      </c>
      <c r="H817">
        <v>0.99997676999999996</v>
      </c>
      <c r="I817">
        <v>1</v>
      </c>
      <c r="J817">
        <v>20</v>
      </c>
      <c r="K817">
        <v>6.0000000680000003</v>
      </c>
      <c r="L817">
        <v>182.25</v>
      </c>
      <c r="M817">
        <v>1</v>
      </c>
      <c r="N817">
        <v>1</v>
      </c>
      <c r="O817">
        <v>22</v>
      </c>
      <c r="P817">
        <v>3.3000000370000002</v>
      </c>
      <c r="Q817">
        <v>178.7856256</v>
      </c>
      <c r="R817">
        <v>28.545296069999999</v>
      </c>
      <c r="S817">
        <v>0.15966214300000001</v>
      </c>
      <c r="T817">
        <v>162</v>
      </c>
      <c r="U817">
        <v>192</v>
      </c>
      <c r="V817">
        <v>166</v>
      </c>
      <c r="W817">
        <v>170</v>
      </c>
      <c r="X817">
        <v>156</v>
      </c>
      <c r="Y817">
        <v>242</v>
      </c>
      <c r="Z817">
        <v>189</v>
      </c>
      <c r="AA817">
        <v>142</v>
      </c>
      <c r="AB817">
        <v>139</v>
      </c>
      <c r="AC817">
        <v>143</v>
      </c>
      <c r="AD817">
        <v>190</v>
      </c>
      <c r="AE817">
        <v>171</v>
      </c>
      <c r="AF817">
        <v>163</v>
      </c>
      <c r="AG817">
        <v>221</v>
      </c>
      <c r="AH817">
        <v>183</v>
      </c>
      <c r="AI817">
        <v>234</v>
      </c>
      <c r="AJ817">
        <v>178.9375</v>
      </c>
    </row>
    <row r="818" spans="1:36" x14ac:dyDescent="0.3">
      <c r="A818">
        <v>773</v>
      </c>
      <c r="B818" t="s">
        <v>308</v>
      </c>
      <c r="C818">
        <v>1</v>
      </c>
      <c r="D818">
        <v>1</v>
      </c>
      <c r="E818">
        <v>24</v>
      </c>
      <c r="F818">
        <v>18</v>
      </c>
      <c r="G818">
        <v>7017.3276960000003</v>
      </c>
      <c r="H818">
        <v>0.99999999900000003</v>
      </c>
      <c r="I818">
        <v>1</v>
      </c>
      <c r="J818">
        <v>20</v>
      </c>
      <c r="K818">
        <v>17.999933689999999</v>
      </c>
      <c r="L818">
        <v>142192.22519999999</v>
      </c>
      <c r="M818">
        <v>1</v>
      </c>
      <c r="N818">
        <v>1</v>
      </c>
      <c r="O818">
        <v>22</v>
      </c>
      <c r="P818">
        <v>18.149963530000001</v>
      </c>
      <c r="Q818">
        <v>135834.7476</v>
      </c>
      <c r="R818">
        <v>8401.9829480000008</v>
      </c>
      <c r="S818">
        <v>6.1854445000000001E-2</v>
      </c>
      <c r="T818">
        <v>118303</v>
      </c>
      <c r="U818">
        <v>125308</v>
      </c>
      <c r="V818">
        <v>200410</v>
      </c>
      <c r="W818">
        <v>117491</v>
      </c>
      <c r="X818">
        <v>64523</v>
      </c>
      <c r="Y818">
        <v>142324</v>
      </c>
      <c r="Z818">
        <v>156362</v>
      </c>
      <c r="AA818">
        <v>139835</v>
      </c>
      <c r="AB818">
        <v>119275</v>
      </c>
      <c r="AC818">
        <v>159749</v>
      </c>
      <c r="AD818">
        <v>193246</v>
      </c>
      <c r="AE818">
        <v>78581</v>
      </c>
      <c r="AF818">
        <v>76259</v>
      </c>
      <c r="AG818">
        <v>135226</v>
      </c>
      <c r="AH818">
        <v>178615</v>
      </c>
      <c r="AI818">
        <v>178669</v>
      </c>
      <c r="AJ818">
        <v>136511</v>
      </c>
    </row>
    <row r="819" spans="1:36" x14ac:dyDescent="0.3">
      <c r="A819">
        <v>775</v>
      </c>
      <c r="B819" t="s">
        <v>309</v>
      </c>
      <c r="C819">
        <v>1</v>
      </c>
      <c r="D819">
        <v>1</v>
      </c>
      <c r="E819">
        <v>18</v>
      </c>
      <c r="F819">
        <v>9</v>
      </c>
      <c r="G819">
        <v>446.00760220000001</v>
      </c>
      <c r="H819">
        <v>0.98926777300000002</v>
      </c>
      <c r="I819">
        <v>1</v>
      </c>
      <c r="J819">
        <v>28</v>
      </c>
      <c r="K819">
        <v>6.0000194899999997</v>
      </c>
      <c r="L819">
        <v>3028.25</v>
      </c>
      <c r="M819">
        <v>0.99994220300000003</v>
      </c>
      <c r="N819">
        <v>1</v>
      </c>
      <c r="O819">
        <v>23</v>
      </c>
      <c r="P819">
        <v>8.2142937190000005</v>
      </c>
      <c r="Q819">
        <v>2802.0419550000001</v>
      </c>
      <c r="R819">
        <v>265.9722132</v>
      </c>
      <c r="S819">
        <v>9.4920852999999999E-2</v>
      </c>
      <c r="T819">
        <v>2027</v>
      </c>
      <c r="U819">
        <v>2761</v>
      </c>
      <c r="V819">
        <v>1767</v>
      </c>
      <c r="W819">
        <v>2383</v>
      </c>
      <c r="X819">
        <v>3451</v>
      </c>
      <c r="Y819">
        <v>4046</v>
      </c>
      <c r="Z819">
        <v>2405</v>
      </c>
      <c r="AA819">
        <v>2211</v>
      </c>
      <c r="AB819">
        <v>2463</v>
      </c>
      <c r="AC819">
        <v>3605</v>
      </c>
      <c r="AD819">
        <v>3384</v>
      </c>
      <c r="AE819">
        <v>2183</v>
      </c>
      <c r="AF819">
        <v>3779</v>
      </c>
      <c r="AG819">
        <v>2672</v>
      </c>
      <c r="AH819">
        <v>2413</v>
      </c>
      <c r="AI819">
        <v>3089</v>
      </c>
      <c r="AJ819">
        <v>2789.9375</v>
      </c>
    </row>
    <row r="820" spans="1:36" x14ac:dyDescent="0.3">
      <c r="A820">
        <v>776</v>
      </c>
      <c r="B820" t="s">
        <v>310</v>
      </c>
      <c r="C820">
        <v>1</v>
      </c>
      <c r="D820">
        <v>1</v>
      </c>
      <c r="E820">
        <v>24</v>
      </c>
      <c r="F820">
        <v>6</v>
      </c>
      <c r="G820">
        <v>147.43176389999999</v>
      </c>
      <c r="H820">
        <v>0.99999999900000003</v>
      </c>
      <c r="I820">
        <v>1</v>
      </c>
      <c r="J820">
        <v>22.329113920000001</v>
      </c>
      <c r="K820">
        <v>6.0000000030000002</v>
      </c>
      <c r="L820">
        <v>1263.5</v>
      </c>
      <c r="M820">
        <v>1</v>
      </c>
      <c r="N820">
        <v>1</v>
      </c>
      <c r="O820">
        <v>23.164556959999999</v>
      </c>
      <c r="P820">
        <v>6.0078145200000002</v>
      </c>
      <c r="Q820">
        <v>1158.1846539999999</v>
      </c>
      <c r="R820">
        <v>65.271346550000004</v>
      </c>
      <c r="S820">
        <v>5.6356598000000001E-2</v>
      </c>
      <c r="T820">
        <v>1363</v>
      </c>
      <c r="U820">
        <v>272</v>
      </c>
      <c r="V820">
        <v>1334</v>
      </c>
      <c r="W820">
        <v>1850</v>
      </c>
      <c r="X820">
        <v>1229</v>
      </c>
      <c r="Y820">
        <v>1275</v>
      </c>
      <c r="Z820">
        <v>941</v>
      </c>
      <c r="AA820">
        <v>1609</v>
      </c>
      <c r="AB820">
        <v>1475</v>
      </c>
      <c r="AC820">
        <v>822</v>
      </c>
      <c r="AD820">
        <v>1287</v>
      </c>
      <c r="AE820">
        <v>762</v>
      </c>
      <c r="AF820">
        <v>563</v>
      </c>
      <c r="AG820">
        <v>1239</v>
      </c>
      <c r="AH820">
        <v>2195</v>
      </c>
      <c r="AI820">
        <v>287</v>
      </c>
      <c r="AJ820">
        <v>1156.4375</v>
      </c>
    </row>
    <row r="821" spans="1:36" x14ac:dyDescent="0.3">
      <c r="A821">
        <v>781</v>
      </c>
      <c r="B821" t="s">
        <v>613</v>
      </c>
      <c r="C821">
        <v>1</v>
      </c>
      <c r="D821">
        <v>1</v>
      </c>
      <c r="E821">
        <v>24</v>
      </c>
      <c r="F821">
        <v>12</v>
      </c>
      <c r="G821">
        <v>393.1513703</v>
      </c>
      <c r="H821">
        <v>0.99999925000000001</v>
      </c>
      <c r="I821">
        <v>1</v>
      </c>
      <c r="J821">
        <v>20</v>
      </c>
      <c r="K821">
        <v>6.0000050119999999</v>
      </c>
      <c r="L821">
        <v>7259.5</v>
      </c>
      <c r="M821">
        <v>1</v>
      </c>
      <c r="N821">
        <v>1</v>
      </c>
      <c r="O821">
        <v>22</v>
      </c>
      <c r="P821">
        <v>8.8000027569999997</v>
      </c>
      <c r="Q821">
        <v>6742.7946250000005</v>
      </c>
      <c r="R821">
        <v>179.82944409999999</v>
      </c>
      <c r="S821">
        <v>2.6669867999999999E-2</v>
      </c>
      <c r="T821">
        <v>5967</v>
      </c>
      <c r="U821">
        <v>7279</v>
      </c>
      <c r="V821">
        <v>7050</v>
      </c>
      <c r="W821">
        <v>6074</v>
      </c>
      <c r="X821">
        <v>7326</v>
      </c>
      <c r="Y821">
        <v>7346</v>
      </c>
      <c r="Z821">
        <v>7281</v>
      </c>
      <c r="AA821">
        <v>7085</v>
      </c>
      <c r="AB821">
        <v>8150</v>
      </c>
      <c r="AC821">
        <v>7570</v>
      </c>
      <c r="AD821">
        <v>7094</v>
      </c>
      <c r="AE821">
        <v>2967</v>
      </c>
      <c r="AF821">
        <v>6497</v>
      </c>
      <c r="AG821">
        <v>7001</v>
      </c>
      <c r="AH821">
        <v>8494</v>
      </c>
      <c r="AI821">
        <v>4436</v>
      </c>
      <c r="AJ821">
        <v>6726.0625</v>
      </c>
    </row>
    <row r="822" spans="1:36" x14ac:dyDescent="0.3">
      <c r="A822">
        <v>782</v>
      </c>
      <c r="B822" t="s">
        <v>614</v>
      </c>
      <c r="C822">
        <v>1</v>
      </c>
      <c r="D822">
        <v>1</v>
      </c>
      <c r="E822">
        <v>18</v>
      </c>
      <c r="F822">
        <v>12</v>
      </c>
      <c r="G822">
        <v>620.83975390000001</v>
      </c>
      <c r="H822">
        <v>0.97750325100000002</v>
      </c>
      <c r="I822">
        <v>1</v>
      </c>
      <c r="J822">
        <v>20</v>
      </c>
      <c r="K822">
        <v>11.999987109999999</v>
      </c>
      <c r="L822">
        <v>3583.75</v>
      </c>
      <c r="M822">
        <v>0.99974502899999995</v>
      </c>
      <c r="N822">
        <v>1</v>
      </c>
      <c r="O822">
        <v>19</v>
      </c>
      <c r="P822">
        <v>12.033327209999999</v>
      </c>
      <c r="Q822">
        <v>2690.550166</v>
      </c>
      <c r="R822">
        <v>977.60115110000004</v>
      </c>
      <c r="S822">
        <v>0.36334619000000001</v>
      </c>
      <c r="T822">
        <v>2356</v>
      </c>
      <c r="U822">
        <v>801</v>
      </c>
      <c r="V822">
        <v>2584</v>
      </c>
      <c r="W822">
        <v>3415</v>
      </c>
      <c r="X822">
        <v>2426</v>
      </c>
      <c r="Y822">
        <v>3102</v>
      </c>
      <c r="Z822">
        <v>2678</v>
      </c>
      <c r="AA822">
        <v>1285</v>
      </c>
      <c r="AB822">
        <v>2354</v>
      </c>
      <c r="AC822">
        <v>3361</v>
      </c>
      <c r="AD822">
        <v>5334</v>
      </c>
      <c r="AE822">
        <v>3286</v>
      </c>
      <c r="AF822">
        <v>3836</v>
      </c>
      <c r="AG822">
        <v>218</v>
      </c>
      <c r="AH822">
        <v>586</v>
      </c>
      <c r="AI822">
        <v>3579</v>
      </c>
      <c r="AJ822">
        <v>2575.0625</v>
      </c>
    </row>
    <row r="823" spans="1:36" x14ac:dyDescent="0.3">
      <c r="A823">
        <v>783</v>
      </c>
      <c r="B823" t="s">
        <v>615</v>
      </c>
      <c r="C823">
        <v>1</v>
      </c>
      <c r="D823">
        <v>1</v>
      </c>
      <c r="E823">
        <v>24</v>
      </c>
      <c r="F823">
        <v>12</v>
      </c>
      <c r="G823">
        <v>274.00387769999998</v>
      </c>
      <c r="H823">
        <v>0.999287908</v>
      </c>
      <c r="I823">
        <v>1</v>
      </c>
      <c r="J823">
        <v>24.032697550000002</v>
      </c>
      <c r="K823">
        <v>11.999966179999999</v>
      </c>
      <c r="L823">
        <v>2429.25</v>
      </c>
      <c r="M823">
        <v>0.99999974599999997</v>
      </c>
      <c r="N823">
        <v>1</v>
      </c>
      <c r="O823">
        <v>24.01634877</v>
      </c>
      <c r="P823">
        <v>11.99998866</v>
      </c>
      <c r="Q823">
        <v>2216.690599</v>
      </c>
      <c r="R823">
        <v>344.53296110000002</v>
      </c>
      <c r="S823">
        <v>0.15542672499999999</v>
      </c>
      <c r="T823">
        <v>2229</v>
      </c>
      <c r="U823">
        <v>2289</v>
      </c>
      <c r="V823">
        <v>1127</v>
      </c>
      <c r="W823">
        <v>2361</v>
      </c>
      <c r="X823">
        <v>2713</v>
      </c>
      <c r="Y823">
        <v>3652</v>
      </c>
      <c r="Z823">
        <v>1422</v>
      </c>
      <c r="AA823">
        <v>1875</v>
      </c>
      <c r="AB823">
        <v>2276</v>
      </c>
      <c r="AC823">
        <v>2329</v>
      </c>
      <c r="AD823">
        <v>2261</v>
      </c>
      <c r="AE823">
        <v>2851</v>
      </c>
      <c r="AF823">
        <v>2818</v>
      </c>
      <c r="AG823">
        <v>1760</v>
      </c>
      <c r="AH823">
        <v>1150</v>
      </c>
      <c r="AI823">
        <v>2357</v>
      </c>
      <c r="AJ823">
        <v>2216.875</v>
      </c>
    </row>
    <row r="824" spans="1:36" x14ac:dyDescent="0.3">
      <c r="A824">
        <v>784</v>
      </c>
      <c r="B824" t="s">
        <v>616</v>
      </c>
      <c r="C824">
        <v>1</v>
      </c>
      <c r="D824">
        <v>1</v>
      </c>
      <c r="E824">
        <v>24</v>
      </c>
      <c r="F824">
        <v>6</v>
      </c>
      <c r="G824">
        <v>13086.778749999999</v>
      </c>
      <c r="H824">
        <v>0.99000816300000005</v>
      </c>
      <c r="I824">
        <v>1</v>
      </c>
      <c r="J824">
        <v>28</v>
      </c>
      <c r="K824" s="1">
        <v>6.5300000000000002E-5</v>
      </c>
      <c r="L824">
        <v>25816.731930000002</v>
      </c>
      <c r="M824">
        <v>0.999949914</v>
      </c>
      <c r="N824">
        <v>1</v>
      </c>
      <c r="O824">
        <v>26</v>
      </c>
      <c r="P824">
        <v>3.250030304</v>
      </c>
      <c r="Q824">
        <v>18102.380410000002</v>
      </c>
      <c r="R824">
        <v>1963.384319</v>
      </c>
      <c r="S824">
        <v>0.108460008</v>
      </c>
      <c r="T824">
        <v>6229</v>
      </c>
      <c r="U824">
        <v>48270</v>
      </c>
      <c r="V824">
        <v>5419</v>
      </c>
      <c r="W824">
        <v>43349</v>
      </c>
      <c r="X824">
        <v>31607</v>
      </c>
      <c r="Y824">
        <v>8417</v>
      </c>
      <c r="Z824">
        <v>40609</v>
      </c>
      <c r="AA824">
        <v>9349</v>
      </c>
      <c r="AB824">
        <v>2957</v>
      </c>
      <c r="AC824">
        <v>49009</v>
      </c>
      <c r="AD824">
        <v>8634</v>
      </c>
      <c r="AE824">
        <v>5538</v>
      </c>
      <c r="AF824">
        <v>7395</v>
      </c>
      <c r="AG824">
        <v>8153</v>
      </c>
      <c r="AH824">
        <v>6479</v>
      </c>
      <c r="AI824">
        <v>8735</v>
      </c>
      <c r="AJ824">
        <v>18134.3125</v>
      </c>
    </row>
    <row r="825" spans="1:36" x14ac:dyDescent="0.3">
      <c r="A825">
        <v>789</v>
      </c>
      <c r="B825" t="s">
        <v>312</v>
      </c>
      <c r="C825">
        <v>1</v>
      </c>
      <c r="D825">
        <v>1</v>
      </c>
      <c r="E825">
        <v>18</v>
      </c>
      <c r="F825">
        <v>6</v>
      </c>
      <c r="G825">
        <v>378.65568130000003</v>
      </c>
      <c r="H825">
        <v>0.99961822499999997</v>
      </c>
      <c r="I825">
        <v>1</v>
      </c>
      <c r="J825">
        <v>20</v>
      </c>
      <c r="K825">
        <v>5.9999940430000001</v>
      </c>
      <c r="L825">
        <v>3678.75</v>
      </c>
      <c r="M825">
        <v>0.99999992699999996</v>
      </c>
      <c r="N825">
        <v>1</v>
      </c>
      <c r="O825">
        <v>19</v>
      </c>
      <c r="P825">
        <v>6.0166638370000003</v>
      </c>
      <c r="Q825">
        <v>3401.87592</v>
      </c>
      <c r="R825">
        <v>266.65670449999999</v>
      </c>
      <c r="S825">
        <v>7.8385194000000005E-2</v>
      </c>
      <c r="T825">
        <v>3021</v>
      </c>
      <c r="U825">
        <v>3702</v>
      </c>
      <c r="V825">
        <v>3030</v>
      </c>
      <c r="W825">
        <v>3461</v>
      </c>
      <c r="X825">
        <v>4392</v>
      </c>
      <c r="Y825">
        <v>3757</v>
      </c>
      <c r="Z825">
        <v>3677</v>
      </c>
      <c r="AA825">
        <v>2889</v>
      </c>
      <c r="AB825">
        <v>2908</v>
      </c>
      <c r="AC825">
        <v>2749</v>
      </c>
      <c r="AD825">
        <v>4020</v>
      </c>
      <c r="AE825">
        <v>2952</v>
      </c>
      <c r="AF825">
        <v>4427</v>
      </c>
      <c r="AG825">
        <v>3072</v>
      </c>
      <c r="AH825">
        <v>2533</v>
      </c>
      <c r="AI825">
        <v>3323</v>
      </c>
      <c r="AJ825">
        <v>3369.5625</v>
      </c>
    </row>
    <row r="826" spans="1:36" x14ac:dyDescent="0.3">
      <c r="A826">
        <v>791</v>
      </c>
      <c r="B826" t="s">
        <v>619</v>
      </c>
      <c r="C826">
        <v>1</v>
      </c>
      <c r="D826">
        <v>1</v>
      </c>
      <c r="E826">
        <v>24</v>
      </c>
      <c r="F826">
        <v>18</v>
      </c>
      <c r="G826">
        <v>21845.710449999999</v>
      </c>
      <c r="H826">
        <v>0.99828533600000002</v>
      </c>
      <c r="I826">
        <v>1</v>
      </c>
      <c r="J826">
        <v>28</v>
      </c>
      <c r="K826">
        <v>17.999933689999999</v>
      </c>
      <c r="L826">
        <v>322887.07319999998</v>
      </c>
      <c r="M826">
        <v>0.99999852899999997</v>
      </c>
      <c r="N826">
        <v>1</v>
      </c>
      <c r="O826">
        <v>26</v>
      </c>
      <c r="P826">
        <v>18.107112069999999</v>
      </c>
      <c r="Q826">
        <v>291600.9792</v>
      </c>
      <c r="R826">
        <v>13841.82748</v>
      </c>
      <c r="S826">
        <v>4.7468385000000002E-2</v>
      </c>
      <c r="T826">
        <v>254318</v>
      </c>
      <c r="U826">
        <v>248234</v>
      </c>
      <c r="V826">
        <v>252488</v>
      </c>
      <c r="W826">
        <v>338640</v>
      </c>
      <c r="X826">
        <v>313962</v>
      </c>
      <c r="Y826">
        <v>191607</v>
      </c>
      <c r="Z826">
        <v>230281</v>
      </c>
      <c r="AA826">
        <v>369155</v>
      </c>
      <c r="AB826">
        <v>335819</v>
      </c>
      <c r="AC826">
        <v>288339</v>
      </c>
      <c r="AD826">
        <v>264535</v>
      </c>
      <c r="AE826">
        <v>274916</v>
      </c>
      <c r="AF826">
        <v>318216</v>
      </c>
      <c r="AG826">
        <v>375638</v>
      </c>
      <c r="AH826">
        <v>231287</v>
      </c>
      <c r="AI826">
        <v>366408</v>
      </c>
      <c r="AJ826">
        <v>290865.1875</v>
      </c>
    </row>
    <row r="827" spans="1:36" x14ac:dyDescent="0.3">
      <c r="A827">
        <v>796</v>
      </c>
      <c r="B827" t="s">
        <v>621</v>
      </c>
      <c r="C827">
        <v>1</v>
      </c>
      <c r="D827">
        <v>1</v>
      </c>
      <c r="E827">
        <v>18</v>
      </c>
      <c r="F827">
        <v>3</v>
      </c>
      <c r="G827">
        <v>19792.625909999999</v>
      </c>
      <c r="H827">
        <v>1</v>
      </c>
      <c r="I827">
        <v>1</v>
      </c>
      <c r="J827">
        <v>24.845070419999999</v>
      </c>
      <c r="K827">
        <v>17.999933689999999</v>
      </c>
      <c r="L827">
        <v>1548049.672</v>
      </c>
      <c r="M827">
        <v>1</v>
      </c>
      <c r="N827">
        <v>1</v>
      </c>
      <c r="O827">
        <v>21.422535209999999</v>
      </c>
      <c r="P827">
        <v>20.25665437</v>
      </c>
      <c r="Q827">
        <v>1506299.61</v>
      </c>
      <c r="R827">
        <v>32809.753599999996</v>
      </c>
      <c r="S827">
        <v>2.1781691999999998E-2</v>
      </c>
      <c r="T827">
        <v>1508707</v>
      </c>
      <c r="U827">
        <v>1744263</v>
      </c>
      <c r="V827">
        <v>1492684</v>
      </c>
      <c r="W827">
        <v>1340597</v>
      </c>
      <c r="X827">
        <v>1564953</v>
      </c>
      <c r="Y827">
        <v>1762922</v>
      </c>
      <c r="Z827">
        <v>1513627</v>
      </c>
      <c r="AA827">
        <v>1088218</v>
      </c>
      <c r="AB827">
        <v>1267886</v>
      </c>
      <c r="AC827">
        <v>1684319</v>
      </c>
      <c r="AD827">
        <v>1678429</v>
      </c>
      <c r="AE827">
        <v>1324032</v>
      </c>
      <c r="AF827">
        <v>1899866</v>
      </c>
      <c r="AG827">
        <v>1166732</v>
      </c>
      <c r="AH827">
        <v>1473121</v>
      </c>
      <c r="AI827">
        <v>1652481</v>
      </c>
      <c r="AJ827">
        <v>1510177.3130000001</v>
      </c>
    </row>
    <row r="828" spans="1:36" x14ac:dyDescent="0.3">
      <c r="A828">
        <v>800</v>
      </c>
      <c r="B828" t="s">
        <v>623</v>
      </c>
      <c r="C828">
        <v>1</v>
      </c>
      <c r="D828">
        <v>1</v>
      </c>
      <c r="E828">
        <v>24</v>
      </c>
      <c r="F828">
        <v>6</v>
      </c>
      <c r="G828">
        <v>1078.6913950000001</v>
      </c>
      <c r="H828">
        <v>0.99964492599999999</v>
      </c>
      <c r="I828">
        <v>1</v>
      </c>
      <c r="J828">
        <v>24.985835689999998</v>
      </c>
      <c r="K828">
        <v>6.0000027319999996</v>
      </c>
      <c r="L828">
        <v>5699.75</v>
      </c>
      <c r="M828">
        <v>0.99999993700000001</v>
      </c>
      <c r="N828">
        <v>1</v>
      </c>
      <c r="O828">
        <v>24.492917850000001</v>
      </c>
      <c r="P828">
        <v>6.0024323969999998</v>
      </c>
      <c r="Q828">
        <v>4782.3459949999997</v>
      </c>
      <c r="R828">
        <v>587.97463270000003</v>
      </c>
      <c r="S828">
        <v>0.122946904</v>
      </c>
      <c r="T828">
        <v>7444</v>
      </c>
      <c r="U828">
        <v>2851</v>
      </c>
      <c r="V828">
        <v>8384</v>
      </c>
      <c r="W828">
        <v>2705</v>
      </c>
      <c r="X828">
        <v>6903</v>
      </c>
      <c r="Y828">
        <v>5287</v>
      </c>
      <c r="Z828">
        <v>1999</v>
      </c>
      <c r="AA828">
        <v>8610</v>
      </c>
      <c r="AB828">
        <v>4897</v>
      </c>
      <c r="AC828">
        <v>2042</v>
      </c>
      <c r="AD828">
        <v>2827</v>
      </c>
      <c r="AE828">
        <v>7590</v>
      </c>
      <c r="AF828">
        <v>652</v>
      </c>
      <c r="AG828">
        <v>4019</v>
      </c>
      <c r="AH828">
        <v>6779</v>
      </c>
      <c r="AI828">
        <v>3682</v>
      </c>
      <c r="AJ828">
        <v>4791.9375</v>
      </c>
    </row>
    <row r="829" spans="1:36" x14ac:dyDescent="0.3">
      <c r="A829">
        <v>801</v>
      </c>
      <c r="B829" t="s">
        <v>624</v>
      </c>
      <c r="C829">
        <v>1</v>
      </c>
      <c r="D829">
        <v>1</v>
      </c>
      <c r="E829">
        <v>18</v>
      </c>
      <c r="F829">
        <v>15</v>
      </c>
      <c r="G829">
        <v>223846.49559999999</v>
      </c>
      <c r="H829">
        <v>0.98765460800000004</v>
      </c>
      <c r="I829">
        <v>1</v>
      </c>
      <c r="J829">
        <v>20.752941180000001</v>
      </c>
      <c r="K829">
        <v>17.999933689999999</v>
      </c>
      <c r="L829">
        <v>5711087.7240000004</v>
      </c>
      <c r="M829">
        <v>0.99992347999999998</v>
      </c>
      <c r="N829">
        <v>1</v>
      </c>
      <c r="O829">
        <v>19.37647059</v>
      </c>
      <c r="P829">
        <v>16.476559680000001</v>
      </c>
      <c r="Q829">
        <v>5356567.182</v>
      </c>
      <c r="R829">
        <v>357009.34120000002</v>
      </c>
      <c r="S829">
        <v>6.6648905999999994E-2</v>
      </c>
      <c r="T829">
        <v>6107112</v>
      </c>
      <c r="U829">
        <v>5299695</v>
      </c>
      <c r="V829">
        <v>5775487</v>
      </c>
      <c r="W829">
        <v>4787193</v>
      </c>
      <c r="X829">
        <v>3641829</v>
      </c>
      <c r="Y829">
        <v>5433907</v>
      </c>
      <c r="Z829">
        <v>4970484</v>
      </c>
      <c r="AA829">
        <v>5811330</v>
      </c>
      <c r="AB829">
        <v>5381677</v>
      </c>
      <c r="AC829">
        <v>5939281</v>
      </c>
      <c r="AD829">
        <v>5397488</v>
      </c>
      <c r="AE829">
        <v>5202543</v>
      </c>
      <c r="AF829">
        <v>4504635</v>
      </c>
      <c r="AG829">
        <v>6397317</v>
      </c>
      <c r="AH829">
        <v>5630717</v>
      </c>
      <c r="AI829">
        <v>6311687</v>
      </c>
      <c r="AJ829">
        <v>5412023.875</v>
      </c>
    </row>
    <row r="830" spans="1:36" x14ac:dyDescent="0.3">
      <c r="A830">
        <v>802</v>
      </c>
      <c r="B830" t="s">
        <v>625</v>
      </c>
      <c r="C830">
        <v>1</v>
      </c>
      <c r="D830">
        <v>1</v>
      </c>
      <c r="E830">
        <v>24</v>
      </c>
      <c r="F830">
        <v>0</v>
      </c>
      <c r="G830">
        <v>9302.3432599999996</v>
      </c>
      <c r="H830">
        <v>0.94792910799999996</v>
      </c>
      <c r="I830">
        <v>1</v>
      </c>
      <c r="J830">
        <v>26.17210682</v>
      </c>
      <c r="K830" s="1">
        <v>6.6299999999999999E-5</v>
      </c>
      <c r="L830">
        <v>65402.199050000003</v>
      </c>
      <c r="M830">
        <v>0.99862014799999999</v>
      </c>
      <c r="N830">
        <v>1</v>
      </c>
      <c r="O830">
        <v>25.086053410000002</v>
      </c>
      <c r="P830" s="1">
        <v>3.18E-5</v>
      </c>
      <c r="Q830">
        <v>66112.195600000006</v>
      </c>
      <c r="R830">
        <v>27170.444459999999</v>
      </c>
      <c r="S830">
        <v>0.41097477100000002</v>
      </c>
      <c r="T830">
        <v>48891</v>
      </c>
      <c r="U830">
        <v>58296</v>
      </c>
      <c r="V830">
        <v>88896</v>
      </c>
      <c r="W830">
        <v>65526</v>
      </c>
      <c r="X830">
        <v>50242</v>
      </c>
      <c r="Y830">
        <v>62348</v>
      </c>
      <c r="Z830">
        <v>47039</v>
      </c>
      <c r="AA830">
        <v>65076</v>
      </c>
      <c r="AB830">
        <v>85309</v>
      </c>
      <c r="AC830">
        <v>59268</v>
      </c>
      <c r="AD830">
        <v>2752</v>
      </c>
      <c r="AE830">
        <v>51874</v>
      </c>
      <c r="AF830">
        <v>58254</v>
      </c>
      <c r="AG830">
        <v>87522</v>
      </c>
      <c r="AH830">
        <v>150835</v>
      </c>
      <c r="AI830">
        <v>62037</v>
      </c>
      <c r="AJ830">
        <v>65260.3125</v>
      </c>
    </row>
    <row r="831" spans="1:36" x14ac:dyDescent="0.3">
      <c r="A831">
        <v>803</v>
      </c>
      <c r="B831" t="s">
        <v>626</v>
      </c>
      <c r="C831">
        <v>1</v>
      </c>
      <c r="D831">
        <v>1</v>
      </c>
      <c r="E831">
        <v>24</v>
      </c>
      <c r="F831">
        <v>18</v>
      </c>
      <c r="G831">
        <v>1919.6181340000001</v>
      </c>
      <c r="H831">
        <v>0.99356596100000005</v>
      </c>
      <c r="I831">
        <v>1</v>
      </c>
      <c r="J831">
        <v>28</v>
      </c>
      <c r="K831">
        <v>17.999933689999999</v>
      </c>
      <c r="L831">
        <v>13364.24569</v>
      </c>
      <c r="M831">
        <v>0.99997925700000001</v>
      </c>
      <c r="N831">
        <v>1</v>
      </c>
      <c r="O831">
        <v>26</v>
      </c>
      <c r="P831">
        <v>18.107112069999999</v>
      </c>
      <c r="Q831">
        <v>11660.560719999999</v>
      </c>
      <c r="R831">
        <v>158.69415000000001</v>
      </c>
      <c r="S831">
        <v>1.3609478E-2</v>
      </c>
      <c r="T831">
        <v>9882</v>
      </c>
      <c r="U831">
        <v>6235</v>
      </c>
      <c r="V831">
        <v>10426</v>
      </c>
      <c r="W831">
        <v>12936</v>
      </c>
      <c r="X831">
        <v>10624</v>
      </c>
      <c r="Y831">
        <v>13834</v>
      </c>
      <c r="Z831">
        <v>10091</v>
      </c>
      <c r="AA831">
        <v>8610</v>
      </c>
      <c r="AB831">
        <v>5268</v>
      </c>
      <c r="AC831">
        <v>15893</v>
      </c>
      <c r="AD831">
        <v>18864</v>
      </c>
      <c r="AE831">
        <v>10314</v>
      </c>
      <c r="AF831">
        <v>18209</v>
      </c>
      <c r="AG831">
        <v>11102</v>
      </c>
      <c r="AH831">
        <v>10725</v>
      </c>
      <c r="AI831">
        <v>13421</v>
      </c>
      <c r="AJ831">
        <v>11652.125</v>
      </c>
    </row>
    <row r="832" spans="1:36" x14ac:dyDescent="0.3">
      <c r="A832">
        <v>813</v>
      </c>
      <c r="B832" t="s">
        <v>629</v>
      </c>
      <c r="C832">
        <v>1</v>
      </c>
      <c r="D832">
        <v>1</v>
      </c>
      <c r="E832">
        <v>18</v>
      </c>
      <c r="F832">
        <v>3</v>
      </c>
      <c r="G832">
        <v>202578.4914</v>
      </c>
      <c r="H832">
        <v>0.99994923999999996</v>
      </c>
      <c r="I832">
        <v>1</v>
      </c>
      <c r="J832">
        <v>22.10526316</v>
      </c>
      <c r="K832" s="1">
        <v>6.6299999999999999E-5</v>
      </c>
      <c r="L832">
        <v>4290742.8049999997</v>
      </c>
      <c r="M832">
        <v>0.99999999900000003</v>
      </c>
      <c r="N832">
        <v>1</v>
      </c>
      <c r="O832">
        <v>20.05263158</v>
      </c>
      <c r="P832">
        <v>1.671082709</v>
      </c>
      <c r="Q832">
        <v>4092831.5550000002</v>
      </c>
      <c r="R832">
        <v>178799.31109999999</v>
      </c>
      <c r="S832">
        <v>4.3685968999999998E-2</v>
      </c>
      <c r="T832">
        <v>3854797</v>
      </c>
      <c r="U832">
        <v>4890763</v>
      </c>
      <c r="V832">
        <v>3812610</v>
      </c>
      <c r="W832">
        <v>4604804</v>
      </c>
      <c r="X832">
        <v>4253120</v>
      </c>
      <c r="Y832">
        <v>5166258</v>
      </c>
      <c r="Z832">
        <v>3603321</v>
      </c>
      <c r="AA832">
        <v>3636910</v>
      </c>
      <c r="AB832">
        <v>3993618</v>
      </c>
      <c r="AC832">
        <v>3812247</v>
      </c>
      <c r="AD832">
        <v>3799080</v>
      </c>
      <c r="AE832">
        <v>3963339</v>
      </c>
      <c r="AF832">
        <v>5147391</v>
      </c>
      <c r="AG832">
        <v>3730226</v>
      </c>
      <c r="AH832">
        <v>3837686</v>
      </c>
      <c r="AI832">
        <v>3719851</v>
      </c>
      <c r="AJ832">
        <v>4114126.3130000001</v>
      </c>
    </row>
    <row r="833" spans="1:36" x14ac:dyDescent="0.3">
      <c r="A833">
        <v>814</v>
      </c>
      <c r="B833" t="s">
        <v>630</v>
      </c>
      <c r="C833">
        <v>1</v>
      </c>
      <c r="D833">
        <v>1</v>
      </c>
      <c r="E833">
        <v>18</v>
      </c>
      <c r="F833">
        <v>3</v>
      </c>
      <c r="G833">
        <v>1041.921842</v>
      </c>
      <c r="H833">
        <v>0.99993599099999997</v>
      </c>
      <c r="I833">
        <v>1</v>
      </c>
      <c r="J833">
        <v>20</v>
      </c>
      <c r="K833" s="1">
        <v>6.58E-5</v>
      </c>
      <c r="L833">
        <v>9993.2495259999996</v>
      </c>
      <c r="M833">
        <v>0.99999999799999995</v>
      </c>
      <c r="N833">
        <v>1</v>
      </c>
      <c r="O833">
        <v>19</v>
      </c>
      <c r="P833">
        <v>1.5833645780000001</v>
      </c>
      <c r="Q833">
        <v>9340.3008219999992</v>
      </c>
      <c r="R833">
        <v>704.69401189999996</v>
      </c>
      <c r="S833">
        <v>7.5446607999999998E-2</v>
      </c>
      <c r="T833">
        <v>10279</v>
      </c>
      <c r="U833">
        <v>12623</v>
      </c>
      <c r="V833">
        <v>7974</v>
      </c>
      <c r="W833">
        <v>9097</v>
      </c>
      <c r="X833">
        <v>9861</v>
      </c>
      <c r="Y833">
        <v>13969</v>
      </c>
      <c r="Z833">
        <v>9345</v>
      </c>
      <c r="AA833">
        <v>6452</v>
      </c>
      <c r="AB833">
        <v>7488</v>
      </c>
      <c r="AC833">
        <v>6730</v>
      </c>
      <c r="AD833">
        <v>10974</v>
      </c>
      <c r="AE833">
        <v>8478</v>
      </c>
      <c r="AF833">
        <v>13465</v>
      </c>
      <c r="AG833">
        <v>7745</v>
      </c>
      <c r="AH833">
        <v>8822</v>
      </c>
      <c r="AI833">
        <v>8055</v>
      </c>
      <c r="AJ833">
        <v>9459.8125</v>
      </c>
    </row>
    <row r="834" spans="1:36" x14ac:dyDescent="0.3">
      <c r="A834">
        <v>815</v>
      </c>
      <c r="B834" t="s">
        <v>631</v>
      </c>
      <c r="C834">
        <v>1</v>
      </c>
      <c r="D834">
        <v>1</v>
      </c>
      <c r="E834">
        <v>24</v>
      </c>
      <c r="F834">
        <v>18</v>
      </c>
      <c r="G834">
        <v>3932.5743640000001</v>
      </c>
      <c r="H834">
        <v>0.99999808499999998</v>
      </c>
      <c r="I834">
        <v>1</v>
      </c>
      <c r="J834">
        <v>28</v>
      </c>
      <c r="K834">
        <v>6.0000247980000001</v>
      </c>
      <c r="L834">
        <v>23987</v>
      </c>
      <c r="M834">
        <v>1</v>
      </c>
      <c r="N834">
        <v>1</v>
      </c>
      <c r="O834">
        <v>26</v>
      </c>
      <c r="P834">
        <v>25.535725800000002</v>
      </c>
      <c r="Q834">
        <v>22953.012910000001</v>
      </c>
      <c r="R834">
        <v>533.59455360000004</v>
      </c>
      <c r="S834">
        <v>2.3247255000000001E-2</v>
      </c>
      <c r="T834">
        <v>7441</v>
      </c>
      <c r="U834">
        <v>28999</v>
      </c>
      <c r="V834">
        <v>10741</v>
      </c>
      <c r="W834">
        <v>18332</v>
      </c>
      <c r="X834">
        <v>11461</v>
      </c>
      <c r="Y834">
        <v>16362</v>
      </c>
      <c r="Z834">
        <v>23277</v>
      </c>
      <c r="AA834">
        <v>44848</v>
      </c>
      <c r="AB834">
        <v>49509</v>
      </c>
      <c r="AC834">
        <v>6215</v>
      </c>
      <c r="AD834">
        <v>7396</v>
      </c>
      <c r="AE834">
        <v>31954</v>
      </c>
      <c r="AF834">
        <v>51960</v>
      </c>
      <c r="AG834">
        <v>22131</v>
      </c>
      <c r="AH834">
        <v>25656</v>
      </c>
      <c r="AI834">
        <v>11472</v>
      </c>
      <c r="AJ834">
        <v>22984.625</v>
      </c>
    </row>
    <row r="835" spans="1:36" x14ac:dyDescent="0.3">
      <c r="A835">
        <v>824</v>
      </c>
      <c r="B835" t="s">
        <v>634</v>
      </c>
      <c r="C835">
        <v>1</v>
      </c>
      <c r="D835">
        <v>1</v>
      </c>
      <c r="E835">
        <v>24</v>
      </c>
      <c r="F835">
        <v>0</v>
      </c>
      <c r="G835">
        <v>105.005357</v>
      </c>
      <c r="H835">
        <v>0.999999941</v>
      </c>
      <c r="I835">
        <v>1</v>
      </c>
      <c r="J835">
        <v>20</v>
      </c>
      <c r="K835">
        <v>5.9999883540000001</v>
      </c>
      <c r="L835">
        <v>1441.25</v>
      </c>
      <c r="M835">
        <v>1</v>
      </c>
      <c r="N835">
        <v>1</v>
      </c>
      <c r="O835">
        <v>22</v>
      </c>
      <c r="P835">
        <v>3.2999935950000001</v>
      </c>
      <c r="Q835">
        <v>1419.2135350000001</v>
      </c>
      <c r="R835">
        <v>194.8007207</v>
      </c>
      <c r="S835">
        <v>0.137259627</v>
      </c>
      <c r="T835">
        <v>1224</v>
      </c>
      <c r="U835">
        <v>1827</v>
      </c>
      <c r="V835">
        <v>1597</v>
      </c>
      <c r="W835">
        <v>1002</v>
      </c>
      <c r="X835">
        <v>974</v>
      </c>
      <c r="Y835">
        <v>1993</v>
      </c>
      <c r="Z835">
        <v>1639</v>
      </c>
      <c r="AA835">
        <v>1159</v>
      </c>
      <c r="AB835">
        <v>1045</v>
      </c>
      <c r="AC835">
        <v>1555</v>
      </c>
      <c r="AD835">
        <v>1516</v>
      </c>
      <c r="AE835">
        <v>1002</v>
      </c>
      <c r="AF835">
        <v>1979</v>
      </c>
      <c r="AG835">
        <v>1066</v>
      </c>
      <c r="AH835">
        <v>1783</v>
      </c>
      <c r="AI835">
        <v>1363</v>
      </c>
      <c r="AJ835">
        <v>1420.25</v>
      </c>
    </row>
    <row r="836" spans="1:36" x14ac:dyDescent="0.3">
      <c r="A836">
        <v>827</v>
      </c>
      <c r="B836" t="s">
        <v>320</v>
      </c>
      <c r="C836">
        <v>1</v>
      </c>
      <c r="D836">
        <v>1</v>
      </c>
      <c r="E836">
        <v>18</v>
      </c>
      <c r="F836">
        <v>6</v>
      </c>
      <c r="G836">
        <v>446.18437890000001</v>
      </c>
      <c r="H836">
        <v>0.93699387899999997</v>
      </c>
      <c r="I836">
        <v>1</v>
      </c>
      <c r="J836">
        <v>20</v>
      </c>
      <c r="K836">
        <v>6.0000014330000004</v>
      </c>
      <c r="L836">
        <v>3460.5</v>
      </c>
      <c r="M836">
        <v>0.99797206299999996</v>
      </c>
      <c r="N836">
        <v>1</v>
      </c>
      <c r="O836">
        <v>19</v>
      </c>
      <c r="P836">
        <v>6.0166673480000004</v>
      </c>
      <c r="Q836">
        <v>2808.3212819999999</v>
      </c>
      <c r="R836">
        <v>670.04653710000002</v>
      </c>
      <c r="S836">
        <v>0.238593263</v>
      </c>
      <c r="T836">
        <v>1934</v>
      </c>
      <c r="U836">
        <v>2902</v>
      </c>
      <c r="V836">
        <v>2555</v>
      </c>
      <c r="W836">
        <v>2500</v>
      </c>
      <c r="X836">
        <v>4753</v>
      </c>
      <c r="Y836">
        <v>1282</v>
      </c>
      <c r="Z836">
        <v>3316</v>
      </c>
      <c r="AA836">
        <v>4491</v>
      </c>
      <c r="AB836">
        <v>2612</v>
      </c>
      <c r="AC836">
        <v>2273</v>
      </c>
      <c r="AD836">
        <v>2880</v>
      </c>
      <c r="AE836">
        <v>2240</v>
      </c>
      <c r="AF836">
        <v>2789</v>
      </c>
      <c r="AG836">
        <v>2069</v>
      </c>
      <c r="AH836">
        <v>1869</v>
      </c>
      <c r="AI836">
        <v>3169</v>
      </c>
      <c r="AJ836">
        <v>2727.125</v>
      </c>
    </row>
    <row r="837" spans="1:36" x14ac:dyDescent="0.3">
      <c r="A837">
        <v>828</v>
      </c>
      <c r="B837" t="s">
        <v>321</v>
      </c>
      <c r="C837">
        <v>1</v>
      </c>
      <c r="D837">
        <v>1</v>
      </c>
      <c r="E837">
        <v>18</v>
      </c>
      <c r="F837">
        <v>0</v>
      </c>
      <c r="G837">
        <v>73872.859639999995</v>
      </c>
      <c r="H837">
        <v>0.97015684599999996</v>
      </c>
      <c r="I837">
        <v>1</v>
      </c>
      <c r="J837">
        <v>25.565217390000001</v>
      </c>
      <c r="K837">
        <v>17.999933689999999</v>
      </c>
      <c r="L837">
        <v>912874.28229999996</v>
      </c>
      <c r="M837">
        <v>0.99955019599999995</v>
      </c>
      <c r="N837">
        <v>1</v>
      </c>
      <c r="O837">
        <v>21.782608700000001</v>
      </c>
      <c r="P837">
        <v>18.559643439999999</v>
      </c>
      <c r="Q837">
        <v>900811.27590000001</v>
      </c>
      <c r="R837">
        <v>52089.582450000002</v>
      </c>
      <c r="S837">
        <v>5.7825188999999999E-2</v>
      </c>
      <c r="T837">
        <v>1010377</v>
      </c>
      <c r="U837">
        <v>1008859</v>
      </c>
      <c r="V837">
        <v>918471</v>
      </c>
      <c r="W837">
        <v>945408</v>
      </c>
      <c r="X837">
        <v>790030</v>
      </c>
      <c r="Y837">
        <v>994650</v>
      </c>
      <c r="Z837">
        <v>881254</v>
      </c>
      <c r="AA837">
        <v>798260</v>
      </c>
      <c r="AB837">
        <v>838850</v>
      </c>
      <c r="AC837">
        <v>984320</v>
      </c>
      <c r="AD837">
        <v>763190</v>
      </c>
      <c r="AE837">
        <v>907583</v>
      </c>
      <c r="AF837">
        <v>1015355</v>
      </c>
      <c r="AG837">
        <v>834850</v>
      </c>
      <c r="AH837">
        <v>789703</v>
      </c>
      <c r="AI837">
        <v>1011590</v>
      </c>
      <c r="AJ837">
        <v>905796.875</v>
      </c>
    </row>
    <row r="838" spans="1:36" x14ac:dyDescent="0.3">
      <c r="A838">
        <v>831</v>
      </c>
      <c r="B838" t="s">
        <v>636</v>
      </c>
      <c r="C838">
        <v>1</v>
      </c>
      <c r="D838">
        <v>1</v>
      </c>
      <c r="E838">
        <v>18</v>
      </c>
      <c r="F838">
        <v>15</v>
      </c>
      <c r="G838">
        <v>54.447222150000002</v>
      </c>
      <c r="H838">
        <v>1</v>
      </c>
      <c r="I838">
        <v>1</v>
      </c>
      <c r="J838">
        <v>20</v>
      </c>
      <c r="K838">
        <v>11.999998550000001</v>
      </c>
      <c r="L838">
        <v>5155.75</v>
      </c>
      <c r="M838">
        <v>1</v>
      </c>
      <c r="N838">
        <v>1</v>
      </c>
      <c r="O838">
        <v>19</v>
      </c>
      <c r="P838">
        <v>13.616665980000001</v>
      </c>
      <c r="Q838">
        <v>4938.9010559999997</v>
      </c>
      <c r="R838">
        <v>325.3767722</v>
      </c>
      <c r="S838">
        <v>6.5880399000000006E-2</v>
      </c>
      <c r="T838">
        <v>4291</v>
      </c>
      <c r="U838">
        <v>6760</v>
      </c>
      <c r="V838">
        <v>4299</v>
      </c>
      <c r="W838">
        <v>4967</v>
      </c>
      <c r="X838">
        <v>4191</v>
      </c>
      <c r="Y838">
        <v>6137</v>
      </c>
      <c r="Z838">
        <v>4440</v>
      </c>
      <c r="AA838">
        <v>4270</v>
      </c>
      <c r="AB838">
        <v>4245</v>
      </c>
      <c r="AC838">
        <v>5628</v>
      </c>
      <c r="AD838">
        <v>6520</v>
      </c>
      <c r="AE838">
        <v>4230</v>
      </c>
      <c r="AF838">
        <v>7584</v>
      </c>
      <c r="AG838">
        <v>3215</v>
      </c>
      <c r="AH838">
        <v>2884</v>
      </c>
      <c r="AI838">
        <v>5311</v>
      </c>
      <c r="AJ838">
        <v>4935.75</v>
      </c>
    </row>
    <row r="839" spans="1:36" x14ac:dyDescent="0.3">
      <c r="A839">
        <v>832</v>
      </c>
      <c r="B839" t="s">
        <v>637</v>
      </c>
      <c r="C839">
        <v>1</v>
      </c>
      <c r="D839">
        <v>1</v>
      </c>
      <c r="E839">
        <v>24</v>
      </c>
      <c r="F839">
        <v>0</v>
      </c>
      <c r="G839">
        <v>211.07137420000001</v>
      </c>
      <c r="H839">
        <v>0.99999522900000004</v>
      </c>
      <c r="I839">
        <v>1</v>
      </c>
      <c r="J839">
        <v>20</v>
      </c>
      <c r="K839">
        <v>5.999983727</v>
      </c>
      <c r="L839">
        <v>2214.75</v>
      </c>
      <c r="M839">
        <v>1</v>
      </c>
      <c r="N839">
        <v>1</v>
      </c>
      <c r="O839">
        <v>22</v>
      </c>
      <c r="P839">
        <v>3.29999105</v>
      </c>
      <c r="Q839">
        <v>2110.6408099999999</v>
      </c>
      <c r="R839">
        <v>408.1579261</v>
      </c>
      <c r="S839">
        <v>0.193381045</v>
      </c>
      <c r="T839">
        <v>1976</v>
      </c>
      <c r="U839">
        <v>2337</v>
      </c>
      <c r="V839">
        <v>1617</v>
      </c>
      <c r="W839">
        <v>2405</v>
      </c>
      <c r="X839">
        <v>1983</v>
      </c>
      <c r="Y839">
        <v>3311</v>
      </c>
      <c r="Z839">
        <v>1912</v>
      </c>
      <c r="AA839">
        <v>1653</v>
      </c>
      <c r="AB839">
        <v>1738</v>
      </c>
      <c r="AC839">
        <v>1726</v>
      </c>
      <c r="AD839">
        <v>2131</v>
      </c>
      <c r="AE839">
        <v>1777</v>
      </c>
      <c r="AF839">
        <v>3093</v>
      </c>
      <c r="AG839">
        <v>2563</v>
      </c>
      <c r="AH839">
        <v>1402</v>
      </c>
      <c r="AI839">
        <v>2181</v>
      </c>
      <c r="AJ839">
        <v>2112.8125</v>
      </c>
    </row>
    <row r="840" spans="1:36" x14ac:dyDescent="0.3">
      <c r="A840">
        <v>833</v>
      </c>
      <c r="B840" t="s">
        <v>638</v>
      </c>
      <c r="C840">
        <v>1</v>
      </c>
      <c r="D840">
        <v>1</v>
      </c>
      <c r="E840">
        <v>24</v>
      </c>
      <c r="F840">
        <v>0</v>
      </c>
      <c r="G840">
        <v>18030.162260000001</v>
      </c>
      <c r="H840">
        <v>0.99999960499999996</v>
      </c>
      <c r="I840">
        <v>1</v>
      </c>
      <c r="J840">
        <v>24.032697550000002</v>
      </c>
      <c r="K840" s="1">
        <v>6.6299999999999999E-5</v>
      </c>
      <c r="L840">
        <v>503748.1176</v>
      </c>
      <c r="M840">
        <v>1</v>
      </c>
      <c r="N840">
        <v>1</v>
      </c>
      <c r="O840">
        <v>24.01634877</v>
      </c>
      <c r="P840" s="1">
        <v>3.3099999999999998E-5</v>
      </c>
      <c r="Q840">
        <v>492421.66749999998</v>
      </c>
      <c r="R840">
        <v>22431.415710000001</v>
      </c>
      <c r="S840">
        <v>4.5553267000000001E-2</v>
      </c>
      <c r="T840">
        <v>548515</v>
      </c>
      <c r="U840">
        <v>482575</v>
      </c>
      <c r="V840">
        <v>544354</v>
      </c>
      <c r="W840">
        <v>439549</v>
      </c>
      <c r="X840">
        <v>450684</v>
      </c>
      <c r="Y840">
        <v>554465</v>
      </c>
      <c r="Z840">
        <v>529640</v>
      </c>
      <c r="AA840">
        <v>384404</v>
      </c>
      <c r="AB840">
        <v>408742</v>
      </c>
      <c r="AC840">
        <v>496620</v>
      </c>
      <c r="AD840">
        <v>577453</v>
      </c>
      <c r="AE840">
        <v>432377</v>
      </c>
      <c r="AF840">
        <v>522800</v>
      </c>
      <c r="AG840">
        <v>409221</v>
      </c>
      <c r="AH840">
        <v>535712</v>
      </c>
      <c r="AI840">
        <v>561444</v>
      </c>
      <c r="AJ840">
        <v>492409.6875</v>
      </c>
    </row>
    <row r="841" spans="1:36" x14ac:dyDescent="0.3">
      <c r="A841">
        <v>834</v>
      </c>
      <c r="B841" t="s">
        <v>639</v>
      </c>
      <c r="C841">
        <v>1</v>
      </c>
      <c r="D841">
        <v>1</v>
      </c>
      <c r="E841">
        <v>24</v>
      </c>
      <c r="F841">
        <v>18</v>
      </c>
      <c r="G841">
        <v>66819.823059999995</v>
      </c>
      <c r="H841">
        <v>1</v>
      </c>
      <c r="I841">
        <v>1</v>
      </c>
      <c r="J841">
        <v>28</v>
      </c>
      <c r="K841">
        <v>17.99993418</v>
      </c>
      <c r="L841">
        <v>3237551.5619999999</v>
      </c>
      <c r="M841">
        <v>1</v>
      </c>
      <c r="N841">
        <v>1</v>
      </c>
      <c r="O841">
        <v>26</v>
      </c>
      <c r="P841">
        <v>18.107112300000001</v>
      </c>
      <c r="Q841">
        <v>3173662.3810000001</v>
      </c>
      <c r="R841">
        <v>10215.105380000001</v>
      </c>
      <c r="S841">
        <v>3.2187119999999999E-3</v>
      </c>
      <c r="T841">
        <v>3210824</v>
      </c>
      <c r="U841">
        <v>3276418</v>
      </c>
      <c r="V841">
        <v>3221026</v>
      </c>
      <c r="W841">
        <v>2736916</v>
      </c>
      <c r="X841">
        <v>2883303</v>
      </c>
      <c r="Y841">
        <v>3713924</v>
      </c>
      <c r="Z841">
        <v>3192699</v>
      </c>
      <c r="AA841">
        <v>2771164</v>
      </c>
      <c r="AB841">
        <v>2833946</v>
      </c>
      <c r="AC841">
        <v>3548206</v>
      </c>
      <c r="AD841">
        <v>3488266</v>
      </c>
      <c r="AE841">
        <v>2943011</v>
      </c>
      <c r="AF841">
        <v>3429906</v>
      </c>
      <c r="AG841">
        <v>2863129</v>
      </c>
      <c r="AH841">
        <v>2938999</v>
      </c>
      <c r="AI841">
        <v>3718173</v>
      </c>
      <c r="AJ841">
        <v>3173119.375</v>
      </c>
    </row>
    <row r="842" spans="1:36" x14ac:dyDescent="0.3">
      <c r="A842">
        <v>836</v>
      </c>
      <c r="B842" t="s">
        <v>641</v>
      </c>
      <c r="C842">
        <v>1</v>
      </c>
      <c r="D842">
        <v>1</v>
      </c>
      <c r="E842">
        <v>18</v>
      </c>
      <c r="F842">
        <v>0</v>
      </c>
      <c r="G842">
        <v>235.1130047</v>
      </c>
      <c r="H842">
        <v>0.999397172</v>
      </c>
      <c r="I842">
        <v>1</v>
      </c>
      <c r="J842">
        <v>24.032697550000002</v>
      </c>
      <c r="K842">
        <v>17.999924849999999</v>
      </c>
      <c r="L842">
        <v>5652.7472049999997</v>
      </c>
      <c r="M842">
        <v>0.99999981800000004</v>
      </c>
      <c r="N842">
        <v>1</v>
      </c>
      <c r="O842">
        <v>21.01634877</v>
      </c>
      <c r="P842">
        <v>18.37854969</v>
      </c>
      <c r="Q842">
        <v>5213.7762849999999</v>
      </c>
      <c r="R842">
        <v>316.58112929999999</v>
      </c>
      <c r="S842">
        <v>6.0720121000000002E-2</v>
      </c>
      <c r="T842">
        <v>4878</v>
      </c>
      <c r="U842">
        <v>4828</v>
      </c>
      <c r="V842">
        <v>5750</v>
      </c>
      <c r="W842">
        <v>5744</v>
      </c>
      <c r="X842">
        <v>4798</v>
      </c>
      <c r="Y842">
        <v>3639</v>
      </c>
      <c r="Z842">
        <v>5720</v>
      </c>
      <c r="AA842">
        <v>5286</v>
      </c>
      <c r="AB842">
        <v>6524</v>
      </c>
      <c r="AC842">
        <v>4949</v>
      </c>
      <c r="AD842">
        <v>4823</v>
      </c>
      <c r="AE842">
        <v>4530</v>
      </c>
      <c r="AF842">
        <v>4533</v>
      </c>
      <c r="AG842">
        <v>5602</v>
      </c>
      <c r="AH842">
        <v>7557</v>
      </c>
      <c r="AI842">
        <v>4919</v>
      </c>
      <c r="AJ842">
        <v>5255</v>
      </c>
    </row>
    <row r="843" spans="1:36" x14ac:dyDescent="0.3">
      <c r="A843">
        <v>838</v>
      </c>
      <c r="B843" t="s">
        <v>322</v>
      </c>
      <c r="C843">
        <v>1</v>
      </c>
      <c r="D843">
        <v>1</v>
      </c>
      <c r="E843">
        <v>24</v>
      </c>
      <c r="F843">
        <v>18</v>
      </c>
      <c r="G843">
        <v>4275.1675990000003</v>
      </c>
      <c r="H843">
        <v>0.97916215600000001</v>
      </c>
      <c r="I843">
        <v>1</v>
      </c>
      <c r="J843">
        <v>28</v>
      </c>
      <c r="K843">
        <v>17.999947580000001</v>
      </c>
      <c r="L843">
        <v>59481.484649999999</v>
      </c>
      <c r="M843">
        <v>0.99978136799999995</v>
      </c>
      <c r="N843">
        <v>1</v>
      </c>
      <c r="O843">
        <v>26</v>
      </c>
      <c r="P843">
        <v>18.10711852</v>
      </c>
      <c r="Q843">
        <v>54178.62328</v>
      </c>
      <c r="R843">
        <v>1328.573218</v>
      </c>
      <c r="S843">
        <v>2.4522092999999998E-2</v>
      </c>
      <c r="T843">
        <v>37515</v>
      </c>
      <c r="U843">
        <v>56851</v>
      </c>
      <c r="V843">
        <v>52728</v>
      </c>
      <c r="W843">
        <v>51303</v>
      </c>
      <c r="X843">
        <v>47770</v>
      </c>
      <c r="Y843">
        <v>65053</v>
      </c>
      <c r="Z843">
        <v>51586</v>
      </c>
      <c r="AA843">
        <v>41126</v>
      </c>
      <c r="AB843">
        <v>53476</v>
      </c>
      <c r="AC843">
        <v>53055</v>
      </c>
      <c r="AD843">
        <v>71541</v>
      </c>
      <c r="AE843">
        <v>45798</v>
      </c>
      <c r="AF843">
        <v>69624</v>
      </c>
      <c r="AG843">
        <v>48826</v>
      </c>
      <c r="AH843">
        <v>63181</v>
      </c>
      <c r="AI843">
        <v>56295</v>
      </c>
      <c r="AJ843">
        <v>54108</v>
      </c>
    </row>
    <row r="844" spans="1:36" x14ac:dyDescent="0.3">
      <c r="A844">
        <v>839</v>
      </c>
      <c r="B844" t="s">
        <v>323</v>
      </c>
      <c r="C844">
        <v>1</v>
      </c>
      <c r="D844">
        <v>1</v>
      </c>
      <c r="E844">
        <v>18</v>
      </c>
      <c r="F844">
        <v>15</v>
      </c>
      <c r="G844">
        <v>170071.5552</v>
      </c>
      <c r="H844">
        <v>0.99997880800000005</v>
      </c>
      <c r="I844">
        <v>1</v>
      </c>
      <c r="J844">
        <v>20</v>
      </c>
      <c r="K844">
        <v>11.999988310000001</v>
      </c>
      <c r="L844">
        <v>3791241.25</v>
      </c>
      <c r="M844">
        <v>1</v>
      </c>
      <c r="N844">
        <v>1</v>
      </c>
      <c r="O844">
        <v>19</v>
      </c>
      <c r="P844">
        <v>13.616661110000001</v>
      </c>
      <c r="Q844">
        <v>3621808.39</v>
      </c>
      <c r="R844">
        <v>328722.98690000002</v>
      </c>
      <c r="S844">
        <v>9.0762114000000005E-2</v>
      </c>
      <c r="T844">
        <v>3745149</v>
      </c>
      <c r="U844">
        <v>3747880</v>
      </c>
      <c r="V844">
        <v>3982079</v>
      </c>
      <c r="W844">
        <v>3734901</v>
      </c>
      <c r="X844">
        <v>2705466</v>
      </c>
      <c r="Y844">
        <v>3789874</v>
      </c>
      <c r="Z844">
        <v>3355349</v>
      </c>
      <c r="AA844">
        <v>3595874</v>
      </c>
      <c r="AB844">
        <v>3842565</v>
      </c>
      <c r="AC844">
        <v>4178124</v>
      </c>
      <c r="AD844">
        <v>3548412</v>
      </c>
      <c r="AE844">
        <v>3595864</v>
      </c>
      <c r="AF844">
        <v>3449769</v>
      </c>
      <c r="AG844">
        <v>3918034</v>
      </c>
      <c r="AH844">
        <v>4137868</v>
      </c>
      <c r="AI844">
        <v>2570789</v>
      </c>
      <c r="AJ844">
        <v>3618624.8130000001</v>
      </c>
    </row>
  </sheetData>
  <sortState ref="A2:AJ844">
    <sortCondition ref="C1"/>
  </sortState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844"/>
  <sheetViews>
    <sheetView topLeftCell="A388" workbookViewId="0">
      <selection activeCell="C1" sqref="C1:C1048576"/>
    </sheetView>
  </sheetViews>
  <sheetFormatPr defaultRowHeight="14.4" x14ac:dyDescent="0.3"/>
  <sheetData>
    <row r="1" spans="1:36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>
        <v>0</v>
      </c>
      <c r="U1">
        <v>0</v>
      </c>
      <c r="V1">
        <v>0</v>
      </c>
      <c r="W1">
        <v>0</v>
      </c>
      <c r="X1">
        <v>6</v>
      </c>
      <c r="Y1">
        <v>6</v>
      </c>
      <c r="Z1">
        <v>6</v>
      </c>
      <c r="AA1">
        <v>6</v>
      </c>
      <c r="AB1">
        <v>12</v>
      </c>
      <c r="AC1">
        <v>12</v>
      </c>
      <c r="AD1">
        <v>12</v>
      </c>
      <c r="AE1">
        <v>12</v>
      </c>
      <c r="AF1">
        <v>18</v>
      </c>
      <c r="AG1">
        <v>18</v>
      </c>
      <c r="AH1">
        <v>18</v>
      </c>
      <c r="AI1">
        <v>18</v>
      </c>
      <c r="AJ1" t="s">
        <v>90</v>
      </c>
    </row>
    <row r="2" spans="1:36" x14ac:dyDescent="0.3">
      <c r="A2">
        <v>38</v>
      </c>
      <c r="B2">
        <v>2031</v>
      </c>
      <c r="C2" s="1">
        <v>2.22E-7</v>
      </c>
      <c r="D2" s="1">
        <v>1.2500000000000001E-5</v>
      </c>
      <c r="E2">
        <v>18</v>
      </c>
      <c r="F2">
        <v>9</v>
      </c>
      <c r="G2">
        <v>26380.73979</v>
      </c>
      <c r="H2">
        <v>3.2023601999999998E-2</v>
      </c>
      <c r="I2">
        <v>0.211033207</v>
      </c>
      <c r="J2">
        <v>20</v>
      </c>
      <c r="K2">
        <v>5.9999893210000002</v>
      </c>
      <c r="L2">
        <v>52252.25</v>
      </c>
      <c r="M2" s="1">
        <v>1.4000000000000001E-7</v>
      </c>
      <c r="N2" s="1">
        <v>1.08E-5</v>
      </c>
      <c r="O2">
        <v>19</v>
      </c>
      <c r="P2">
        <v>7.599994927</v>
      </c>
      <c r="Q2">
        <v>21146.428260000001</v>
      </c>
      <c r="R2">
        <v>24599.634300000002</v>
      </c>
      <c r="S2">
        <v>1.1632997309999999</v>
      </c>
      <c r="T2">
        <v>1218</v>
      </c>
      <c r="U2">
        <v>1340</v>
      </c>
      <c r="V2">
        <v>2059</v>
      </c>
      <c r="W2">
        <v>2199</v>
      </c>
      <c r="X2">
        <v>40357</v>
      </c>
      <c r="Y2">
        <v>39917</v>
      </c>
      <c r="Z2">
        <v>52499</v>
      </c>
      <c r="AA2">
        <v>76236</v>
      </c>
      <c r="AB2">
        <v>5839</v>
      </c>
      <c r="AC2">
        <v>8240</v>
      </c>
      <c r="AD2">
        <v>7003</v>
      </c>
      <c r="AE2">
        <v>9728</v>
      </c>
      <c r="AF2">
        <v>4745</v>
      </c>
      <c r="AG2">
        <v>2881</v>
      </c>
      <c r="AH2">
        <v>2651</v>
      </c>
      <c r="AI2">
        <v>4059</v>
      </c>
      <c r="AJ2">
        <v>16310.6875</v>
      </c>
    </row>
    <row r="3" spans="1:36" x14ac:dyDescent="0.3">
      <c r="A3">
        <v>230</v>
      </c>
      <c r="B3">
        <v>100343</v>
      </c>
      <c r="C3" s="1">
        <v>2.22E-7</v>
      </c>
      <c r="D3" s="1">
        <v>1.2500000000000001E-5</v>
      </c>
      <c r="E3">
        <v>18</v>
      </c>
      <c r="F3">
        <v>9</v>
      </c>
      <c r="G3">
        <v>281.07494550000001</v>
      </c>
      <c r="H3">
        <v>2.3006390000000002E-2</v>
      </c>
      <c r="I3">
        <v>0.211033207</v>
      </c>
      <c r="J3">
        <v>20</v>
      </c>
      <c r="K3">
        <v>5.9999998760000004</v>
      </c>
      <c r="L3">
        <v>939</v>
      </c>
      <c r="M3" s="1">
        <v>1.03E-7</v>
      </c>
      <c r="N3" s="1">
        <v>1.08E-5</v>
      </c>
      <c r="O3">
        <v>19</v>
      </c>
      <c r="P3">
        <v>7.5999999410000001</v>
      </c>
      <c r="Q3">
        <v>539.16090610000003</v>
      </c>
      <c r="R3">
        <v>361.36260240000001</v>
      </c>
      <c r="S3">
        <v>0.67023146199999994</v>
      </c>
      <c r="T3">
        <v>208</v>
      </c>
      <c r="U3">
        <v>213</v>
      </c>
      <c r="V3">
        <v>179</v>
      </c>
      <c r="W3">
        <v>224</v>
      </c>
      <c r="X3">
        <v>981</v>
      </c>
      <c r="Y3">
        <v>954</v>
      </c>
      <c r="Z3">
        <v>987</v>
      </c>
      <c r="AA3">
        <v>834</v>
      </c>
      <c r="AB3">
        <v>377</v>
      </c>
      <c r="AC3">
        <v>443</v>
      </c>
      <c r="AD3">
        <v>368</v>
      </c>
      <c r="AE3">
        <v>516</v>
      </c>
      <c r="AF3">
        <v>316</v>
      </c>
      <c r="AG3">
        <v>325</v>
      </c>
      <c r="AH3">
        <v>272</v>
      </c>
      <c r="AI3">
        <v>293</v>
      </c>
      <c r="AJ3">
        <v>468.125</v>
      </c>
    </row>
    <row r="4" spans="1:36" x14ac:dyDescent="0.3">
      <c r="A4">
        <v>243</v>
      </c>
      <c r="B4">
        <v>105085</v>
      </c>
      <c r="C4" s="1">
        <v>2.22E-7</v>
      </c>
      <c r="D4" s="1">
        <v>1.2500000000000001E-5</v>
      </c>
      <c r="E4">
        <v>18</v>
      </c>
      <c r="F4">
        <v>9</v>
      </c>
      <c r="G4">
        <v>3083.692673</v>
      </c>
      <c r="H4">
        <v>1.6877942E-2</v>
      </c>
      <c r="I4">
        <v>0.211033207</v>
      </c>
      <c r="J4">
        <v>20</v>
      </c>
      <c r="K4">
        <v>5.9999892749999999</v>
      </c>
      <c r="L4">
        <v>11279.25</v>
      </c>
      <c r="M4" s="1">
        <v>7.6399999999999996E-8</v>
      </c>
      <c r="N4" s="1">
        <v>1.08E-5</v>
      </c>
      <c r="O4">
        <v>19</v>
      </c>
      <c r="P4">
        <v>7.5999949060000001</v>
      </c>
      <c r="Q4">
        <v>4609.3246870000003</v>
      </c>
      <c r="R4">
        <v>5289.9536760000001</v>
      </c>
      <c r="S4">
        <v>1.1476634939999999</v>
      </c>
      <c r="T4">
        <v>502</v>
      </c>
      <c r="U4">
        <v>553</v>
      </c>
      <c r="V4">
        <v>485</v>
      </c>
      <c r="W4">
        <v>363</v>
      </c>
      <c r="X4">
        <v>12329</v>
      </c>
      <c r="Y4">
        <v>10748</v>
      </c>
      <c r="Z4">
        <v>12568</v>
      </c>
      <c r="AA4">
        <v>9472</v>
      </c>
      <c r="AB4">
        <v>1912</v>
      </c>
      <c r="AC4">
        <v>2273</v>
      </c>
      <c r="AD4">
        <v>1574</v>
      </c>
      <c r="AE4">
        <v>1283</v>
      </c>
      <c r="AF4">
        <v>793</v>
      </c>
      <c r="AG4">
        <v>844</v>
      </c>
      <c r="AH4">
        <v>763</v>
      </c>
      <c r="AI4">
        <v>649</v>
      </c>
      <c r="AJ4">
        <v>3569.4375</v>
      </c>
    </row>
    <row r="5" spans="1:36" x14ac:dyDescent="0.3">
      <c r="A5">
        <v>294</v>
      </c>
      <c r="B5">
        <v>117235</v>
      </c>
      <c r="C5" s="1">
        <v>2.22E-7</v>
      </c>
      <c r="D5" s="1">
        <v>1.2500000000000001E-5</v>
      </c>
      <c r="E5">
        <v>18</v>
      </c>
      <c r="F5">
        <v>9</v>
      </c>
      <c r="G5">
        <v>1345.6242050000001</v>
      </c>
      <c r="H5">
        <v>2.6222688000000001E-2</v>
      </c>
      <c r="I5">
        <v>0.211033207</v>
      </c>
      <c r="J5">
        <v>20</v>
      </c>
      <c r="K5">
        <v>5.9999997699999996</v>
      </c>
      <c r="L5">
        <v>3387.25</v>
      </c>
      <c r="M5" s="1">
        <v>1.1600000000000001E-7</v>
      </c>
      <c r="N5" s="1">
        <v>1.08E-5</v>
      </c>
      <c r="O5">
        <v>19</v>
      </c>
      <c r="P5">
        <v>7.5999998910000004</v>
      </c>
      <c r="Q5">
        <v>1623.483968</v>
      </c>
      <c r="R5">
        <v>1668.15013</v>
      </c>
      <c r="S5">
        <v>1.027512537</v>
      </c>
      <c r="T5">
        <v>161</v>
      </c>
      <c r="U5">
        <v>230</v>
      </c>
      <c r="V5">
        <v>212</v>
      </c>
      <c r="W5">
        <v>221</v>
      </c>
      <c r="X5">
        <v>3980</v>
      </c>
      <c r="Y5">
        <v>3555</v>
      </c>
      <c r="Z5">
        <v>3898</v>
      </c>
      <c r="AA5">
        <v>2116</v>
      </c>
      <c r="AB5">
        <v>1899</v>
      </c>
      <c r="AC5">
        <v>1361</v>
      </c>
      <c r="AD5">
        <v>937</v>
      </c>
      <c r="AE5">
        <v>858</v>
      </c>
      <c r="AF5">
        <v>336</v>
      </c>
      <c r="AG5">
        <v>321</v>
      </c>
      <c r="AH5">
        <v>284</v>
      </c>
      <c r="AI5">
        <v>360</v>
      </c>
      <c r="AJ5">
        <v>1295.5625</v>
      </c>
    </row>
    <row r="6" spans="1:36" x14ac:dyDescent="0.3">
      <c r="A6">
        <v>328</v>
      </c>
      <c r="B6">
        <v>125885</v>
      </c>
      <c r="C6" s="1">
        <v>2.22E-7</v>
      </c>
      <c r="D6" s="1">
        <v>1.2500000000000001E-5</v>
      </c>
      <c r="E6">
        <v>18</v>
      </c>
      <c r="F6">
        <v>9</v>
      </c>
      <c r="G6">
        <v>716.29916930000002</v>
      </c>
      <c r="H6">
        <v>1.9760153999999999E-2</v>
      </c>
      <c r="I6">
        <v>0.211033207</v>
      </c>
      <c r="J6">
        <v>20</v>
      </c>
      <c r="K6">
        <v>5.9999890909999998</v>
      </c>
      <c r="L6">
        <v>2203.75</v>
      </c>
      <c r="M6" s="1">
        <v>8.8800000000000001E-8</v>
      </c>
      <c r="N6" s="1">
        <v>1.08E-5</v>
      </c>
      <c r="O6">
        <v>19</v>
      </c>
      <c r="P6">
        <v>7.5999948179999999</v>
      </c>
      <c r="Q6">
        <v>976.95291989999998</v>
      </c>
      <c r="R6">
        <v>973.61183289999997</v>
      </c>
      <c r="S6">
        <v>0.99658009400000003</v>
      </c>
      <c r="T6">
        <v>204</v>
      </c>
      <c r="U6">
        <v>245</v>
      </c>
      <c r="V6">
        <v>199</v>
      </c>
      <c r="W6">
        <v>213</v>
      </c>
      <c r="X6">
        <v>1980</v>
      </c>
      <c r="Y6">
        <v>2747</v>
      </c>
      <c r="Z6">
        <v>1865</v>
      </c>
      <c r="AA6">
        <v>2223</v>
      </c>
      <c r="AB6">
        <v>532</v>
      </c>
      <c r="AC6">
        <v>563</v>
      </c>
      <c r="AD6">
        <v>416</v>
      </c>
      <c r="AE6">
        <v>304</v>
      </c>
      <c r="AF6">
        <v>248</v>
      </c>
      <c r="AG6">
        <v>272</v>
      </c>
      <c r="AH6">
        <v>301</v>
      </c>
      <c r="AI6">
        <v>257</v>
      </c>
      <c r="AJ6">
        <v>785.5625</v>
      </c>
    </row>
    <row r="7" spans="1:36" x14ac:dyDescent="0.3">
      <c r="A7">
        <v>373</v>
      </c>
      <c r="B7">
        <v>146262</v>
      </c>
      <c r="C7" s="1">
        <v>2.22E-7</v>
      </c>
      <c r="D7" s="1">
        <v>1.2500000000000001E-5</v>
      </c>
      <c r="E7">
        <v>18</v>
      </c>
      <c r="F7">
        <v>9</v>
      </c>
      <c r="G7">
        <v>785.94918729999995</v>
      </c>
      <c r="H7">
        <v>1.5355891E-2</v>
      </c>
      <c r="I7">
        <v>0.211033207</v>
      </c>
      <c r="J7">
        <v>20</v>
      </c>
      <c r="K7">
        <v>5.9999819670000001</v>
      </c>
      <c r="L7">
        <v>3231.25</v>
      </c>
      <c r="M7" s="1">
        <v>6.9899999999999997E-8</v>
      </c>
      <c r="N7" s="1">
        <v>1.08E-5</v>
      </c>
      <c r="O7">
        <v>19</v>
      </c>
      <c r="P7">
        <v>7.5999914339999997</v>
      </c>
      <c r="Q7">
        <v>1380.075053</v>
      </c>
      <c r="R7">
        <v>1515.368471</v>
      </c>
      <c r="S7">
        <v>1.098033378</v>
      </c>
      <c r="T7">
        <v>228</v>
      </c>
      <c r="U7">
        <v>181</v>
      </c>
      <c r="V7">
        <v>173</v>
      </c>
      <c r="W7">
        <v>165</v>
      </c>
      <c r="X7">
        <v>3576</v>
      </c>
      <c r="Y7">
        <v>3135</v>
      </c>
      <c r="Z7">
        <v>3349</v>
      </c>
      <c r="AA7">
        <v>2865</v>
      </c>
      <c r="AB7">
        <v>707</v>
      </c>
      <c r="AC7">
        <v>828</v>
      </c>
      <c r="AD7">
        <v>609</v>
      </c>
      <c r="AE7">
        <v>499</v>
      </c>
      <c r="AF7">
        <v>291</v>
      </c>
      <c r="AG7">
        <v>238</v>
      </c>
      <c r="AH7">
        <v>230</v>
      </c>
      <c r="AI7">
        <v>241</v>
      </c>
      <c r="AJ7">
        <v>1082.1875</v>
      </c>
    </row>
    <row r="8" spans="1:36" x14ac:dyDescent="0.3">
      <c r="A8">
        <v>379</v>
      </c>
      <c r="B8">
        <v>167348</v>
      </c>
      <c r="C8" s="1">
        <v>2.22E-7</v>
      </c>
      <c r="D8" s="1">
        <v>1.2500000000000001E-5</v>
      </c>
      <c r="E8">
        <v>18</v>
      </c>
      <c r="F8">
        <v>9</v>
      </c>
      <c r="G8">
        <v>83145.504419999997</v>
      </c>
      <c r="H8">
        <v>4.0547885999999998E-2</v>
      </c>
      <c r="I8">
        <v>0.22166439099999999</v>
      </c>
      <c r="J8">
        <v>20</v>
      </c>
      <c r="K8">
        <v>6.0000221170000003</v>
      </c>
      <c r="L8">
        <v>208770</v>
      </c>
      <c r="M8" s="1">
        <v>1.7599999999999999E-7</v>
      </c>
      <c r="N8" s="1">
        <v>1.08E-5</v>
      </c>
      <c r="O8">
        <v>19</v>
      </c>
      <c r="P8">
        <v>7.6000105060000003</v>
      </c>
      <c r="Q8">
        <v>139501.0385</v>
      </c>
      <c r="R8">
        <v>79195.437980000002</v>
      </c>
      <c r="S8">
        <v>0.56770500599999996</v>
      </c>
      <c r="T8">
        <v>44935</v>
      </c>
      <c r="U8">
        <v>46945</v>
      </c>
      <c r="V8">
        <v>65621</v>
      </c>
      <c r="W8">
        <v>44064</v>
      </c>
      <c r="X8">
        <v>238007</v>
      </c>
      <c r="Y8">
        <v>187665</v>
      </c>
      <c r="Z8">
        <v>215283</v>
      </c>
      <c r="AA8">
        <v>194125</v>
      </c>
      <c r="AB8">
        <v>113647</v>
      </c>
      <c r="AC8">
        <v>142898</v>
      </c>
      <c r="AD8">
        <v>147922</v>
      </c>
      <c r="AE8">
        <v>162085</v>
      </c>
      <c r="AF8">
        <v>86070</v>
      </c>
      <c r="AG8">
        <v>110112</v>
      </c>
      <c r="AH8">
        <v>91313</v>
      </c>
      <c r="AI8">
        <v>92235</v>
      </c>
      <c r="AJ8">
        <v>123932.9375</v>
      </c>
    </row>
    <row r="9" spans="1:36" x14ac:dyDescent="0.3">
      <c r="A9">
        <v>406</v>
      </c>
      <c r="B9">
        <v>204696</v>
      </c>
      <c r="C9" s="1">
        <v>2.22E-7</v>
      </c>
      <c r="D9" s="1">
        <v>1.2500000000000001E-5</v>
      </c>
      <c r="E9">
        <v>18</v>
      </c>
      <c r="F9">
        <v>9</v>
      </c>
      <c r="G9">
        <v>4345.8782769999998</v>
      </c>
      <c r="H9">
        <v>3.0263801999999999E-2</v>
      </c>
      <c r="I9">
        <v>0.211033207</v>
      </c>
      <c r="J9">
        <v>20</v>
      </c>
      <c r="K9">
        <v>5.9999998220000004</v>
      </c>
      <c r="L9">
        <v>10207.25</v>
      </c>
      <c r="M9" s="1">
        <v>1.3300000000000001E-7</v>
      </c>
      <c r="N9" s="1">
        <v>1.08E-5</v>
      </c>
      <c r="O9">
        <v>19</v>
      </c>
      <c r="P9">
        <v>7.5999999149999997</v>
      </c>
      <c r="Q9">
        <v>4930.1976450000002</v>
      </c>
      <c r="R9">
        <v>4914.769601</v>
      </c>
      <c r="S9">
        <v>0.99687070499999997</v>
      </c>
      <c r="T9">
        <v>629</v>
      </c>
      <c r="U9">
        <v>649</v>
      </c>
      <c r="V9">
        <v>637</v>
      </c>
      <c r="W9">
        <v>836</v>
      </c>
      <c r="X9">
        <v>14034</v>
      </c>
      <c r="Y9">
        <v>10973</v>
      </c>
      <c r="Z9">
        <v>6779</v>
      </c>
      <c r="AA9">
        <v>9043</v>
      </c>
      <c r="AB9">
        <v>3194</v>
      </c>
      <c r="AC9">
        <v>3789</v>
      </c>
      <c r="AD9">
        <v>3723</v>
      </c>
      <c r="AE9">
        <v>4182</v>
      </c>
      <c r="AF9">
        <v>1228</v>
      </c>
      <c r="AG9">
        <v>1173</v>
      </c>
      <c r="AH9">
        <v>1001</v>
      </c>
      <c r="AI9">
        <v>1555</v>
      </c>
      <c r="AJ9">
        <v>3964.0625</v>
      </c>
    </row>
    <row r="10" spans="1:36" x14ac:dyDescent="0.3">
      <c r="A10">
        <v>557</v>
      </c>
      <c r="B10">
        <v>381214</v>
      </c>
      <c r="C10" s="1">
        <v>2.22E-7</v>
      </c>
      <c r="D10" s="1">
        <v>1.2500000000000001E-5</v>
      </c>
      <c r="E10">
        <v>18</v>
      </c>
      <c r="F10">
        <v>9</v>
      </c>
      <c r="G10">
        <v>1205.2635090000001</v>
      </c>
      <c r="H10">
        <v>4.3836858999999999E-2</v>
      </c>
      <c r="I10">
        <v>0.223695698</v>
      </c>
      <c r="J10">
        <v>20</v>
      </c>
      <c r="K10">
        <v>6.0000130220000001</v>
      </c>
      <c r="L10">
        <v>3047.75</v>
      </c>
      <c r="M10" s="1">
        <v>1.8900000000000001E-7</v>
      </c>
      <c r="N10" s="1">
        <v>1.08E-5</v>
      </c>
      <c r="O10">
        <v>19</v>
      </c>
      <c r="P10">
        <v>7.6000061859999999</v>
      </c>
      <c r="Q10">
        <v>1743.788229</v>
      </c>
      <c r="R10">
        <v>1363.520192</v>
      </c>
      <c r="S10">
        <v>0.78192992100000003</v>
      </c>
      <c r="T10">
        <v>424</v>
      </c>
      <c r="U10">
        <v>284</v>
      </c>
      <c r="V10">
        <v>419</v>
      </c>
      <c r="W10">
        <v>457</v>
      </c>
      <c r="X10">
        <v>4045</v>
      </c>
      <c r="Y10">
        <v>2808</v>
      </c>
      <c r="Z10">
        <v>3212</v>
      </c>
      <c r="AA10">
        <v>2126</v>
      </c>
      <c r="AB10">
        <v>1892</v>
      </c>
      <c r="AC10">
        <v>2071</v>
      </c>
      <c r="AD10">
        <v>1189</v>
      </c>
      <c r="AE10">
        <v>1395</v>
      </c>
      <c r="AF10">
        <v>909</v>
      </c>
      <c r="AG10">
        <v>950</v>
      </c>
      <c r="AH10">
        <v>865</v>
      </c>
      <c r="AI10">
        <v>566</v>
      </c>
      <c r="AJ10">
        <v>1475.75</v>
      </c>
    </row>
    <row r="11" spans="1:36" x14ac:dyDescent="0.3">
      <c r="A11">
        <v>562</v>
      </c>
      <c r="B11">
        <v>384832</v>
      </c>
      <c r="C11" s="1">
        <v>2.22E-7</v>
      </c>
      <c r="D11" s="1">
        <v>1.2500000000000001E-5</v>
      </c>
      <c r="E11">
        <v>18</v>
      </c>
      <c r="F11">
        <v>9</v>
      </c>
      <c r="G11">
        <v>1223.648285</v>
      </c>
      <c r="H11">
        <v>2.1289257999999998E-2</v>
      </c>
      <c r="I11">
        <v>0.211033207</v>
      </c>
      <c r="J11">
        <v>20</v>
      </c>
      <c r="K11">
        <v>6.0000044409999997</v>
      </c>
      <c r="L11">
        <v>2955.25</v>
      </c>
      <c r="M11" s="1">
        <v>9.53E-8</v>
      </c>
      <c r="N11" s="1">
        <v>1.08E-5</v>
      </c>
      <c r="O11">
        <v>19</v>
      </c>
      <c r="P11">
        <v>7.6000021100000001</v>
      </c>
      <c r="Q11">
        <v>1523.5270399999999</v>
      </c>
      <c r="R11">
        <v>1451.8515030000001</v>
      </c>
      <c r="S11">
        <v>0.952954207</v>
      </c>
      <c r="T11">
        <v>141</v>
      </c>
      <c r="U11">
        <v>191</v>
      </c>
      <c r="V11">
        <v>229</v>
      </c>
      <c r="W11">
        <v>221</v>
      </c>
      <c r="X11">
        <v>3539</v>
      </c>
      <c r="Y11">
        <v>2792</v>
      </c>
      <c r="Z11">
        <v>3193</v>
      </c>
      <c r="AA11">
        <v>2297</v>
      </c>
      <c r="AB11">
        <v>1095</v>
      </c>
      <c r="AC11">
        <v>1426</v>
      </c>
      <c r="AD11">
        <v>1720</v>
      </c>
      <c r="AE11">
        <v>1204</v>
      </c>
      <c r="AF11">
        <v>452</v>
      </c>
      <c r="AG11">
        <v>587</v>
      </c>
      <c r="AH11">
        <v>398</v>
      </c>
      <c r="AI11">
        <v>325</v>
      </c>
      <c r="AJ11">
        <v>1238.125</v>
      </c>
    </row>
    <row r="12" spans="1:36" x14ac:dyDescent="0.3">
      <c r="A12">
        <v>726</v>
      </c>
      <c r="B12" t="s">
        <v>295</v>
      </c>
      <c r="C12" s="1">
        <v>2.22E-7</v>
      </c>
      <c r="D12" s="1">
        <v>1.2500000000000001E-5</v>
      </c>
      <c r="E12">
        <v>18</v>
      </c>
      <c r="F12">
        <v>9</v>
      </c>
      <c r="G12">
        <v>502333.43030000001</v>
      </c>
      <c r="H12">
        <v>3.8007784000000003E-2</v>
      </c>
      <c r="I12">
        <v>0.22166439099999999</v>
      </c>
      <c r="J12">
        <v>20</v>
      </c>
      <c r="K12">
        <v>6.0000150029999997</v>
      </c>
      <c r="L12">
        <v>1318345.25</v>
      </c>
      <c r="M12" s="1">
        <v>1.6500000000000001E-7</v>
      </c>
      <c r="N12" s="1">
        <v>1.08E-5</v>
      </c>
      <c r="O12">
        <v>19</v>
      </c>
      <c r="P12">
        <v>7.6000071260000004</v>
      </c>
      <c r="Q12">
        <v>885150.24089999998</v>
      </c>
      <c r="R12">
        <v>487592.62150000001</v>
      </c>
      <c r="S12">
        <v>0.550858599</v>
      </c>
      <c r="T12">
        <v>366937</v>
      </c>
      <c r="U12">
        <v>338307</v>
      </c>
      <c r="V12">
        <v>410330</v>
      </c>
      <c r="W12">
        <v>257219</v>
      </c>
      <c r="X12">
        <v>1371382</v>
      </c>
      <c r="Y12">
        <v>1239756</v>
      </c>
      <c r="Z12">
        <v>1429553</v>
      </c>
      <c r="AA12">
        <v>1232690</v>
      </c>
      <c r="AB12">
        <v>749254</v>
      </c>
      <c r="AC12">
        <v>843490</v>
      </c>
      <c r="AD12">
        <v>988346</v>
      </c>
      <c r="AE12">
        <v>973407</v>
      </c>
      <c r="AF12">
        <v>480267</v>
      </c>
      <c r="AG12">
        <v>718050</v>
      </c>
      <c r="AH12">
        <v>671290</v>
      </c>
      <c r="AI12">
        <v>558525</v>
      </c>
      <c r="AJ12">
        <v>789300.1875</v>
      </c>
    </row>
    <row r="13" spans="1:36" x14ac:dyDescent="0.3">
      <c r="A13">
        <v>767</v>
      </c>
      <c r="B13" t="s">
        <v>550</v>
      </c>
      <c r="C13" s="1">
        <v>2.22E-7</v>
      </c>
      <c r="D13" s="1">
        <v>1.2500000000000001E-5</v>
      </c>
      <c r="E13">
        <v>18</v>
      </c>
      <c r="F13">
        <v>9</v>
      </c>
      <c r="G13">
        <v>377124.79509999999</v>
      </c>
      <c r="H13">
        <v>1.8207996000000001E-2</v>
      </c>
      <c r="I13">
        <v>0.211033207</v>
      </c>
      <c r="J13">
        <v>20</v>
      </c>
      <c r="K13">
        <v>5.9999828510000004</v>
      </c>
      <c r="L13">
        <v>1110744.75</v>
      </c>
      <c r="M13" s="1">
        <v>8.2199999999999995E-8</v>
      </c>
      <c r="N13" s="1">
        <v>1.08E-5</v>
      </c>
      <c r="O13">
        <v>19</v>
      </c>
      <c r="P13">
        <v>7.5999918539999998</v>
      </c>
      <c r="Q13">
        <v>448196.09789999999</v>
      </c>
      <c r="R13">
        <v>538530.37360000005</v>
      </c>
      <c r="S13">
        <v>1.2015507860000001</v>
      </c>
      <c r="T13">
        <v>16855</v>
      </c>
      <c r="U13">
        <v>15893</v>
      </c>
      <c r="V13">
        <v>17407</v>
      </c>
      <c r="W13">
        <v>19667</v>
      </c>
      <c r="X13">
        <v>1221266</v>
      </c>
      <c r="Y13">
        <v>877750</v>
      </c>
      <c r="Z13">
        <v>1111755</v>
      </c>
      <c r="AA13">
        <v>1232208</v>
      </c>
      <c r="AB13">
        <v>278237</v>
      </c>
      <c r="AC13">
        <v>202885</v>
      </c>
      <c r="AD13">
        <v>106457</v>
      </c>
      <c r="AE13">
        <v>145737</v>
      </c>
      <c r="AF13">
        <v>37932</v>
      </c>
      <c r="AG13">
        <v>64055</v>
      </c>
      <c r="AH13">
        <v>71855</v>
      </c>
      <c r="AI13">
        <v>57370</v>
      </c>
      <c r="AJ13">
        <v>342333.0625</v>
      </c>
    </row>
    <row r="14" spans="1:36" x14ac:dyDescent="0.3">
      <c r="A14">
        <v>777</v>
      </c>
      <c r="B14" t="s">
        <v>311</v>
      </c>
      <c r="C14" s="1">
        <v>2.22E-7</v>
      </c>
      <c r="D14" s="1">
        <v>1.2500000000000001E-5</v>
      </c>
      <c r="E14">
        <v>18</v>
      </c>
      <c r="F14">
        <v>9</v>
      </c>
      <c r="G14">
        <v>22107.516739999999</v>
      </c>
      <c r="H14">
        <v>2.7570478999999998E-2</v>
      </c>
      <c r="I14">
        <v>0.211033207</v>
      </c>
      <c r="J14">
        <v>20</v>
      </c>
      <c r="K14">
        <v>5.9999998129999996</v>
      </c>
      <c r="L14">
        <v>81008.25</v>
      </c>
      <c r="M14" s="1">
        <v>1.2200000000000001E-7</v>
      </c>
      <c r="N14" s="1">
        <v>1.08E-5</v>
      </c>
      <c r="O14">
        <v>19</v>
      </c>
      <c r="P14">
        <v>7.5999999110000003</v>
      </c>
      <c r="Q14">
        <v>49243.902699999999</v>
      </c>
      <c r="R14">
        <v>29000.728800000001</v>
      </c>
      <c r="S14">
        <v>0.58892019500000004</v>
      </c>
      <c r="T14">
        <v>21713</v>
      </c>
      <c r="U14">
        <v>22038</v>
      </c>
      <c r="V14">
        <v>22732</v>
      </c>
      <c r="W14">
        <v>18287</v>
      </c>
      <c r="X14">
        <v>86240</v>
      </c>
      <c r="Y14">
        <v>80593</v>
      </c>
      <c r="Z14">
        <v>76041</v>
      </c>
      <c r="AA14">
        <v>81159</v>
      </c>
      <c r="AB14">
        <v>37346</v>
      </c>
      <c r="AC14">
        <v>49525</v>
      </c>
      <c r="AD14">
        <v>36914</v>
      </c>
      <c r="AE14">
        <v>37861</v>
      </c>
      <c r="AF14">
        <v>34011</v>
      </c>
      <c r="AG14">
        <v>33497</v>
      </c>
      <c r="AH14">
        <v>30281</v>
      </c>
      <c r="AI14">
        <v>28450</v>
      </c>
      <c r="AJ14">
        <v>43543</v>
      </c>
    </row>
    <row r="15" spans="1:36" x14ac:dyDescent="0.3">
      <c r="A15">
        <v>804</v>
      </c>
      <c r="B15" t="s">
        <v>559</v>
      </c>
      <c r="C15" s="1">
        <v>2.22E-7</v>
      </c>
      <c r="D15" s="1">
        <v>1.2500000000000001E-5</v>
      </c>
      <c r="E15">
        <v>18</v>
      </c>
      <c r="F15">
        <v>9</v>
      </c>
      <c r="G15">
        <v>17139.207719999999</v>
      </c>
      <c r="H15">
        <v>2.3693282E-2</v>
      </c>
      <c r="I15">
        <v>0.211033207</v>
      </c>
      <c r="J15">
        <v>20</v>
      </c>
      <c r="K15">
        <v>5.9999996629999997</v>
      </c>
      <c r="L15">
        <v>39078</v>
      </c>
      <c r="M15" s="1">
        <v>1.06E-7</v>
      </c>
      <c r="N15" s="1">
        <v>1.08E-5</v>
      </c>
      <c r="O15">
        <v>19</v>
      </c>
      <c r="P15">
        <v>7.5999998399999997</v>
      </c>
      <c r="Q15">
        <v>19677.29767</v>
      </c>
      <c r="R15">
        <v>18499.587189999998</v>
      </c>
      <c r="S15">
        <v>0.940148769</v>
      </c>
      <c r="T15">
        <v>2504</v>
      </c>
      <c r="U15">
        <v>2344</v>
      </c>
      <c r="V15">
        <v>3253</v>
      </c>
      <c r="W15">
        <v>3757</v>
      </c>
      <c r="X15">
        <v>45297</v>
      </c>
      <c r="Y15">
        <v>35518</v>
      </c>
      <c r="Z15">
        <v>29855</v>
      </c>
      <c r="AA15">
        <v>45642</v>
      </c>
      <c r="AB15">
        <v>14087</v>
      </c>
      <c r="AC15">
        <v>14846</v>
      </c>
      <c r="AD15">
        <v>14701</v>
      </c>
      <c r="AE15">
        <v>19301</v>
      </c>
      <c r="AF15">
        <v>6754</v>
      </c>
      <c r="AG15">
        <v>6379</v>
      </c>
      <c r="AH15">
        <v>4465</v>
      </c>
      <c r="AI15">
        <v>7948</v>
      </c>
      <c r="AJ15">
        <v>16040.6875</v>
      </c>
    </row>
    <row r="16" spans="1:36" x14ac:dyDescent="0.3">
      <c r="A16">
        <v>823</v>
      </c>
      <c r="B16" t="s">
        <v>318</v>
      </c>
      <c r="C16" s="1">
        <v>2.22E-7</v>
      </c>
      <c r="D16" s="1">
        <v>1.2500000000000001E-5</v>
      </c>
      <c r="E16">
        <v>18</v>
      </c>
      <c r="F16">
        <v>9</v>
      </c>
      <c r="G16">
        <v>43653.944239999997</v>
      </c>
      <c r="H16">
        <v>5.0172410000000001E-2</v>
      </c>
      <c r="I16">
        <v>0.23669004399999999</v>
      </c>
      <c r="J16">
        <v>20</v>
      </c>
      <c r="K16">
        <v>5.9999980019999999</v>
      </c>
      <c r="L16">
        <v>88159.75</v>
      </c>
      <c r="M16" s="1">
        <v>2.1500000000000001E-7</v>
      </c>
      <c r="N16" s="1">
        <v>1.08E-5</v>
      </c>
      <c r="O16">
        <v>19</v>
      </c>
      <c r="P16">
        <v>7.5999990510000002</v>
      </c>
      <c r="Q16">
        <v>40556.228109999996</v>
      </c>
      <c r="R16">
        <v>42303.414069999999</v>
      </c>
      <c r="S16">
        <v>1.0430805830000001</v>
      </c>
      <c r="T16">
        <v>3904</v>
      </c>
      <c r="U16">
        <v>2672</v>
      </c>
      <c r="V16">
        <v>5152</v>
      </c>
      <c r="W16">
        <v>3992</v>
      </c>
      <c r="X16">
        <v>72306</v>
      </c>
      <c r="Y16">
        <v>67178</v>
      </c>
      <c r="Z16">
        <v>140795</v>
      </c>
      <c r="AA16">
        <v>72360</v>
      </c>
      <c r="AB16">
        <v>22365</v>
      </c>
      <c r="AC16">
        <v>27439</v>
      </c>
      <c r="AD16">
        <v>25047</v>
      </c>
      <c r="AE16">
        <v>31191</v>
      </c>
      <c r="AF16">
        <v>11309</v>
      </c>
      <c r="AG16">
        <v>10536</v>
      </c>
      <c r="AH16">
        <v>6911</v>
      </c>
      <c r="AI16">
        <v>12688</v>
      </c>
      <c r="AJ16">
        <v>32240.3125</v>
      </c>
    </row>
    <row r="17" spans="1:36" x14ac:dyDescent="0.3">
      <c r="A17">
        <v>103</v>
      </c>
      <c r="B17">
        <v>14709</v>
      </c>
      <c r="C17" s="1">
        <v>8.8800000000000001E-7</v>
      </c>
      <c r="D17" s="1">
        <v>2.58E-5</v>
      </c>
      <c r="E17">
        <v>18</v>
      </c>
      <c r="F17">
        <v>9</v>
      </c>
      <c r="G17">
        <v>3492.0468390000001</v>
      </c>
      <c r="H17">
        <v>1.6450774000000001E-2</v>
      </c>
      <c r="I17">
        <v>0.211033207</v>
      </c>
      <c r="J17">
        <v>20</v>
      </c>
      <c r="K17">
        <v>5.9999952810000003</v>
      </c>
      <c r="L17">
        <v>13912.25</v>
      </c>
      <c r="M17" s="1">
        <v>2.7799999999999997E-7</v>
      </c>
      <c r="N17" s="1">
        <v>1.08E-5</v>
      </c>
      <c r="O17">
        <v>19</v>
      </c>
      <c r="P17">
        <v>7.5999977579999998</v>
      </c>
      <c r="Q17">
        <v>5385.6812890000001</v>
      </c>
      <c r="R17">
        <v>6603.5865350000004</v>
      </c>
      <c r="S17">
        <v>1.226137638</v>
      </c>
      <c r="T17">
        <v>361</v>
      </c>
      <c r="U17">
        <v>453</v>
      </c>
      <c r="V17">
        <v>374</v>
      </c>
      <c r="W17">
        <v>308</v>
      </c>
      <c r="X17">
        <v>16582</v>
      </c>
      <c r="Y17">
        <v>12455</v>
      </c>
      <c r="Z17">
        <v>13996</v>
      </c>
      <c r="AA17">
        <v>12616</v>
      </c>
      <c r="AB17">
        <v>1666</v>
      </c>
      <c r="AC17">
        <v>2002</v>
      </c>
      <c r="AD17">
        <v>1632</v>
      </c>
      <c r="AE17">
        <v>818</v>
      </c>
      <c r="AF17">
        <v>525</v>
      </c>
      <c r="AG17">
        <v>398</v>
      </c>
      <c r="AH17">
        <v>698</v>
      </c>
      <c r="AI17">
        <v>517</v>
      </c>
      <c r="AJ17">
        <v>4087.5625</v>
      </c>
    </row>
    <row r="18" spans="1:36" x14ac:dyDescent="0.3">
      <c r="A18">
        <v>104</v>
      </c>
      <c r="B18">
        <v>14730</v>
      </c>
      <c r="C18" s="1">
        <v>8.8800000000000001E-7</v>
      </c>
      <c r="D18" s="1">
        <v>2.58E-5</v>
      </c>
      <c r="E18">
        <v>18</v>
      </c>
      <c r="F18">
        <v>9</v>
      </c>
      <c r="G18">
        <v>6361.1326040000004</v>
      </c>
      <c r="H18">
        <v>1.5392751E-2</v>
      </c>
      <c r="I18">
        <v>0.211033207</v>
      </c>
      <c r="J18">
        <v>20</v>
      </c>
      <c r="K18">
        <v>5.9999944919999999</v>
      </c>
      <c r="L18">
        <v>31601</v>
      </c>
      <c r="M18" s="1">
        <v>2.6100000000000002E-7</v>
      </c>
      <c r="N18" s="1">
        <v>1.08E-5</v>
      </c>
      <c r="O18">
        <v>19</v>
      </c>
      <c r="P18">
        <v>7.5999973839999999</v>
      </c>
      <c r="Q18">
        <v>12253.85765</v>
      </c>
      <c r="R18">
        <v>15039.756299999999</v>
      </c>
      <c r="S18">
        <v>1.227348704</v>
      </c>
      <c r="T18">
        <v>939</v>
      </c>
      <c r="U18">
        <v>982</v>
      </c>
      <c r="V18">
        <v>724</v>
      </c>
      <c r="W18">
        <v>668</v>
      </c>
      <c r="X18">
        <v>34958</v>
      </c>
      <c r="Y18">
        <v>33680</v>
      </c>
      <c r="Z18">
        <v>29140</v>
      </c>
      <c r="AA18">
        <v>28626</v>
      </c>
      <c r="AB18">
        <v>4598</v>
      </c>
      <c r="AC18">
        <v>4014</v>
      </c>
      <c r="AD18">
        <v>3929</v>
      </c>
      <c r="AE18">
        <v>1814</v>
      </c>
      <c r="AF18">
        <v>1209</v>
      </c>
      <c r="AG18">
        <v>1369</v>
      </c>
      <c r="AH18">
        <v>1154</v>
      </c>
      <c r="AI18">
        <v>954</v>
      </c>
      <c r="AJ18">
        <v>9297.375</v>
      </c>
    </row>
    <row r="19" spans="1:36" x14ac:dyDescent="0.3">
      <c r="A19">
        <v>113</v>
      </c>
      <c r="B19">
        <v>16792</v>
      </c>
      <c r="C19" s="1">
        <v>8.8800000000000001E-7</v>
      </c>
      <c r="D19" s="1">
        <v>2.58E-5</v>
      </c>
      <c r="E19">
        <v>18</v>
      </c>
      <c r="F19">
        <v>9</v>
      </c>
      <c r="G19">
        <v>2994.5972179999999</v>
      </c>
      <c r="H19">
        <v>1.5798610000000001E-2</v>
      </c>
      <c r="I19">
        <v>0.211033207</v>
      </c>
      <c r="J19">
        <v>20</v>
      </c>
      <c r="K19">
        <v>5.9999871909999998</v>
      </c>
      <c r="L19">
        <v>19662.75</v>
      </c>
      <c r="M19" s="1">
        <v>2.6800000000000002E-7</v>
      </c>
      <c r="N19" s="1">
        <v>1.08E-5</v>
      </c>
      <c r="O19">
        <v>19</v>
      </c>
      <c r="P19">
        <v>7.5999939159999998</v>
      </c>
      <c r="Q19">
        <v>8486.629277</v>
      </c>
      <c r="R19">
        <v>8928.742295</v>
      </c>
      <c r="S19">
        <v>1.0520952429999999</v>
      </c>
      <c r="T19">
        <v>1032</v>
      </c>
      <c r="U19">
        <v>1706</v>
      </c>
      <c r="V19">
        <v>1510</v>
      </c>
      <c r="W19">
        <v>1422</v>
      </c>
      <c r="X19">
        <v>20605</v>
      </c>
      <c r="Y19">
        <v>19786</v>
      </c>
      <c r="Z19">
        <v>19366</v>
      </c>
      <c r="AA19">
        <v>18894</v>
      </c>
      <c r="AB19">
        <v>4181</v>
      </c>
      <c r="AC19">
        <v>3693</v>
      </c>
      <c r="AD19">
        <v>5117</v>
      </c>
      <c r="AE19">
        <v>2184</v>
      </c>
      <c r="AF19">
        <v>1754</v>
      </c>
      <c r="AG19">
        <v>1953</v>
      </c>
      <c r="AH19">
        <v>2680</v>
      </c>
      <c r="AI19">
        <v>1820</v>
      </c>
      <c r="AJ19">
        <v>6731.4375</v>
      </c>
    </row>
    <row r="20" spans="1:36" x14ac:dyDescent="0.3">
      <c r="A20">
        <v>116</v>
      </c>
      <c r="B20">
        <v>17070</v>
      </c>
      <c r="C20" s="1">
        <v>8.8800000000000001E-7</v>
      </c>
      <c r="D20" s="1">
        <v>2.58E-5</v>
      </c>
      <c r="E20">
        <v>18</v>
      </c>
      <c r="F20">
        <v>9</v>
      </c>
      <c r="G20">
        <v>2085.6114510000002</v>
      </c>
      <c r="H20">
        <v>1.6757695999999999E-2</v>
      </c>
      <c r="I20">
        <v>0.211033207</v>
      </c>
      <c r="J20">
        <v>20</v>
      </c>
      <c r="K20">
        <v>5.9999964160000001</v>
      </c>
      <c r="L20">
        <v>8573</v>
      </c>
      <c r="M20" s="1">
        <v>2.8299999999999998E-7</v>
      </c>
      <c r="N20" s="1">
        <v>1.08E-5</v>
      </c>
      <c r="O20">
        <v>19</v>
      </c>
      <c r="P20">
        <v>7.599998297</v>
      </c>
      <c r="Q20">
        <v>3376.2148080000002</v>
      </c>
      <c r="R20">
        <v>4006.8210680000002</v>
      </c>
      <c r="S20">
        <v>1.186779069</v>
      </c>
      <c r="T20">
        <v>421</v>
      </c>
      <c r="U20">
        <v>366</v>
      </c>
      <c r="V20">
        <v>318</v>
      </c>
      <c r="W20">
        <v>296</v>
      </c>
      <c r="X20">
        <v>10183</v>
      </c>
      <c r="Y20">
        <v>7543</v>
      </c>
      <c r="Z20">
        <v>8905</v>
      </c>
      <c r="AA20">
        <v>7661</v>
      </c>
      <c r="AB20">
        <v>1270</v>
      </c>
      <c r="AC20">
        <v>1336</v>
      </c>
      <c r="AD20">
        <v>885</v>
      </c>
      <c r="AE20">
        <v>514</v>
      </c>
      <c r="AF20">
        <v>461</v>
      </c>
      <c r="AG20">
        <v>452</v>
      </c>
      <c r="AH20">
        <v>424</v>
      </c>
      <c r="AI20">
        <v>382</v>
      </c>
      <c r="AJ20">
        <v>2588.5625</v>
      </c>
    </row>
    <row r="21" spans="1:36" x14ac:dyDescent="0.3">
      <c r="A21">
        <v>122</v>
      </c>
      <c r="B21">
        <v>17456</v>
      </c>
      <c r="C21" s="1">
        <v>8.8800000000000001E-7</v>
      </c>
      <c r="D21" s="1">
        <v>2.58E-5</v>
      </c>
      <c r="E21">
        <v>18</v>
      </c>
      <c r="F21">
        <v>9</v>
      </c>
      <c r="G21">
        <v>16444.121749999998</v>
      </c>
      <c r="H21">
        <v>1.5744004999999998E-2</v>
      </c>
      <c r="I21">
        <v>0.211033207</v>
      </c>
      <c r="J21">
        <v>20</v>
      </c>
      <c r="K21">
        <v>5.9999878830000002</v>
      </c>
      <c r="L21">
        <v>91334.25</v>
      </c>
      <c r="M21" s="1">
        <v>2.67E-7</v>
      </c>
      <c r="N21" s="1">
        <v>1.08E-5</v>
      </c>
      <c r="O21">
        <v>19</v>
      </c>
      <c r="P21">
        <v>7.5999942440000003</v>
      </c>
      <c r="Q21">
        <v>36329.118049999997</v>
      </c>
      <c r="R21">
        <v>43890.364119999998</v>
      </c>
      <c r="S21">
        <v>1.208131837</v>
      </c>
      <c r="T21">
        <v>1432</v>
      </c>
      <c r="U21">
        <v>3005</v>
      </c>
      <c r="V21">
        <v>1561</v>
      </c>
      <c r="W21">
        <v>1619</v>
      </c>
      <c r="X21">
        <v>90032</v>
      </c>
      <c r="Y21">
        <v>87744</v>
      </c>
      <c r="Z21">
        <v>85566</v>
      </c>
      <c r="AA21">
        <v>101995</v>
      </c>
      <c r="AB21">
        <v>18583</v>
      </c>
      <c r="AC21">
        <v>16020</v>
      </c>
      <c r="AD21">
        <v>9331</v>
      </c>
      <c r="AE21">
        <v>8946</v>
      </c>
      <c r="AF21">
        <v>2358</v>
      </c>
      <c r="AG21">
        <v>3909</v>
      </c>
      <c r="AH21">
        <v>5767</v>
      </c>
      <c r="AI21">
        <v>5352</v>
      </c>
      <c r="AJ21">
        <v>27701.25</v>
      </c>
    </row>
    <row r="22" spans="1:36" x14ac:dyDescent="0.3">
      <c r="A22">
        <v>128</v>
      </c>
      <c r="B22">
        <v>18256</v>
      </c>
      <c r="C22" s="1">
        <v>8.8800000000000001E-7</v>
      </c>
      <c r="D22" s="1">
        <v>2.58E-5</v>
      </c>
      <c r="E22">
        <v>18</v>
      </c>
      <c r="F22">
        <v>9</v>
      </c>
      <c r="G22">
        <v>6364.6681369999997</v>
      </c>
      <c r="H22">
        <v>1.5692128999999999E-2</v>
      </c>
      <c r="I22">
        <v>0.211033207</v>
      </c>
      <c r="J22">
        <v>20</v>
      </c>
      <c r="K22">
        <v>6.0000002139999999</v>
      </c>
      <c r="L22">
        <v>31170</v>
      </c>
      <c r="M22" s="1">
        <v>2.6600000000000003E-7</v>
      </c>
      <c r="N22" s="1">
        <v>1.08E-5</v>
      </c>
      <c r="O22">
        <v>19</v>
      </c>
      <c r="P22">
        <v>7.6000001020000001</v>
      </c>
      <c r="Q22">
        <v>11833.635319999999</v>
      </c>
      <c r="R22">
        <v>14665.67483</v>
      </c>
      <c r="S22">
        <v>1.2393211749999999</v>
      </c>
      <c r="T22">
        <v>939</v>
      </c>
      <c r="U22">
        <v>982</v>
      </c>
      <c r="V22">
        <v>724</v>
      </c>
      <c r="W22">
        <v>668</v>
      </c>
      <c r="X22">
        <v>32551</v>
      </c>
      <c r="Y22">
        <v>33680</v>
      </c>
      <c r="Z22">
        <v>31972</v>
      </c>
      <c r="AA22">
        <v>26477</v>
      </c>
      <c r="AB22">
        <v>3053</v>
      </c>
      <c r="AC22">
        <v>1488</v>
      </c>
      <c r="AD22">
        <v>4177</v>
      </c>
      <c r="AE22">
        <v>1814</v>
      </c>
      <c r="AF22">
        <v>1209</v>
      </c>
      <c r="AG22">
        <v>1369</v>
      </c>
      <c r="AH22">
        <v>1154</v>
      </c>
      <c r="AI22">
        <v>954</v>
      </c>
      <c r="AJ22">
        <v>8950.6875</v>
      </c>
    </row>
    <row r="23" spans="1:36" x14ac:dyDescent="0.3">
      <c r="A23">
        <v>225</v>
      </c>
      <c r="B23">
        <v>97450</v>
      </c>
      <c r="C23" s="1">
        <v>8.8800000000000001E-7</v>
      </c>
      <c r="D23" s="1">
        <v>2.58E-5</v>
      </c>
      <c r="E23">
        <v>18</v>
      </c>
      <c r="F23">
        <v>9</v>
      </c>
      <c r="G23">
        <v>6510.5089109999999</v>
      </c>
      <c r="H23">
        <v>2.3036121E-2</v>
      </c>
      <c r="I23">
        <v>0.211033207</v>
      </c>
      <c r="J23">
        <v>20</v>
      </c>
      <c r="K23">
        <v>5.9999909779999996</v>
      </c>
      <c r="L23">
        <v>15406</v>
      </c>
      <c r="M23" s="1">
        <v>3.8299999999999998E-7</v>
      </c>
      <c r="N23" s="1">
        <v>1.34E-5</v>
      </c>
      <c r="O23">
        <v>19</v>
      </c>
      <c r="P23">
        <v>7.5999957150000004</v>
      </c>
      <c r="Q23">
        <v>6339.9314329999997</v>
      </c>
      <c r="R23">
        <v>7134.5498219999999</v>
      </c>
      <c r="S23">
        <v>1.125335486</v>
      </c>
      <c r="T23">
        <v>890</v>
      </c>
      <c r="U23">
        <v>845</v>
      </c>
      <c r="V23">
        <v>712</v>
      </c>
      <c r="W23">
        <v>696</v>
      </c>
      <c r="X23">
        <v>10086</v>
      </c>
      <c r="Y23">
        <v>18006</v>
      </c>
      <c r="Z23">
        <v>17544</v>
      </c>
      <c r="AA23">
        <v>15988</v>
      </c>
      <c r="AB23">
        <v>2670</v>
      </c>
      <c r="AC23">
        <v>3390</v>
      </c>
      <c r="AD23">
        <v>2189</v>
      </c>
      <c r="AE23">
        <v>1293</v>
      </c>
      <c r="AF23">
        <v>1417</v>
      </c>
      <c r="AG23">
        <v>1281</v>
      </c>
      <c r="AH23">
        <v>916</v>
      </c>
      <c r="AI23">
        <v>1076</v>
      </c>
      <c r="AJ23">
        <v>4937.4375</v>
      </c>
    </row>
    <row r="24" spans="1:36" x14ac:dyDescent="0.3">
      <c r="A24">
        <v>257</v>
      </c>
      <c r="B24">
        <v>109386</v>
      </c>
      <c r="C24" s="1">
        <v>8.8800000000000001E-7</v>
      </c>
      <c r="D24" s="1">
        <v>2.58E-5</v>
      </c>
      <c r="E24">
        <v>18</v>
      </c>
      <c r="F24">
        <v>9</v>
      </c>
      <c r="G24">
        <v>719.6579266</v>
      </c>
      <c r="H24">
        <v>4.0007419000000002E-2</v>
      </c>
      <c r="I24">
        <v>0.22166439099999999</v>
      </c>
      <c r="J24">
        <v>20</v>
      </c>
      <c r="K24">
        <v>6.00001754</v>
      </c>
      <c r="L24">
        <v>2047.5</v>
      </c>
      <c r="M24" s="1">
        <v>6.4499999999999997E-7</v>
      </c>
      <c r="N24" s="1">
        <v>2.09E-5</v>
      </c>
      <c r="O24">
        <v>19</v>
      </c>
      <c r="P24">
        <v>7.6000083309999997</v>
      </c>
      <c r="Q24">
        <v>1267.3574430000001</v>
      </c>
      <c r="R24">
        <v>823.69232999999997</v>
      </c>
      <c r="S24">
        <v>0.64992897999999999</v>
      </c>
      <c r="T24">
        <v>376</v>
      </c>
      <c r="U24">
        <v>310</v>
      </c>
      <c r="V24">
        <v>391</v>
      </c>
      <c r="W24">
        <v>440</v>
      </c>
      <c r="X24">
        <v>2061</v>
      </c>
      <c r="Y24">
        <v>1847</v>
      </c>
      <c r="Z24">
        <v>2036</v>
      </c>
      <c r="AA24">
        <v>2246</v>
      </c>
      <c r="AB24">
        <v>1204</v>
      </c>
      <c r="AC24">
        <v>1033</v>
      </c>
      <c r="AD24">
        <v>1232</v>
      </c>
      <c r="AE24">
        <v>1327</v>
      </c>
      <c r="AF24">
        <v>1199</v>
      </c>
      <c r="AG24">
        <v>664</v>
      </c>
      <c r="AH24">
        <v>543</v>
      </c>
      <c r="AI24">
        <v>778</v>
      </c>
      <c r="AJ24">
        <v>1105.4375</v>
      </c>
    </row>
    <row r="25" spans="1:36" x14ac:dyDescent="0.3">
      <c r="A25">
        <v>371</v>
      </c>
      <c r="B25">
        <v>146231</v>
      </c>
      <c r="C25" s="1">
        <v>8.8800000000000001E-7</v>
      </c>
      <c r="D25" s="1">
        <v>2.58E-5</v>
      </c>
      <c r="E25">
        <v>18</v>
      </c>
      <c r="F25">
        <v>9</v>
      </c>
      <c r="G25">
        <v>2135.8160330000001</v>
      </c>
      <c r="H25">
        <v>2.8216799000000001E-2</v>
      </c>
      <c r="I25">
        <v>0.211033207</v>
      </c>
      <c r="J25">
        <v>20</v>
      </c>
      <c r="K25">
        <v>5.9999997440000001</v>
      </c>
      <c r="L25">
        <v>6574.5</v>
      </c>
      <c r="M25" s="1">
        <v>4.6400000000000003E-7</v>
      </c>
      <c r="N25" s="1">
        <v>1.56E-5</v>
      </c>
      <c r="O25">
        <v>19</v>
      </c>
      <c r="P25">
        <v>7.5999998780000002</v>
      </c>
      <c r="Q25">
        <v>3625.6586649999999</v>
      </c>
      <c r="R25">
        <v>2731.2766919999999</v>
      </c>
      <c r="S25">
        <v>0.75331876099999995</v>
      </c>
      <c r="T25">
        <v>1133</v>
      </c>
      <c r="U25">
        <v>805</v>
      </c>
      <c r="V25">
        <v>689</v>
      </c>
      <c r="W25">
        <v>1213</v>
      </c>
      <c r="X25">
        <v>6979</v>
      </c>
      <c r="Y25">
        <v>5991</v>
      </c>
      <c r="Z25">
        <v>7057</v>
      </c>
      <c r="AA25">
        <v>6271</v>
      </c>
      <c r="AB25">
        <v>2463</v>
      </c>
      <c r="AC25">
        <v>3041</v>
      </c>
      <c r="AD25">
        <v>2856</v>
      </c>
      <c r="AE25">
        <v>3078</v>
      </c>
      <c r="AF25">
        <v>1720</v>
      </c>
      <c r="AG25">
        <v>1794</v>
      </c>
      <c r="AH25">
        <v>1658</v>
      </c>
      <c r="AI25">
        <v>2672</v>
      </c>
      <c r="AJ25">
        <v>3088.75</v>
      </c>
    </row>
    <row r="26" spans="1:36" x14ac:dyDescent="0.3">
      <c r="A26">
        <v>539</v>
      </c>
      <c r="B26">
        <v>370904</v>
      </c>
      <c r="C26" s="1">
        <v>8.8800000000000001E-7</v>
      </c>
      <c r="D26" s="1">
        <v>2.58E-5</v>
      </c>
      <c r="E26">
        <v>18</v>
      </c>
      <c r="F26">
        <v>9</v>
      </c>
      <c r="G26">
        <v>278.95362519999998</v>
      </c>
      <c r="H26">
        <v>4.2264404999999998E-2</v>
      </c>
      <c r="I26">
        <v>0.223695698</v>
      </c>
      <c r="J26">
        <v>20</v>
      </c>
      <c r="K26">
        <v>5.9999994760000002</v>
      </c>
      <c r="L26">
        <v>824.75</v>
      </c>
      <c r="M26" s="1">
        <v>6.7899999999999998E-7</v>
      </c>
      <c r="N26" s="1">
        <v>2.12E-5</v>
      </c>
      <c r="O26">
        <v>19</v>
      </c>
      <c r="P26">
        <v>7.5999997510000004</v>
      </c>
      <c r="Q26">
        <v>507.63643919999998</v>
      </c>
      <c r="R26">
        <v>304.00893100000002</v>
      </c>
      <c r="S26">
        <v>0.59887137199999996</v>
      </c>
      <c r="T26">
        <v>129</v>
      </c>
      <c r="U26">
        <v>234</v>
      </c>
      <c r="V26">
        <v>185</v>
      </c>
      <c r="W26">
        <v>272</v>
      </c>
      <c r="X26">
        <v>957</v>
      </c>
      <c r="Y26">
        <v>824</v>
      </c>
      <c r="Z26">
        <v>630</v>
      </c>
      <c r="AA26">
        <v>888</v>
      </c>
      <c r="AB26">
        <v>467</v>
      </c>
      <c r="AC26">
        <v>490</v>
      </c>
      <c r="AD26">
        <v>341</v>
      </c>
      <c r="AE26">
        <v>460</v>
      </c>
      <c r="AF26">
        <v>338</v>
      </c>
      <c r="AG26">
        <v>276</v>
      </c>
      <c r="AH26">
        <v>351</v>
      </c>
      <c r="AI26">
        <v>324</v>
      </c>
      <c r="AJ26">
        <v>447.875</v>
      </c>
    </row>
    <row r="27" spans="1:36" x14ac:dyDescent="0.3">
      <c r="A27">
        <v>661</v>
      </c>
      <c r="B27" t="s">
        <v>272</v>
      </c>
      <c r="C27" s="1">
        <v>8.8800000000000001E-7</v>
      </c>
      <c r="D27" s="1">
        <v>2.58E-5</v>
      </c>
      <c r="E27">
        <v>18</v>
      </c>
      <c r="F27">
        <v>9</v>
      </c>
      <c r="G27">
        <v>4262.7932300000002</v>
      </c>
      <c r="H27">
        <v>1.6529221E-2</v>
      </c>
      <c r="I27">
        <v>0.211033207</v>
      </c>
      <c r="J27">
        <v>20</v>
      </c>
      <c r="K27">
        <v>6.0000169310000002</v>
      </c>
      <c r="L27">
        <v>18185.5</v>
      </c>
      <c r="M27" s="1">
        <v>2.79E-7</v>
      </c>
      <c r="N27" s="1">
        <v>1.08E-5</v>
      </c>
      <c r="O27">
        <v>19</v>
      </c>
      <c r="P27">
        <v>7.6000080419999998</v>
      </c>
      <c r="Q27">
        <v>8576.8493099999996</v>
      </c>
      <c r="R27">
        <v>7992.2367080000004</v>
      </c>
      <c r="S27">
        <v>0.93183830300000003</v>
      </c>
      <c r="T27">
        <v>1892</v>
      </c>
      <c r="U27">
        <v>1755</v>
      </c>
      <c r="V27">
        <v>2466</v>
      </c>
      <c r="W27">
        <v>2013</v>
      </c>
      <c r="X27">
        <v>17216</v>
      </c>
      <c r="Y27">
        <v>18747</v>
      </c>
      <c r="Z27">
        <v>20020</v>
      </c>
      <c r="AA27">
        <v>16759</v>
      </c>
      <c r="AB27">
        <v>4819</v>
      </c>
      <c r="AC27">
        <v>4992</v>
      </c>
      <c r="AD27">
        <v>4941</v>
      </c>
      <c r="AE27">
        <v>5186</v>
      </c>
      <c r="AF27">
        <v>3249</v>
      </c>
      <c r="AG27">
        <v>3274</v>
      </c>
      <c r="AH27">
        <v>2079</v>
      </c>
      <c r="AI27">
        <v>2684</v>
      </c>
      <c r="AJ27">
        <v>7005.75</v>
      </c>
    </row>
    <row r="28" spans="1:36" x14ac:dyDescent="0.3">
      <c r="A28">
        <v>811</v>
      </c>
      <c r="B28" t="s">
        <v>562</v>
      </c>
      <c r="C28" s="1">
        <v>8.8800000000000001E-7</v>
      </c>
      <c r="D28" s="1">
        <v>2.58E-5</v>
      </c>
      <c r="E28">
        <v>18</v>
      </c>
      <c r="F28">
        <v>9</v>
      </c>
      <c r="G28">
        <v>2408.0521429999999</v>
      </c>
      <c r="H28">
        <v>0.1511594</v>
      </c>
      <c r="I28">
        <v>0.42760863900000001</v>
      </c>
      <c r="J28">
        <v>20</v>
      </c>
      <c r="K28">
        <v>5.9999908470000003</v>
      </c>
      <c r="L28">
        <v>8097.75</v>
      </c>
      <c r="M28" s="1">
        <v>2.26E-6</v>
      </c>
      <c r="N28" s="1">
        <v>4.7800000000000003E-5</v>
      </c>
      <c r="O28">
        <v>19</v>
      </c>
      <c r="P28">
        <v>7.5999956519999996</v>
      </c>
      <c r="Q28">
        <v>3234.560888</v>
      </c>
      <c r="R28">
        <v>3839.7570350000001</v>
      </c>
      <c r="S28">
        <v>1.1871030309999999</v>
      </c>
      <c r="T28">
        <v>329</v>
      </c>
      <c r="U28">
        <v>231</v>
      </c>
      <c r="V28">
        <v>309</v>
      </c>
      <c r="W28">
        <v>248</v>
      </c>
      <c r="X28">
        <v>16316</v>
      </c>
      <c r="Y28">
        <v>6037</v>
      </c>
      <c r="Z28">
        <v>6354</v>
      </c>
      <c r="AA28">
        <v>3684</v>
      </c>
      <c r="AB28">
        <v>743</v>
      </c>
      <c r="AC28">
        <v>2337</v>
      </c>
      <c r="AD28">
        <v>668</v>
      </c>
      <c r="AE28">
        <v>814</v>
      </c>
      <c r="AF28">
        <v>577</v>
      </c>
      <c r="AG28">
        <v>341</v>
      </c>
      <c r="AH28">
        <v>310</v>
      </c>
      <c r="AI28">
        <v>378</v>
      </c>
      <c r="AJ28">
        <v>2479.75</v>
      </c>
    </row>
    <row r="29" spans="1:36" x14ac:dyDescent="0.3">
      <c r="A29">
        <v>816</v>
      </c>
      <c r="B29" t="s">
        <v>563</v>
      </c>
      <c r="C29" s="1">
        <v>8.8800000000000001E-7</v>
      </c>
      <c r="D29" s="1">
        <v>2.58E-5</v>
      </c>
      <c r="E29">
        <v>18</v>
      </c>
      <c r="F29">
        <v>9</v>
      </c>
      <c r="G29">
        <v>2974.0911219999998</v>
      </c>
      <c r="H29">
        <v>2.0116051999999999E-2</v>
      </c>
      <c r="I29">
        <v>0.211033207</v>
      </c>
      <c r="J29">
        <v>20</v>
      </c>
      <c r="K29">
        <v>5.9999997069999997</v>
      </c>
      <c r="L29">
        <v>7977.5</v>
      </c>
      <c r="M29" s="1">
        <v>3.3700000000000001E-7</v>
      </c>
      <c r="N29" s="1">
        <v>1.2300000000000001E-5</v>
      </c>
      <c r="O29">
        <v>19</v>
      </c>
      <c r="P29">
        <v>7.5999998609999997</v>
      </c>
      <c r="Q29">
        <v>3982.6978399999998</v>
      </c>
      <c r="R29">
        <v>3821.3746430000001</v>
      </c>
      <c r="S29">
        <v>0.95949399000000002</v>
      </c>
      <c r="T29">
        <v>662</v>
      </c>
      <c r="U29">
        <v>663</v>
      </c>
      <c r="V29">
        <v>736</v>
      </c>
      <c r="W29">
        <v>825</v>
      </c>
      <c r="X29">
        <v>9675</v>
      </c>
      <c r="Y29">
        <v>8240</v>
      </c>
      <c r="Z29">
        <v>8004</v>
      </c>
      <c r="AA29">
        <v>5991</v>
      </c>
      <c r="AB29">
        <v>4117</v>
      </c>
      <c r="AC29">
        <v>3715</v>
      </c>
      <c r="AD29">
        <v>2781</v>
      </c>
      <c r="AE29">
        <v>2312</v>
      </c>
      <c r="AF29">
        <v>822</v>
      </c>
      <c r="AG29">
        <v>923</v>
      </c>
      <c r="AH29">
        <v>861</v>
      </c>
      <c r="AI29">
        <v>1377</v>
      </c>
      <c r="AJ29">
        <v>3231.5</v>
      </c>
    </row>
    <row r="30" spans="1:36" x14ac:dyDescent="0.3">
      <c r="A30">
        <v>817</v>
      </c>
      <c r="B30" t="s">
        <v>316</v>
      </c>
      <c r="C30" s="1">
        <v>8.8800000000000001E-7</v>
      </c>
      <c r="D30" s="1">
        <v>2.58E-5</v>
      </c>
      <c r="E30">
        <v>18</v>
      </c>
      <c r="F30">
        <v>9</v>
      </c>
      <c r="G30">
        <v>1150.816286</v>
      </c>
      <c r="H30">
        <v>5.4999353000000001E-2</v>
      </c>
      <c r="I30">
        <v>0.2456573</v>
      </c>
      <c r="J30">
        <v>20</v>
      </c>
      <c r="K30">
        <v>5.9999996089999996</v>
      </c>
      <c r="L30">
        <v>2687.75</v>
      </c>
      <c r="M30" s="1">
        <v>8.71E-7</v>
      </c>
      <c r="N30" s="1">
        <v>2.3E-5</v>
      </c>
      <c r="O30">
        <v>19</v>
      </c>
      <c r="P30">
        <v>7.5999998140000002</v>
      </c>
      <c r="Q30">
        <v>1395.048129</v>
      </c>
      <c r="R30">
        <v>1241.482986</v>
      </c>
      <c r="S30">
        <v>0.88992125799999999</v>
      </c>
      <c r="T30">
        <v>248</v>
      </c>
      <c r="U30">
        <v>242</v>
      </c>
      <c r="V30">
        <v>328</v>
      </c>
      <c r="W30">
        <v>262</v>
      </c>
      <c r="X30">
        <v>3516</v>
      </c>
      <c r="Y30">
        <v>1261</v>
      </c>
      <c r="Z30">
        <v>3052</v>
      </c>
      <c r="AA30">
        <v>2922</v>
      </c>
      <c r="AB30">
        <v>709</v>
      </c>
      <c r="AC30">
        <v>1252</v>
      </c>
      <c r="AD30">
        <v>1046</v>
      </c>
      <c r="AE30">
        <v>1573</v>
      </c>
      <c r="AF30">
        <v>358</v>
      </c>
      <c r="AG30">
        <v>471</v>
      </c>
      <c r="AH30">
        <v>640</v>
      </c>
      <c r="AI30">
        <v>536</v>
      </c>
      <c r="AJ30">
        <v>1151</v>
      </c>
    </row>
    <row r="31" spans="1:36" x14ac:dyDescent="0.3">
      <c r="A31">
        <v>70</v>
      </c>
      <c r="B31">
        <v>3294</v>
      </c>
      <c r="C31" s="1">
        <v>2.8899999999999999E-6</v>
      </c>
      <c r="D31" s="1">
        <v>6.7600000000000003E-5</v>
      </c>
      <c r="E31">
        <v>18</v>
      </c>
      <c r="F31">
        <v>9</v>
      </c>
      <c r="G31">
        <v>3377.141987</v>
      </c>
      <c r="H31">
        <v>1.5065573000000001E-2</v>
      </c>
      <c r="I31">
        <v>0.211033207</v>
      </c>
      <c r="J31">
        <v>20</v>
      </c>
      <c r="K31">
        <v>5.9999895050000003</v>
      </c>
      <c r="L31">
        <v>16331.75</v>
      </c>
      <c r="M31" s="1">
        <v>7.8000000000000005E-7</v>
      </c>
      <c r="N31" s="1">
        <v>2.27E-5</v>
      </c>
      <c r="O31">
        <v>19</v>
      </c>
      <c r="P31">
        <v>7.5999950150000002</v>
      </c>
      <c r="Q31">
        <v>6616.9520030000003</v>
      </c>
      <c r="R31">
        <v>7716.8040730000002</v>
      </c>
      <c r="S31">
        <v>1.1662173259999999</v>
      </c>
      <c r="T31">
        <v>717</v>
      </c>
      <c r="U31">
        <v>704</v>
      </c>
      <c r="V31">
        <v>552</v>
      </c>
      <c r="W31">
        <v>658</v>
      </c>
      <c r="X31">
        <v>16933</v>
      </c>
      <c r="Y31">
        <v>16835</v>
      </c>
      <c r="Z31">
        <v>17020</v>
      </c>
      <c r="AA31">
        <v>14539</v>
      </c>
      <c r="AB31">
        <v>3170</v>
      </c>
      <c r="AC31">
        <v>3026</v>
      </c>
      <c r="AD31">
        <v>2488</v>
      </c>
      <c r="AE31">
        <v>1323</v>
      </c>
      <c r="AF31">
        <v>682</v>
      </c>
      <c r="AG31">
        <v>1223</v>
      </c>
      <c r="AH31">
        <v>824</v>
      </c>
      <c r="AI31">
        <v>906</v>
      </c>
      <c r="AJ31">
        <v>5100</v>
      </c>
    </row>
    <row r="32" spans="1:36" x14ac:dyDescent="0.3">
      <c r="A32">
        <v>214</v>
      </c>
      <c r="B32">
        <v>84925</v>
      </c>
      <c r="C32" s="1">
        <v>2.8899999999999999E-6</v>
      </c>
      <c r="D32" s="1">
        <v>6.7600000000000003E-5</v>
      </c>
      <c r="E32">
        <v>18</v>
      </c>
      <c r="F32">
        <v>9</v>
      </c>
      <c r="G32">
        <v>12289.869409999999</v>
      </c>
      <c r="H32">
        <v>1.4993661E-2</v>
      </c>
      <c r="I32">
        <v>0.211033207</v>
      </c>
      <c r="J32">
        <v>20</v>
      </c>
      <c r="K32">
        <v>5.9999881620000002</v>
      </c>
      <c r="L32">
        <v>81438</v>
      </c>
      <c r="M32" s="1">
        <v>7.7700000000000004E-7</v>
      </c>
      <c r="N32" s="1">
        <v>2.27E-5</v>
      </c>
      <c r="O32">
        <v>19</v>
      </c>
      <c r="P32">
        <v>7.5999943769999998</v>
      </c>
      <c r="Q32">
        <v>34186.995900000002</v>
      </c>
      <c r="R32">
        <v>37706.755080000003</v>
      </c>
      <c r="S32">
        <v>1.102956083</v>
      </c>
      <c r="T32">
        <v>5044</v>
      </c>
      <c r="U32">
        <v>5634</v>
      </c>
      <c r="V32">
        <v>4313</v>
      </c>
      <c r="W32">
        <v>4216</v>
      </c>
      <c r="X32">
        <v>85760</v>
      </c>
      <c r="Y32">
        <v>82556</v>
      </c>
      <c r="Z32">
        <v>79666</v>
      </c>
      <c r="AA32">
        <v>77770</v>
      </c>
      <c r="AB32">
        <v>16621</v>
      </c>
      <c r="AC32">
        <v>18525</v>
      </c>
      <c r="AD32">
        <v>14138</v>
      </c>
      <c r="AE32">
        <v>8248</v>
      </c>
      <c r="AF32">
        <v>7362</v>
      </c>
      <c r="AG32">
        <v>7923</v>
      </c>
      <c r="AH32">
        <v>5832</v>
      </c>
      <c r="AI32">
        <v>4787</v>
      </c>
      <c r="AJ32">
        <v>26774.6875</v>
      </c>
    </row>
    <row r="33" spans="1:36" x14ac:dyDescent="0.3">
      <c r="A33">
        <v>248</v>
      </c>
      <c r="B33">
        <v>105769</v>
      </c>
      <c r="C33" s="1">
        <v>2.8899999999999999E-6</v>
      </c>
      <c r="D33" s="1">
        <v>6.7600000000000003E-5</v>
      </c>
      <c r="E33">
        <v>18</v>
      </c>
      <c r="F33">
        <v>9</v>
      </c>
      <c r="G33">
        <v>3679.076583</v>
      </c>
      <c r="H33">
        <v>2.0372168999999999E-2</v>
      </c>
      <c r="I33">
        <v>0.211033207</v>
      </c>
      <c r="J33">
        <v>20</v>
      </c>
      <c r="K33">
        <v>5.9999866910000001</v>
      </c>
      <c r="L33">
        <v>8911.5</v>
      </c>
      <c r="M33" s="1">
        <v>1.04E-6</v>
      </c>
      <c r="N33" s="1">
        <v>2.65E-5</v>
      </c>
      <c r="O33">
        <v>19</v>
      </c>
      <c r="P33">
        <v>7.5999936779999997</v>
      </c>
      <c r="Q33">
        <v>3712.0780089999998</v>
      </c>
      <c r="R33">
        <v>4179.405753</v>
      </c>
      <c r="S33">
        <v>1.125893837</v>
      </c>
      <c r="T33">
        <v>442</v>
      </c>
      <c r="U33">
        <v>557</v>
      </c>
      <c r="V33">
        <v>439</v>
      </c>
      <c r="W33">
        <v>389</v>
      </c>
      <c r="X33">
        <v>10149</v>
      </c>
      <c r="Y33">
        <v>9586</v>
      </c>
      <c r="Z33">
        <v>6123</v>
      </c>
      <c r="AA33">
        <v>9788</v>
      </c>
      <c r="AB33">
        <v>1324</v>
      </c>
      <c r="AC33">
        <v>2268</v>
      </c>
      <c r="AD33">
        <v>1648</v>
      </c>
      <c r="AE33">
        <v>1081</v>
      </c>
      <c r="AF33">
        <v>508</v>
      </c>
      <c r="AG33">
        <v>727</v>
      </c>
      <c r="AH33">
        <v>666</v>
      </c>
      <c r="AI33">
        <v>553</v>
      </c>
      <c r="AJ33">
        <v>2890.5</v>
      </c>
    </row>
    <row r="34" spans="1:36" x14ac:dyDescent="0.3">
      <c r="A34">
        <v>449</v>
      </c>
      <c r="B34">
        <v>223149</v>
      </c>
      <c r="C34" s="1">
        <v>2.8899999999999999E-6</v>
      </c>
      <c r="D34" s="1">
        <v>6.7600000000000003E-5</v>
      </c>
      <c r="E34">
        <v>18</v>
      </c>
      <c r="F34">
        <v>9</v>
      </c>
      <c r="G34">
        <v>7490.3821330000001</v>
      </c>
      <c r="H34">
        <v>2.3911431E-2</v>
      </c>
      <c r="I34">
        <v>0.211033207</v>
      </c>
      <c r="J34">
        <v>20</v>
      </c>
      <c r="K34">
        <v>5.9999994790000004</v>
      </c>
      <c r="L34">
        <v>19006.25</v>
      </c>
      <c r="M34" s="1">
        <v>1.2100000000000001E-6</v>
      </c>
      <c r="N34" s="1">
        <v>2.9899999999999998E-5</v>
      </c>
      <c r="O34">
        <v>19</v>
      </c>
      <c r="P34">
        <v>7.5999997529999996</v>
      </c>
      <c r="Q34">
        <v>10476.01154</v>
      </c>
      <c r="R34">
        <v>8306.8797809999996</v>
      </c>
      <c r="S34">
        <v>0.79294297800000002</v>
      </c>
      <c r="T34">
        <v>3846</v>
      </c>
      <c r="U34">
        <v>3111</v>
      </c>
      <c r="V34">
        <v>2379</v>
      </c>
      <c r="W34">
        <v>2274</v>
      </c>
      <c r="X34">
        <v>23075</v>
      </c>
      <c r="Y34">
        <v>19544</v>
      </c>
      <c r="Z34">
        <v>15761</v>
      </c>
      <c r="AA34">
        <v>17645</v>
      </c>
      <c r="AB34">
        <v>10098</v>
      </c>
      <c r="AC34">
        <v>10340</v>
      </c>
      <c r="AD34">
        <v>8838</v>
      </c>
      <c r="AE34">
        <v>6688</v>
      </c>
      <c r="AF34">
        <v>5455</v>
      </c>
      <c r="AG34">
        <v>5036</v>
      </c>
      <c r="AH34">
        <v>4468</v>
      </c>
      <c r="AI34">
        <v>2931</v>
      </c>
      <c r="AJ34">
        <v>8843.0625</v>
      </c>
    </row>
    <row r="35" spans="1:36" x14ac:dyDescent="0.3">
      <c r="A35">
        <v>578</v>
      </c>
      <c r="B35">
        <v>391889</v>
      </c>
      <c r="C35" s="1">
        <v>2.8899999999999999E-6</v>
      </c>
      <c r="D35" s="1">
        <v>6.7600000000000003E-5</v>
      </c>
      <c r="E35">
        <v>18</v>
      </c>
      <c r="F35">
        <v>9</v>
      </c>
      <c r="G35">
        <v>521.13769769999999</v>
      </c>
      <c r="H35">
        <v>7.9662122000000002E-2</v>
      </c>
      <c r="I35">
        <v>0.298914177</v>
      </c>
      <c r="J35">
        <v>20</v>
      </c>
      <c r="K35">
        <v>6.000005378</v>
      </c>
      <c r="L35">
        <v>1427.5</v>
      </c>
      <c r="M35" s="1">
        <v>3.7400000000000002E-6</v>
      </c>
      <c r="N35" s="1">
        <v>6.8300000000000007E-5</v>
      </c>
      <c r="O35">
        <v>19</v>
      </c>
      <c r="P35">
        <v>7.6000025539999996</v>
      </c>
      <c r="Q35">
        <v>818.86115140000004</v>
      </c>
      <c r="R35">
        <v>602.42576989999998</v>
      </c>
      <c r="S35">
        <v>0.735687325</v>
      </c>
      <c r="T35">
        <v>285</v>
      </c>
      <c r="U35">
        <v>152</v>
      </c>
      <c r="V35">
        <v>276</v>
      </c>
      <c r="W35">
        <v>202</v>
      </c>
      <c r="X35">
        <v>989</v>
      </c>
      <c r="Y35">
        <v>1798</v>
      </c>
      <c r="Z35">
        <v>1888</v>
      </c>
      <c r="AA35">
        <v>1035</v>
      </c>
      <c r="AB35">
        <v>689</v>
      </c>
      <c r="AC35">
        <v>500</v>
      </c>
      <c r="AD35">
        <v>876</v>
      </c>
      <c r="AE35">
        <v>810</v>
      </c>
      <c r="AF35">
        <v>359</v>
      </c>
      <c r="AG35">
        <v>738</v>
      </c>
      <c r="AH35">
        <v>318</v>
      </c>
      <c r="AI35">
        <v>292</v>
      </c>
      <c r="AJ35">
        <v>700.4375</v>
      </c>
    </row>
    <row r="36" spans="1:36" x14ac:dyDescent="0.3">
      <c r="A36">
        <v>672</v>
      </c>
      <c r="B36" t="s">
        <v>524</v>
      </c>
      <c r="C36" s="1">
        <v>2.8899999999999999E-6</v>
      </c>
      <c r="D36" s="1">
        <v>6.7600000000000003E-5</v>
      </c>
      <c r="E36">
        <v>18</v>
      </c>
      <c r="F36">
        <v>9</v>
      </c>
      <c r="G36">
        <v>57654.658510000001</v>
      </c>
      <c r="H36">
        <v>1.59182E-2</v>
      </c>
      <c r="I36">
        <v>0.211033207</v>
      </c>
      <c r="J36">
        <v>20</v>
      </c>
      <c r="K36">
        <v>5.9999964200000004</v>
      </c>
      <c r="L36">
        <v>224874.75</v>
      </c>
      <c r="M36" s="1">
        <v>8.2200000000000003E-7</v>
      </c>
      <c r="N36" s="1">
        <v>2.3E-5</v>
      </c>
      <c r="O36">
        <v>19</v>
      </c>
      <c r="P36">
        <v>7.5999982990000001</v>
      </c>
      <c r="Q36">
        <v>84014.100900000005</v>
      </c>
      <c r="R36">
        <v>108629.545</v>
      </c>
      <c r="S36">
        <v>1.2929918170000001</v>
      </c>
      <c r="T36">
        <v>2223</v>
      </c>
      <c r="U36">
        <v>2011</v>
      </c>
      <c r="V36">
        <v>2211</v>
      </c>
      <c r="W36">
        <v>1790</v>
      </c>
      <c r="X36">
        <v>243497</v>
      </c>
      <c r="Y36">
        <v>222028</v>
      </c>
      <c r="Z36">
        <v>249098</v>
      </c>
      <c r="AA36">
        <v>184876</v>
      </c>
      <c r="AB36">
        <v>25233</v>
      </c>
      <c r="AC36">
        <v>22000</v>
      </c>
      <c r="AD36">
        <v>19430</v>
      </c>
      <c r="AE36">
        <v>12114</v>
      </c>
      <c r="AF36">
        <v>5708</v>
      </c>
      <c r="AG36">
        <v>4094</v>
      </c>
      <c r="AH36">
        <v>2192</v>
      </c>
      <c r="AI36">
        <v>4054</v>
      </c>
      <c r="AJ36">
        <v>62659.9375</v>
      </c>
    </row>
    <row r="37" spans="1:36" x14ac:dyDescent="0.3">
      <c r="A37">
        <v>704</v>
      </c>
      <c r="B37" t="s">
        <v>531</v>
      </c>
      <c r="C37" s="1">
        <v>2.8899999999999999E-6</v>
      </c>
      <c r="D37" s="1">
        <v>6.7600000000000003E-5</v>
      </c>
      <c r="E37">
        <v>18</v>
      </c>
      <c r="F37">
        <v>9</v>
      </c>
      <c r="G37">
        <v>239.002092</v>
      </c>
      <c r="H37">
        <v>1.6925908999999999E-2</v>
      </c>
      <c r="I37">
        <v>0.211033207</v>
      </c>
      <c r="J37">
        <v>20</v>
      </c>
      <c r="K37">
        <v>5.9999968340000001</v>
      </c>
      <c r="L37">
        <v>1267.25</v>
      </c>
      <c r="M37" s="1">
        <v>8.71E-7</v>
      </c>
      <c r="N37" s="1">
        <v>2.3E-5</v>
      </c>
      <c r="O37">
        <v>19</v>
      </c>
      <c r="P37">
        <v>7.5999984960000004</v>
      </c>
      <c r="Q37">
        <v>524.17950029999997</v>
      </c>
      <c r="R37">
        <v>568.43632869999999</v>
      </c>
      <c r="S37">
        <v>1.084430674</v>
      </c>
      <c r="T37">
        <v>67</v>
      </c>
      <c r="U37">
        <v>89</v>
      </c>
      <c r="V37">
        <v>71</v>
      </c>
      <c r="W37">
        <v>110</v>
      </c>
      <c r="X37">
        <v>1449</v>
      </c>
      <c r="Y37">
        <v>1156</v>
      </c>
      <c r="Z37">
        <v>1266</v>
      </c>
      <c r="AA37">
        <v>1198</v>
      </c>
      <c r="AB37">
        <v>209</v>
      </c>
      <c r="AC37">
        <v>204</v>
      </c>
      <c r="AD37">
        <v>164</v>
      </c>
      <c r="AE37">
        <v>124</v>
      </c>
      <c r="AF37">
        <v>118</v>
      </c>
      <c r="AG37">
        <v>138</v>
      </c>
      <c r="AH37">
        <v>125</v>
      </c>
      <c r="AI37">
        <v>111</v>
      </c>
      <c r="AJ37">
        <v>412.4375</v>
      </c>
    </row>
    <row r="38" spans="1:36" x14ac:dyDescent="0.3">
      <c r="A38">
        <v>67</v>
      </c>
      <c r="B38">
        <v>3232</v>
      </c>
      <c r="C38" s="1">
        <v>7.7700000000000001E-6</v>
      </c>
      <c r="D38">
        <v>1.28434E-4</v>
      </c>
      <c r="E38">
        <v>18</v>
      </c>
      <c r="F38">
        <v>9</v>
      </c>
      <c r="G38">
        <v>12232.94731</v>
      </c>
      <c r="H38">
        <v>4.4579925999999999E-2</v>
      </c>
      <c r="I38">
        <v>0.223695698</v>
      </c>
      <c r="J38">
        <v>20</v>
      </c>
      <c r="K38">
        <v>5.9999996209999997</v>
      </c>
      <c r="L38">
        <v>26086.25</v>
      </c>
      <c r="M38" s="1">
        <v>5.4999999999999999E-6</v>
      </c>
      <c r="N38" s="1">
        <v>8.0799999999999999E-5</v>
      </c>
      <c r="O38">
        <v>19</v>
      </c>
      <c r="P38">
        <v>7.5999998199999999</v>
      </c>
      <c r="Q38">
        <v>12893.827950000001</v>
      </c>
      <c r="R38">
        <v>12646.14608</v>
      </c>
      <c r="S38">
        <v>0.98079066500000001</v>
      </c>
      <c r="T38">
        <v>2325</v>
      </c>
      <c r="U38">
        <v>1461</v>
      </c>
      <c r="V38">
        <v>261</v>
      </c>
      <c r="W38">
        <v>1615</v>
      </c>
      <c r="X38">
        <v>36423</v>
      </c>
      <c r="Y38">
        <v>19674</v>
      </c>
      <c r="Z38">
        <v>24344</v>
      </c>
      <c r="AA38">
        <v>23904</v>
      </c>
      <c r="AB38">
        <v>8475</v>
      </c>
      <c r="AC38">
        <v>12150</v>
      </c>
      <c r="AD38">
        <v>17512</v>
      </c>
      <c r="AE38">
        <v>3071</v>
      </c>
      <c r="AF38">
        <v>3171</v>
      </c>
      <c r="AG38">
        <v>5933</v>
      </c>
      <c r="AH38">
        <v>3265</v>
      </c>
      <c r="AI38">
        <v>2942</v>
      </c>
      <c r="AJ38">
        <v>10407.875</v>
      </c>
    </row>
    <row r="39" spans="1:36" x14ac:dyDescent="0.3">
      <c r="A39">
        <v>84</v>
      </c>
      <c r="B39">
        <v>4793</v>
      </c>
      <c r="C39" s="1">
        <v>7.7700000000000001E-6</v>
      </c>
      <c r="D39">
        <v>1.28434E-4</v>
      </c>
      <c r="E39">
        <v>18</v>
      </c>
      <c r="F39">
        <v>9</v>
      </c>
      <c r="G39">
        <v>5469.4709519999997</v>
      </c>
      <c r="H39">
        <v>1.8334765999999999E-2</v>
      </c>
      <c r="I39">
        <v>0.211033207</v>
      </c>
      <c r="J39">
        <v>20</v>
      </c>
      <c r="K39">
        <v>6.0000128589999999</v>
      </c>
      <c r="L39">
        <v>15718.25</v>
      </c>
      <c r="M39" s="1">
        <v>2.39E-6</v>
      </c>
      <c r="N39" s="1">
        <v>4.7899999999999999E-5</v>
      </c>
      <c r="O39">
        <v>19</v>
      </c>
      <c r="P39">
        <v>7.6000061079999996</v>
      </c>
      <c r="Q39">
        <v>6993.1712829999997</v>
      </c>
      <c r="R39">
        <v>7449.8822030000001</v>
      </c>
      <c r="S39">
        <v>1.065308127</v>
      </c>
      <c r="T39">
        <v>797</v>
      </c>
      <c r="U39">
        <v>683</v>
      </c>
      <c r="V39">
        <v>924</v>
      </c>
      <c r="W39">
        <v>642</v>
      </c>
      <c r="X39">
        <v>15772</v>
      </c>
      <c r="Y39">
        <v>16443</v>
      </c>
      <c r="Z39">
        <v>17678</v>
      </c>
      <c r="AA39">
        <v>12980</v>
      </c>
      <c r="AB39">
        <v>4003</v>
      </c>
      <c r="AC39">
        <v>4166</v>
      </c>
      <c r="AD39">
        <v>4040</v>
      </c>
      <c r="AE39">
        <v>3792</v>
      </c>
      <c r="AF39">
        <v>2674</v>
      </c>
      <c r="AG39">
        <v>2306</v>
      </c>
      <c r="AH39">
        <v>728</v>
      </c>
      <c r="AI39">
        <v>831</v>
      </c>
      <c r="AJ39">
        <v>5528.6875</v>
      </c>
    </row>
    <row r="40" spans="1:36" x14ac:dyDescent="0.3">
      <c r="A40">
        <v>105</v>
      </c>
      <c r="B40">
        <v>14746</v>
      </c>
      <c r="C40" s="1">
        <v>7.7700000000000001E-6</v>
      </c>
      <c r="D40">
        <v>1.28434E-4</v>
      </c>
      <c r="E40">
        <v>18</v>
      </c>
      <c r="F40">
        <v>9</v>
      </c>
      <c r="G40">
        <v>1195.7175669999999</v>
      </c>
      <c r="H40">
        <v>1.7666652000000001E-2</v>
      </c>
      <c r="I40">
        <v>0.211033207</v>
      </c>
      <c r="J40">
        <v>20</v>
      </c>
      <c r="K40">
        <v>5.9999951630000004</v>
      </c>
      <c r="L40">
        <v>4881</v>
      </c>
      <c r="M40" s="1">
        <v>2.3099999999999999E-6</v>
      </c>
      <c r="N40" s="1">
        <v>4.7800000000000003E-5</v>
      </c>
      <c r="O40">
        <v>19</v>
      </c>
      <c r="P40">
        <v>7.5999977019999996</v>
      </c>
      <c r="Q40">
        <v>1971.135119</v>
      </c>
      <c r="R40">
        <v>2244.073488</v>
      </c>
      <c r="S40">
        <v>1.13846761</v>
      </c>
      <c r="T40">
        <v>214</v>
      </c>
      <c r="U40">
        <v>208</v>
      </c>
      <c r="V40">
        <v>295</v>
      </c>
      <c r="W40">
        <v>214</v>
      </c>
      <c r="X40">
        <v>5832</v>
      </c>
      <c r="Y40">
        <v>4649</v>
      </c>
      <c r="Z40">
        <v>4682</v>
      </c>
      <c r="AA40">
        <v>4361</v>
      </c>
      <c r="AB40">
        <v>813</v>
      </c>
      <c r="AC40">
        <v>768</v>
      </c>
      <c r="AD40">
        <v>589</v>
      </c>
      <c r="AE40">
        <v>360</v>
      </c>
      <c r="AF40">
        <v>364</v>
      </c>
      <c r="AG40">
        <v>440</v>
      </c>
      <c r="AH40">
        <v>298</v>
      </c>
      <c r="AI40">
        <v>393</v>
      </c>
      <c r="AJ40">
        <v>1530</v>
      </c>
    </row>
    <row r="41" spans="1:36" x14ac:dyDescent="0.3">
      <c r="A41">
        <v>207</v>
      </c>
      <c r="B41">
        <v>66827</v>
      </c>
      <c r="C41" s="1">
        <v>7.7700000000000001E-6</v>
      </c>
      <c r="D41">
        <v>1.28434E-4</v>
      </c>
      <c r="E41">
        <v>18</v>
      </c>
      <c r="F41">
        <v>9</v>
      </c>
      <c r="G41">
        <v>1152.9376070000001</v>
      </c>
      <c r="H41">
        <v>4.1027917999999997E-2</v>
      </c>
      <c r="I41">
        <v>0.22166439099999999</v>
      </c>
      <c r="J41">
        <v>20</v>
      </c>
      <c r="K41">
        <v>5.9999998110000003</v>
      </c>
      <c r="L41">
        <v>2400.5</v>
      </c>
      <c r="M41" s="1">
        <v>5.0900000000000004E-6</v>
      </c>
      <c r="N41" s="1">
        <v>7.9400000000000006E-5</v>
      </c>
      <c r="O41">
        <v>19</v>
      </c>
      <c r="P41">
        <v>7.5999999100000002</v>
      </c>
      <c r="Q41">
        <v>1130.6747889999999</v>
      </c>
      <c r="R41">
        <v>1191.5748160000001</v>
      </c>
      <c r="S41">
        <v>1.0538616649999999</v>
      </c>
      <c r="T41">
        <v>167</v>
      </c>
      <c r="U41">
        <v>134</v>
      </c>
      <c r="V41">
        <v>97</v>
      </c>
      <c r="W41">
        <v>112</v>
      </c>
      <c r="X41">
        <v>3265</v>
      </c>
      <c r="Y41">
        <v>1810</v>
      </c>
      <c r="Z41">
        <v>2345</v>
      </c>
      <c r="AA41">
        <v>2182</v>
      </c>
      <c r="AB41">
        <v>296</v>
      </c>
      <c r="AC41">
        <v>1715</v>
      </c>
      <c r="AD41">
        <v>222</v>
      </c>
      <c r="AE41">
        <v>1204</v>
      </c>
      <c r="AF41">
        <v>174</v>
      </c>
      <c r="AG41">
        <v>172</v>
      </c>
      <c r="AH41">
        <v>303</v>
      </c>
      <c r="AI41">
        <v>145</v>
      </c>
      <c r="AJ41">
        <v>896.4375</v>
      </c>
    </row>
    <row r="42" spans="1:36" x14ac:dyDescent="0.3">
      <c r="A42">
        <v>245</v>
      </c>
      <c r="B42">
        <v>105370</v>
      </c>
      <c r="C42" s="1">
        <v>7.7700000000000001E-6</v>
      </c>
      <c r="D42">
        <v>1.28434E-4</v>
      </c>
      <c r="E42">
        <v>18</v>
      </c>
      <c r="F42">
        <v>9</v>
      </c>
      <c r="G42">
        <v>4478.1072450000001</v>
      </c>
      <c r="H42">
        <v>3.0104216999999999E-2</v>
      </c>
      <c r="I42">
        <v>0.211033207</v>
      </c>
      <c r="J42">
        <v>20</v>
      </c>
      <c r="K42">
        <v>5.9999971690000002</v>
      </c>
      <c r="L42">
        <v>9697.75</v>
      </c>
      <c r="M42" s="1">
        <v>3.8099999999999999E-6</v>
      </c>
      <c r="N42" s="1">
        <v>6.8300000000000007E-5</v>
      </c>
      <c r="O42">
        <v>19</v>
      </c>
      <c r="P42">
        <v>7.5999986550000003</v>
      </c>
      <c r="Q42">
        <v>4516.922329</v>
      </c>
      <c r="R42">
        <v>4634.854499</v>
      </c>
      <c r="S42">
        <v>1.026108966</v>
      </c>
      <c r="T42">
        <v>437</v>
      </c>
      <c r="U42">
        <v>405</v>
      </c>
      <c r="V42">
        <v>484</v>
      </c>
      <c r="W42">
        <v>478</v>
      </c>
      <c r="X42">
        <v>11907</v>
      </c>
      <c r="Y42">
        <v>7340</v>
      </c>
      <c r="Z42">
        <v>11071</v>
      </c>
      <c r="AA42">
        <v>8473</v>
      </c>
      <c r="AB42">
        <v>1118</v>
      </c>
      <c r="AC42">
        <v>4627</v>
      </c>
      <c r="AD42">
        <v>3952</v>
      </c>
      <c r="AE42">
        <v>2399</v>
      </c>
      <c r="AF42">
        <v>1156</v>
      </c>
      <c r="AG42">
        <v>1460</v>
      </c>
      <c r="AH42">
        <v>1457</v>
      </c>
      <c r="AI42">
        <v>929</v>
      </c>
      <c r="AJ42">
        <v>3605.8125</v>
      </c>
    </row>
    <row r="43" spans="1:36" x14ac:dyDescent="0.3">
      <c r="A43">
        <v>261</v>
      </c>
      <c r="B43">
        <v>110014</v>
      </c>
      <c r="C43" s="1">
        <v>7.7700000000000001E-6</v>
      </c>
      <c r="D43">
        <v>1.28434E-4</v>
      </c>
      <c r="E43">
        <v>18</v>
      </c>
      <c r="F43">
        <v>9</v>
      </c>
      <c r="G43">
        <v>2848.5796679999999</v>
      </c>
      <c r="H43">
        <v>1.6336795000000001E-2</v>
      </c>
      <c r="I43">
        <v>0.211033207</v>
      </c>
      <c r="J43">
        <v>20</v>
      </c>
      <c r="K43">
        <v>5.9999800309999998</v>
      </c>
      <c r="L43">
        <v>11361.75</v>
      </c>
      <c r="M43" s="1">
        <v>2.1399999999999998E-6</v>
      </c>
      <c r="N43" s="1">
        <v>4.7800000000000003E-5</v>
      </c>
      <c r="O43">
        <v>19</v>
      </c>
      <c r="P43">
        <v>7.599990515</v>
      </c>
      <c r="Q43">
        <v>5015.773295</v>
      </c>
      <c r="R43">
        <v>5218.7953269999998</v>
      </c>
      <c r="S43">
        <v>1.0404767159999999</v>
      </c>
      <c r="T43">
        <v>832</v>
      </c>
      <c r="U43">
        <v>594</v>
      </c>
      <c r="V43">
        <v>1050</v>
      </c>
      <c r="W43">
        <v>905</v>
      </c>
      <c r="X43">
        <v>13030</v>
      </c>
      <c r="Y43">
        <v>11158</v>
      </c>
      <c r="Z43">
        <v>10926</v>
      </c>
      <c r="AA43">
        <v>10333</v>
      </c>
      <c r="AB43">
        <v>2320</v>
      </c>
      <c r="AC43">
        <v>3357</v>
      </c>
      <c r="AD43">
        <v>2316</v>
      </c>
      <c r="AE43">
        <v>2302</v>
      </c>
      <c r="AF43">
        <v>1579</v>
      </c>
      <c r="AG43">
        <v>888</v>
      </c>
      <c r="AH43">
        <v>966</v>
      </c>
      <c r="AI43">
        <v>1282</v>
      </c>
      <c r="AJ43">
        <v>3989.875</v>
      </c>
    </row>
    <row r="44" spans="1:36" x14ac:dyDescent="0.3">
      <c r="A44">
        <v>290</v>
      </c>
      <c r="B44">
        <v>117034</v>
      </c>
      <c r="C44" s="1">
        <v>7.7700000000000001E-6</v>
      </c>
      <c r="D44">
        <v>1.28434E-4</v>
      </c>
      <c r="E44">
        <v>18</v>
      </c>
      <c r="F44">
        <v>9</v>
      </c>
      <c r="G44">
        <v>1618.9209760000001</v>
      </c>
      <c r="H44">
        <v>1.7827434E-2</v>
      </c>
      <c r="I44">
        <v>0.211033207</v>
      </c>
      <c r="J44">
        <v>20</v>
      </c>
      <c r="K44">
        <v>6.0000002319999997</v>
      </c>
      <c r="L44">
        <v>5145.5</v>
      </c>
      <c r="M44" s="1">
        <v>2.3300000000000001E-6</v>
      </c>
      <c r="N44" s="1">
        <v>4.7800000000000003E-5</v>
      </c>
      <c r="O44">
        <v>19</v>
      </c>
      <c r="P44">
        <v>7.6000001099999999</v>
      </c>
      <c r="Q44">
        <v>1940.453029</v>
      </c>
      <c r="R44">
        <v>2435.5000500000001</v>
      </c>
      <c r="S44">
        <v>1.2551193009999999</v>
      </c>
      <c r="T44">
        <v>149</v>
      </c>
      <c r="U44">
        <v>108</v>
      </c>
      <c r="V44">
        <v>140</v>
      </c>
      <c r="W44">
        <v>115</v>
      </c>
      <c r="X44">
        <v>5859</v>
      </c>
      <c r="Y44">
        <v>5580</v>
      </c>
      <c r="Z44">
        <v>5380</v>
      </c>
      <c r="AA44">
        <v>3763</v>
      </c>
      <c r="AB44">
        <v>569</v>
      </c>
      <c r="AC44">
        <v>514</v>
      </c>
      <c r="AD44">
        <v>386</v>
      </c>
      <c r="AE44">
        <v>235</v>
      </c>
      <c r="AF44">
        <v>166</v>
      </c>
      <c r="AG44">
        <v>155</v>
      </c>
      <c r="AH44">
        <v>148</v>
      </c>
      <c r="AI44">
        <v>120</v>
      </c>
      <c r="AJ44">
        <v>1461.6875</v>
      </c>
    </row>
    <row r="45" spans="1:36" x14ac:dyDescent="0.3">
      <c r="A45">
        <v>411</v>
      </c>
      <c r="B45">
        <v>210259</v>
      </c>
      <c r="C45" s="1">
        <v>7.7700000000000001E-6</v>
      </c>
      <c r="D45">
        <v>1.28434E-4</v>
      </c>
      <c r="E45">
        <v>18</v>
      </c>
      <c r="F45">
        <v>9</v>
      </c>
      <c r="G45">
        <v>4713.2202500000003</v>
      </c>
      <c r="H45">
        <v>1.7714467000000001E-2</v>
      </c>
      <c r="I45">
        <v>0.211033207</v>
      </c>
      <c r="J45">
        <v>20</v>
      </c>
      <c r="K45">
        <v>5.9999882150000001</v>
      </c>
      <c r="L45">
        <v>22223.5</v>
      </c>
      <c r="M45" s="1">
        <v>2.3099999999999999E-6</v>
      </c>
      <c r="N45" s="1">
        <v>4.7800000000000003E-5</v>
      </c>
      <c r="O45">
        <v>19</v>
      </c>
      <c r="P45">
        <v>7.5999944020000001</v>
      </c>
      <c r="Q45">
        <v>9603.366779</v>
      </c>
      <c r="R45">
        <v>9996.3218140000008</v>
      </c>
      <c r="S45">
        <v>1.0409184659999999</v>
      </c>
      <c r="T45">
        <v>1332</v>
      </c>
      <c r="U45">
        <v>1885</v>
      </c>
      <c r="V45">
        <v>1396</v>
      </c>
      <c r="W45">
        <v>1656</v>
      </c>
      <c r="X45">
        <v>23953</v>
      </c>
      <c r="Y45">
        <v>19931</v>
      </c>
      <c r="Z45">
        <v>23190</v>
      </c>
      <c r="AA45">
        <v>21820</v>
      </c>
      <c r="AB45">
        <v>4326</v>
      </c>
      <c r="AC45">
        <v>5265</v>
      </c>
      <c r="AD45">
        <v>4734</v>
      </c>
      <c r="AE45">
        <v>2250</v>
      </c>
      <c r="AF45">
        <v>1859</v>
      </c>
      <c r="AG45">
        <v>2063</v>
      </c>
      <c r="AH45">
        <v>3910</v>
      </c>
      <c r="AI45">
        <v>2643</v>
      </c>
      <c r="AJ45">
        <v>7638.3125</v>
      </c>
    </row>
    <row r="46" spans="1:36" x14ac:dyDescent="0.3">
      <c r="A46">
        <v>444</v>
      </c>
      <c r="B46">
        <v>223098</v>
      </c>
      <c r="C46" s="1">
        <v>7.7700000000000001E-6</v>
      </c>
      <c r="D46">
        <v>1.28434E-4</v>
      </c>
      <c r="E46">
        <v>18</v>
      </c>
      <c r="F46">
        <v>9</v>
      </c>
      <c r="G46">
        <v>18083.018489999999</v>
      </c>
      <c r="H46">
        <v>2.2708853000000001E-2</v>
      </c>
      <c r="I46">
        <v>0.211033207</v>
      </c>
      <c r="J46">
        <v>20</v>
      </c>
      <c r="K46">
        <v>5.9999819959999998</v>
      </c>
      <c r="L46">
        <v>38915.5</v>
      </c>
      <c r="M46" s="1">
        <v>2.92E-6</v>
      </c>
      <c r="N46" s="1">
        <v>5.5899999999999997E-5</v>
      </c>
      <c r="O46">
        <v>19</v>
      </c>
      <c r="P46">
        <v>7.5999914479999999</v>
      </c>
      <c r="Q46">
        <v>16259.28211</v>
      </c>
      <c r="R46">
        <v>18521.471519999999</v>
      </c>
      <c r="S46">
        <v>1.1391321830000001</v>
      </c>
      <c r="T46">
        <v>2046</v>
      </c>
      <c r="U46">
        <v>1294</v>
      </c>
      <c r="V46">
        <v>1991</v>
      </c>
      <c r="W46">
        <v>1043</v>
      </c>
      <c r="X46">
        <v>27633</v>
      </c>
      <c r="Y46">
        <v>43273</v>
      </c>
      <c r="Z46">
        <v>49471</v>
      </c>
      <c r="AA46">
        <v>35285</v>
      </c>
      <c r="AB46">
        <v>8967</v>
      </c>
      <c r="AC46">
        <v>7384</v>
      </c>
      <c r="AD46">
        <v>7377</v>
      </c>
      <c r="AE46">
        <v>5869</v>
      </c>
      <c r="AF46">
        <v>3187</v>
      </c>
      <c r="AG46">
        <v>3722</v>
      </c>
      <c r="AH46">
        <v>1346</v>
      </c>
      <c r="AI46">
        <v>2006</v>
      </c>
      <c r="AJ46">
        <v>12618.375</v>
      </c>
    </row>
    <row r="47" spans="1:36" x14ac:dyDescent="0.3">
      <c r="A47">
        <v>512</v>
      </c>
      <c r="B47">
        <v>346701</v>
      </c>
      <c r="C47" s="1">
        <v>7.7700000000000001E-6</v>
      </c>
      <c r="D47">
        <v>1.28434E-4</v>
      </c>
      <c r="E47">
        <v>18</v>
      </c>
      <c r="F47">
        <v>9</v>
      </c>
      <c r="G47">
        <v>1559.877559</v>
      </c>
      <c r="H47">
        <v>1.4871677999999999E-2</v>
      </c>
      <c r="I47">
        <v>0.211033207</v>
      </c>
      <c r="J47">
        <v>20</v>
      </c>
      <c r="K47">
        <v>5.9999934100000001</v>
      </c>
      <c r="L47">
        <v>8518.5</v>
      </c>
      <c r="M47" s="1">
        <v>1.9599999999999999E-6</v>
      </c>
      <c r="N47" s="1">
        <v>4.5899999999999998E-5</v>
      </c>
      <c r="O47">
        <v>19</v>
      </c>
      <c r="P47">
        <v>7.59999687</v>
      </c>
      <c r="Q47">
        <v>3405.1474800000001</v>
      </c>
      <c r="R47">
        <v>3995.9874829999999</v>
      </c>
      <c r="S47">
        <v>1.173513778</v>
      </c>
      <c r="T47">
        <v>428</v>
      </c>
      <c r="U47">
        <v>443</v>
      </c>
      <c r="V47">
        <v>335</v>
      </c>
      <c r="W47">
        <v>261</v>
      </c>
      <c r="X47">
        <v>8899</v>
      </c>
      <c r="Y47">
        <v>9062</v>
      </c>
      <c r="Z47">
        <v>8422</v>
      </c>
      <c r="AA47">
        <v>7691</v>
      </c>
      <c r="AB47">
        <v>1352</v>
      </c>
      <c r="AC47">
        <v>1565</v>
      </c>
      <c r="AD47">
        <v>1092</v>
      </c>
      <c r="AE47">
        <v>580</v>
      </c>
      <c r="AF47">
        <v>488</v>
      </c>
      <c r="AG47">
        <v>524</v>
      </c>
      <c r="AH47">
        <v>432</v>
      </c>
      <c r="AI47">
        <v>340</v>
      </c>
      <c r="AJ47">
        <v>2619.625</v>
      </c>
    </row>
    <row r="48" spans="1:36" x14ac:dyDescent="0.3">
      <c r="A48">
        <v>553</v>
      </c>
      <c r="B48">
        <v>379597</v>
      </c>
      <c r="C48" s="1">
        <v>7.7700000000000001E-6</v>
      </c>
      <c r="D48">
        <v>1.28434E-4</v>
      </c>
      <c r="E48">
        <v>18</v>
      </c>
      <c r="F48">
        <v>9</v>
      </c>
      <c r="G48">
        <v>661.85194720000004</v>
      </c>
      <c r="H48">
        <v>2.6474385999999999E-2</v>
      </c>
      <c r="I48">
        <v>0.211033207</v>
      </c>
      <c r="J48">
        <v>20</v>
      </c>
      <c r="K48">
        <v>5.9999984399999997</v>
      </c>
      <c r="L48">
        <v>2885</v>
      </c>
      <c r="M48" s="1">
        <v>3.3699999999999999E-6</v>
      </c>
      <c r="N48" s="1">
        <v>6.3200000000000005E-5</v>
      </c>
      <c r="O48">
        <v>19</v>
      </c>
      <c r="P48">
        <v>7.5999992589999996</v>
      </c>
      <c r="Q48">
        <v>1741.2643430000001</v>
      </c>
      <c r="R48">
        <v>972.96976159999997</v>
      </c>
      <c r="S48">
        <v>0.55877200100000002</v>
      </c>
      <c r="T48">
        <v>734</v>
      </c>
      <c r="U48">
        <v>758</v>
      </c>
      <c r="V48">
        <v>936</v>
      </c>
      <c r="W48">
        <v>1034</v>
      </c>
      <c r="X48">
        <v>3167</v>
      </c>
      <c r="Y48">
        <v>2554</v>
      </c>
      <c r="Z48">
        <v>3000</v>
      </c>
      <c r="AA48">
        <v>2819</v>
      </c>
      <c r="AB48">
        <v>1223</v>
      </c>
      <c r="AC48">
        <v>1347</v>
      </c>
      <c r="AD48">
        <v>1401</v>
      </c>
      <c r="AE48">
        <v>1348</v>
      </c>
      <c r="AF48">
        <v>1107</v>
      </c>
      <c r="AG48">
        <v>1181</v>
      </c>
      <c r="AH48">
        <v>855</v>
      </c>
      <c r="AI48">
        <v>1336</v>
      </c>
      <c r="AJ48">
        <v>1550</v>
      </c>
    </row>
    <row r="49" spans="1:36" x14ac:dyDescent="0.3">
      <c r="A49">
        <v>718</v>
      </c>
      <c r="B49" t="s">
        <v>535</v>
      </c>
      <c r="C49" s="1">
        <v>7.7700000000000001E-6</v>
      </c>
      <c r="D49">
        <v>1.28434E-4</v>
      </c>
      <c r="E49">
        <v>18</v>
      </c>
      <c r="F49">
        <v>9</v>
      </c>
      <c r="G49">
        <v>22707.673620000001</v>
      </c>
      <c r="H49">
        <v>0.230561922</v>
      </c>
      <c r="I49">
        <v>0.58467339100000004</v>
      </c>
      <c r="J49">
        <v>20</v>
      </c>
      <c r="K49">
        <v>6.0000179960000004</v>
      </c>
      <c r="L49">
        <v>95784.25</v>
      </c>
      <c r="M49" s="1">
        <v>2.55E-5</v>
      </c>
      <c r="N49">
        <v>2.38822E-4</v>
      </c>
      <c r="O49">
        <v>19</v>
      </c>
      <c r="P49">
        <v>7.6000085479999999</v>
      </c>
      <c r="Q49">
        <v>44180.718809999998</v>
      </c>
      <c r="R49">
        <v>42366.252500000002</v>
      </c>
      <c r="S49">
        <v>0.95893081000000002</v>
      </c>
      <c r="T49">
        <v>10526</v>
      </c>
      <c r="U49">
        <v>6352</v>
      </c>
      <c r="V49">
        <v>9293</v>
      </c>
      <c r="W49">
        <v>6619</v>
      </c>
      <c r="X49">
        <v>109143</v>
      </c>
      <c r="Y49">
        <v>51176</v>
      </c>
      <c r="Z49">
        <v>184879</v>
      </c>
      <c r="AA49">
        <v>37939</v>
      </c>
      <c r="AB49">
        <v>16546</v>
      </c>
      <c r="AC49">
        <v>30328</v>
      </c>
      <c r="AD49">
        <v>27711</v>
      </c>
      <c r="AE49">
        <v>20393</v>
      </c>
      <c r="AF49">
        <v>10935</v>
      </c>
      <c r="AG49">
        <v>20594</v>
      </c>
      <c r="AH49">
        <v>17906</v>
      </c>
      <c r="AI49">
        <v>13299</v>
      </c>
      <c r="AJ49">
        <v>35852.4375</v>
      </c>
    </row>
    <row r="50" spans="1:36" x14ac:dyDescent="0.3">
      <c r="A50">
        <v>750</v>
      </c>
      <c r="B50" t="s">
        <v>544</v>
      </c>
      <c r="C50" s="1">
        <v>7.7700000000000001E-6</v>
      </c>
      <c r="D50">
        <v>1.28434E-4</v>
      </c>
      <c r="E50">
        <v>18</v>
      </c>
      <c r="F50">
        <v>9</v>
      </c>
      <c r="G50">
        <v>8404.3176480000002</v>
      </c>
      <c r="H50">
        <v>5.1404219000000001E-2</v>
      </c>
      <c r="I50">
        <v>0.23869965700000001</v>
      </c>
      <c r="J50">
        <v>23.646112599999999</v>
      </c>
      <c r="K50">
        <v>6.0000135810000002</v>
      </c>
      <c r="L50">
        <v>18596.25</v>
      </c>
      <c r="M50" s="1">
        <v>6.28E-6</v>
      </c>
      <c r="N50" s="1">
        <v>8.6199999999999995E-5</v>
      </c>
      <c r="O50">
        <v>20.823056300000001</v>
      </c>
      <c r="P50">
        <v>7.8476067890000003</v>
      </c>
      <c r="Q50">
        <v>11648.0183</v>
      </c>
      <c r="R50">
        <v>7744.8622489999998</v>
      </c>
      <c r="S50">
        <v>0.66490814600000003</v>
      </c>
      <c r="T50">
        <v>2837</v>
      </c>
      <c r="U50">
        <v>2310</v>
      </c>
      <c r="V50">
        <v>3453</v>
      </c>
      <c r="W50">
        <v>3077</v>
      </c>
      <c r="X50">
        <v>23200</v>
      </c>
      <c r="Y50">
        <v>14661</v>
      </c>
      <c r="Z50">
        <v>18699</v>
      </c>
      <c r="AA50">
        <v>17825</v>
      </c>
      <c r="AB50">
        <v>9261</v>
      </c>
      <c r="AC50">
        <v>13302</v>
      </c>
      <c r="AD50">
        <v>14784</v>
      </c>
      <c r="AE50">
        <v>15467</v>
      </c>
      <c r="AF50">
        <v>5600</v>
      </c>
      <c r="AG50">
        <v>9776</v>
      </c>
      <c r="AH50">
        <v>8433</v>
      </c>
      <c r="AI50">
        <v>6607</v>
      </c>
      <c r="AJ50">
        <v>10580.75</v>
      </c>
    </row>
    <row r="51" spans="1:36" x14ac:dyDescent="0.3">
      <c r="A51">
        <v>805</v>
      </c>
      <c r="B51" t="s">
        <v>314</v>
      </c>
      <c r="C51" s="1">
        <v>7.7700000000000001E-6</v>
      </c>
      <c r="D51">
        <v>1.28434E-4</v>
      </c>
      <c r="E51">
        <v>24</v>
      </c>
      <c r="F51">
        <v>0</v>
      </c>
      <c r="G51">
        <v>5581.7241540000005</v>
      </c>
      <c r="H51">
        <v>1.1785597E-2</v>
      </c>
      <c r="I51">
        <v>0.211033207</v>
      </c>
      <c r="J51">
        <v>23.902439019999999</v>
      </c>
      <c r="K51" s="1">
        <v>6.6299999999999999E-5</v>
      </c>
      <c r="L51">
        <v>22790.705480000001</v>
      </c>
      <c r="M51" s="1">
        <v>1.5799999999999999E-6</v>
      </c>
      <c r="N51" s="1">
        <v>3.8000000000000002E-5</v>
      </c>
      <c r="O51">
        <v>23.951219510000001</v>
      </c>
      <c r="P51" s="1">
        <v>3.3200000000000001E-5</v>
      </c>
      <c r="Q51">
        <v>17486.422299999998</v>
      </c>
      <c r="R51">
        <v>7292.9588819999999</v>
      </c>
      <c r="S51">
        <v>0.417064094</v>
      </c>
      <c r="T51">
        <v>23423</v>
      </c>
      <c r="U51">
        <v>20622</v>
      </c>
      <c r="V51">
        <v>22395</v>
      </c>
      <c r="W51">
        <v>24723</v>
      </c>
      <c r="X51">
        <v>13081</v>
      </c>
      <c r="Y51">
        <v>15698</v>
      </c>
      <c r="Z51">
        <v>15517</v>
      </c>
      <c r="AA51">
        <v>14640</v>
      </c>
      <c r="AB51">
        <v>10174</v>
      </c>
      <c r="AC51">
        <v>11814</v>
      </c>
      <c r="AD51">
        <v>11967</v>
      </c>
      <c r="AE51">
        <v>14210</v>
      </c>
      <c r="AF51">
        <v>20637</v>
      </c>
      <c r="AG51">
        <v>21791</v>
      </c>
      <c r="AH51">
        <v>19547</v>
      </c>
      <c r="AI51">
        <v>19731</v>
      </c>
      <c r="AJ51">
        <v>17498.125</v>
      </c>
    </row>
    <row r="52" spans="1:36" x14ac:dyDescent="0.3">
      <c r="A52">
        <v>821</v>
      </c>
      <c r="B52" t="s">
        <v>564</v>
      </c>
      <c r="C52" s="1">
        <v>7.7700000000000001E-6</v>
      </c>
      <c r="D52">
        <v>1.28434E-4</v>
      </c>
      <c r="E52">
        <v>18</v>
      </c>
      <c r="F52">
        <v>9</v>
      </c>
      <c r="G52">
        <v>24784.623009999999</v>
      </c>
      <c r="H52">
        <v>2.2623978999999999E-2</v>
      </c>
      <c r="I52">
        <v>0.211033207</v>
      </c>
      <c r="J52">
        <v>20</v>
      </c>
      <c r="K52">
        <v>5.9999996869999999</v>
      </c>
      <c r="L52">
        <v>84118.75</v>
      </c>
      <c r="M52" s="1">
        <v>2.9100000000000001E-6</v>
      </c>
      <c r="N52" s="1">
        <v>5.5899999999999997E-5</v>
      </c>
      <c r="O52">
        <v>19</v>
      </c>
      <c r="P52">
        <v>7.5999998509999998</v>
      </c>
      <c r="Q52">
        <v>50009.036220000002</v>
      </c>
      <c r="R52">
        <v>32236.448810000002</v>
      </c>
      <c r="S52">
        <v>0.64461247899999996</v>
      </c>
      <c r="T52">
        <v>13661</v>
      </c>
      <c r="U52">
        <v>23305</v>
      </c>
      <c r="V52">
        <v>22410</v>
      </c>
      <c r="W52">
        <v>20926</v>
      </c>
      <c r="X52">
        <v>89192</v>
      </c>
      <c r="Y52">
        <v>87544</v>
      </c>
      <c r="Z52">
        <v>79072</v>
      </c>
      <c r="AA52">
        <v>80667</v>
      </c>
      <c r="AB52">
        <v>34477</v>
      </c>
      <c r="AC52">
        <v>49502</v>
      </c>
      <c r="AD52">
        <v>40174</v>
      </c>
      <c r="AE52">
        <v>45670</v>
      </c>
      <c r="AF52">
        <v>30682</v>
      </c>
      <c r="AG52">
        <v>31144</v>
      </c>
      <c r="AH52">
        <v>20113</v>
      </c>
      <c r="AI52">
        <v>30214</v>
      </c>
      <c r="AJ52">
        <v>43672.0625</v>
      </c>
    </row>
    <row r="53" spans="1:36" x14ac:dyDescent="0.3">
      <c r="A53">
        <v>32</v>
      </c>
      <c r="B53">
        <v>1981</v>
      </c>
      <c r="C53" s="1">
        <v>1.91E-5</v>
      </c>
      <c r="D53">
        <v>2.11771E-4</v>
      </c>
      <c r="E53">
        <v>18</v>
      </c>
      <c r="F53">
        <v>9</v>
      </c>
      <c r="G53">
        <v>2732.6141560000001</v>
      </c>
      <c r="H53">
        <v>3.0935503E-2</v>
      </c>
      <c r="I53">
        <v>0.211033207</v>
      </c>
      <c r="J53">
        <v>20</v>
      </c>
      <c r="K53">
        <v>5.999981891</v>
      </c>
      <c r="L53">
        <v>8193.25</v>
      </c>
      <c r="M53" s="1">
        <v>9.0599999999999997E-6</v>
      </c>
      <c r="N53">
        <v>1.15738E-4</v>
      </c>
      <c r="O53">
        <v>19</v>
      </c>
      <c r="P53">
        <v>7.5999913980000002</v>
      </c>
      <c r="Q53">
        <v>4147.6509980000001</v>
      </c>
      <c r="R53">
        <v>3290.8168679999999</v>
      </c>
      <c r="S53">
        <v>0.793417013</v>
      </c>
      <c r="T53">
        <v>1202</v>
      </c>
      <c r="U53">
        <v>1601</v>
      </c>
      <c r="V53">
        <v>1244</v>
      </c>
      <c r="W53">
        <v>1866</v>
      </c>
      <c r="X53">
        <v>8590</v>
      </c>
      <c r="Y53">
        <v>7901</v>
      </c>
      <c r="Z53">
        <v>5598</v>
      </c>
      <c r="AA53">
        <v>10684</v>
      </c>
      <c r="AB53">
        <v>2717</v>
      </c>
      <c r="AC53">
        <v>2613</v>
      </c>
      <c r="AD53">
        <v>2506</v>
      </c>
      <c r="AE53">
        <v>2268</v>
      </c>
      <c r="AF53">
        <v>1563</v>
      </c>
      <c r="AG53">
        <v>1480</v>
      </c>
      <c r="AH53">
        <v>2181</v>
      </c>
      <c r="AI53">
        <v>1998</v>
      </c>
      <c r="AJ53">
        <v>3500.75</v>
      </c>
    </row>
    <row r="54" spans="1:36" x14ac:dyDescent="0.3">
      <c r="A54">
        <v>118</v>
      </c>
      <c r="B54">
        <v>17222</v>
      </c>
      <c r="C54" s="1">
        <v>1.91E-5</v>
      </c>
      <c r="D54">
        <v>2.11771E-4</v>
      </c>
      <c r="E54">
        <v>18</v>
      </c>
      <c r="F54">
        <v>9</v>
      </c>
      <c r="G54">
        <v>3934.5189070000001</v>
      </c>
      <c r="H54">
        <v>3.1975617999999997E-2</v>
      </c>
      <c r="I54">
        <v>0.211033207</v>
      </c>
      <c r="J54">
        <v>20</v>
      </c>
      <c r="K54">
        <v>6.0000184900000004</v>
      </c>
      <c r="L54">
        <v>8790.25</v>
      </c>
      <c r="M54" s="1">
        <v>9.3500000000000003E-6</v>
      </c>
      <c r="N54">
        <v>1.17379E-4</v>
      </c>
      <c r="O54">
        <v>19</v>
      </c>
      <c r="P54">
        <v>7.6000087829999998</v>
      </c>
      <c r="Q54">
        <v>4004.5045209999998</v>
      </c>
      <c r="R54">
        <v>3849.0001600000001</v>
      </c>
      <c r="S54">
        <v>0.96116763999999999</v>
      </c>
      <c r="T54">
        <v>1212</v>
      </c>
      <c r="U54">
        <v>1037</v>
      </c>
      <c r="V54">
        <v>633</v>
      </c>
      <c r="W54">
        <v>606</v>
      </c>
      <c r="X54">
        <v>12288</v>
      </c>
      <c r="Y54">
        <v>6840</v>
      </c>
      <c r="Z54">
        <v>7366</v>
      </c>
      <c r="AA54">
        <v>8667</v>
      </c>
      <c r="AB54">
        <v>2099</v>
      </c>
      <c r="AC54">
        <v>2423</v>
      </c>
      <c r="AD54">
        <v>2171</v>
      </c>
      <c r="AE54">
        <v>1371</v>
      </c>
      <c r="AF54">
        <v>1364</v>
      </c>
      <c r="AG54">
        <v>1431</v>
      </c>
      <c r="AH54">
        <v>1682</v>
      </c>
      <c r="AI54">
        <v>776</v>
      </c>
      <c r="AJ54">
        <v>3247.875</v>
      </c>
    </row>
    <row r="55" spans="1:36" x14ac:dyDescent="0.3">
      <c r="A55">
        <v>249</v>
      </c>
      <c r="B55">
        <v>105863</v>
      </c>
      <c r="C55" s="1">
        <v>1.91E-5</v>
      </c>
      <c r="D55">
        <v>2.11771E-4</v>
      </c>
      <c r="E55">
        <v>18</v>
      </c>
      <c r="F55">
        <v>9</v>
      </c>
      <c r="G55">
        <v>671.75144209999996</v>
      </c>
      <c r="H55">
        <v>1.7283753999999998E-2</v>
      </c>
      <c r="I55">
        <v>0.211033207</v>
      </c>
      <c r="J55">
        <v>20</v>
      </c>
      <c r="K55">
        <v>5.9999894349999998</v>
      </c>
      <c r="L55">
        <v>2295</v>
      </c>
      <c r="M55" s="1">
        <v>5.2499999999999997E-6</v>
      </c>
      <c r="N55" s="1">
        <v>8.0500000000000005E-5</v>
      </c>
      <c r="O55">
        <v>19</v>
      </c>
      <c r="P55">
        <v>7.5999949820000001</v>
      </c>
      <c r="Q55">
        <v>980.5933655</v>
      </c>
      <c r="R55">
        <v>1043.955197</v>
      </c>
      <c r="S55">
        <v>1.064615807</v>
      </c>
      <c r="T55">
        <v>160</v>
      </c>
      <c r="U55">
        <v>206</v>
      </c>
      <c r="V55">
        <v>184</v>
      </c>
      <c r="W55">
        <v>141</v>
      </c>
      <c r="X55">
        <v>2439</v>
      </c>
      <c r="Y55">
        <v>2205</v>
      </c>
      <c r="Z55">
        <v>2650</v>
      </c>
      <c r="AA55">
        <v>1886</v>
      </c>
      <c r="AB55">
        <v>480</v>
      </c>
      <c r="AC55">
        <v>498</v>
      </c>
      <c r="AD55">
        <v>475</v>
      </c>
      <c r="AE55">
        <v>240</v>
      </c>
      <c r="AF55">
        <v>187</v>
      </c>
      <c r="AG55">
        <v>258</v>
      </c>
      <c r="AH55">
        <v>234</v>
      </c>
      <c r="AI55">
        <v>163</v>
      </c>
      <c r="AJ55">
        <v>775.375</v>
      </c>
    </row>
    <row r="56" spans="1:36" x14ac:dyDescent="0.3">
      <c r="A56">
        <v>258</v>
      </c>
      <c r="B56">
        <v>109997</v>
      </c>
      <c r="C56" s="1">
        <v>1.91E-5</v>
      </c>
      <c r="D56">
        <v>2.11771E-4</v>
      </c>
      <c r="E56">
        <v>18</v>
      </c>
      <c r="F56">
        <v>9</v>
      </c>
      <c r="G56">
        <v>6052.3037169999998</v>
      </c>
      <c r="H56">
        <v>8.2398504999999997E-2</v>
      </c>
      <c r="I56">
        <v>0.298914177</v>
      </c>
      <c r="J56">
        <v>20</v>
      </c>
      <c r="K56">
        <v>6.0000141850000004</v>
      </c>
      <c r="L56">
        <v>15191.75</v>
      </c>
      <c r="M56" s="1">
        <v>2.26E-5</v>
      </c>
      <c r="N56">
        <v>2.1893100000000001E-4</v>
      </c>
      <c r="O56">
        <v>19</v>
      </c>
      <c r="P56">
        <v>7.6000067380000003</v>
      </c>
      <c r="Q56">
        <v>9255.0500609999999</v>
      </c>
      <c r="R56">
        <v>6339.0192040000002</v>
      </c>
      <c r="S56">
        <v>0.68492543699999997</v>
      </c>
      <c r="T56">
        <v>3619</v>
      </c>
      <c r="U56">
        <v>2376</v>
      </c>
      <c r="V56">
        <v>2654</v>
      </c>
      <c r="W56">
        <v>3541</v>
      </c>
      <c r="X56">
        <v>14357</v>
      </c>
      <c r="Y56">
        <v>18793</v>
      </c>
      <c r="Z56">
        <v>7366</v>
      </c>
      <c r="AA56">
        <v>20251</v>
      </c>
      <c r="AB56">
        <v>8473</v>
      </c>
      <c r="AC56">
        <v>11058</v>
      </c>
      <c r="AD56">
        <v>9007</v>
      </c>
      <c r="AE56">
        <v>7376</v>
      </c>
      <c r="AF56">
        <v>4714</v>
      </c>
      <c r="AG56">
        <v>6713</v>
      </c>
      <c r="AH56">
        <v>3936</v>
      </c>
      <c r="AI56">
        <v>3909</v>
      </c>
      <c r="AJ56">
        <v>8008.9375</v>
      </c>
    </row>
    <row r="57" spans="1:36" x14ac:dyDescent="0.3">
      <c r="A57">
        <v>326</v>
      </c>
      <c r="B57">
        <v>125882</v>
      </c>
      <c r="C57" s="1">
        <v>1.91E-5</v>
      </c>
      <c r="D57">
        <v>2.11771E-4</v>
      </c>
      <c r="E57">
        <v>18</v>
      </c>
      <c r="F57">
        <v>9</v>
      </c>
      <c r="G57">
        <v>30947.588940000001</v>
      </c>
      <c r="H57">
        <v>1.5113758E-2</v>
      </c>
      <c r="I57">
        <v>0.211033207</v>
      </c>
      <c r="J57">
        <v>20</v>
      </c>
      <c r="K57">
        <v>5.9999870409999998</v>
      </c>
      <c r="L57">
        <v>183541</v>
      </c>
      <c r="M57" s="1">
        <v>4.6299999999999997E-6</v>
      </c>
      <c r="N57" s="1">
        <v>7.5099999999999996E-5</v>
      </c>
      <c r="O57">
        <v>19</v>
      </c>
      <c r="P57">
        <v>7.5999938440000001</v>
      </c>
      <c r="Q57">
        <v>75071.373970000001</v>
      </c>
      <c r="R57">
        <v>86968.779729999995</v>
      </c>
      <c r="S57">
        <v>1.1584812579999999</v>
      </c>
      <c r="T57">
        <v>6007</v>
      </c>
      <c r="U57">
        <v>10337</v>
      </c>
      <c r="V57">
        <v>7233</v>
      </c>
      <c r="W57">
        <v>4711</v>
      </c>
      <c r="X57">
        <v>175214</v>
      </c>
      <c r="Y57">
        <v>176971</v>
      </c>
      <c r="Z57">
        <v>194559</v>
      </c>
      <c r="AA57">
        <v>187420</v>
      </c>
      <c r="AB57">
        <v>37270</v>
      </c>
      <c r="AC57">
        <v>35268</v>
      </c>
      <c r="AD57">
        <v>32413</v>
      </c>
      <c r="AE57">
        <v>15833</v>
      </c>
      <c r="AF57">
        <v>14160</v>
      </c>
      <c r="AG57">
        <v>15160</v>
      </c>
      <c r="AH57">
        <v>12565</v>
      </c>
      <c r="AI57">
        <v>2483</v>
      </c>
      <c r="AJ57">
        <v>57975.25</v>
      </c>
    </row>
    <row r="58" spans="1:36" x14ac:dyDescent="0.3">
      <c r="A58">
        <v>331</v>
      </c>
      <c r="B58">
        <v>125897</v>
      </c>
      <c r="C58" s="1">
        <v>1.91E-5</v>
      </c>
      <c r="D58">
        <v>2.11771E-4</v>
      </c>
      <c r="E58">
        <v>18</v>
      </c>
      <c r="F58">
        <v>9</v>
      </c>
      <c r="G58">
        <v>68998.772599999997</v>
      </c>
      <c r="H58">
        <v>0.11991895800000001</v>
      </c>
      <c r="I58">
        <v>0.37303203600000001</v>
      </c>
      <c r="J58">
        <v>20</v>
      </c>
      <c r="K58">
        <v>6.0000164229999999</v>
      </c>
      <c r="L58">
        <v>244310</v>
      </c>
      <c r="M58" s="1">
        <v>3.1999999999999999E-5</v>
      </c>
      <c r="N58">
        <v>2.8416699999999999E-4</v>
      </c>
      <c r="O58">
        <v>19</v>
      </c>
      <c r="P58">
        <v>7.6000078010000003</v>
      </c>
      <c r="Q58">
        <v>112781.993</v>
      </c>
      <c r="R58">
        <v>109725.3998</v>
      </c>
      <c r="S58">
        <v>0.97289821600000004</v>
      </c>
      <c r="T58">
        <v>20013</v>
      </c>
      <c r="U58">
        <v>30736</v>
      </c>
      <c r="V58">
        <v>20165</v>
      </c>
      <c r="W58">
        <v>21703</v>
      </c>
      <c r="X58">
        <v>129527</v>
      </c>
      <c r="Y58">
        <v>366601</v>
      </c>
      <c r="Z58">
        <v>363007</v>
      </c>
      <c r="AA58">
        <v>118105</v>
      </c>
      <c r="AB58">
        <v>75575</v>
      </c>
      <c r="AC58">
        <v>86280</v>
      </c>
      <c r="AD58">
        <v>63268</v>
      </c>
      <c r="AE58">
        <v>31517</v>
      </c>
      <c r="AF58">
        <v>35832</v>
      </c>
      <c r="AG58">
        <v>41991</v>
      </c>
      <c r="AH58">
        <v>29853</v>
      </c>
      <c r="AI58">
        <v>25225</v>
      </c>
      <c r="AJ58">
        <v>91212.375</v>
      </c>
    </row>
    <row r="59" spans="1:36" x14ac:dyDescent="0.3">
      <c r="A59">
        <v>356</v>
      </c>
      <c r="B59">
        <v>131427</v>
      </c>
      <c r="C59" s="1">
        <v>1.91E-5</v>
      </c>
      <c r="D59">
        <v>2.11771E-4</v>
      </c>
      <c r="E59">
        <v>18</v>
      </c>
      <c r="F59">
        <v>9</v>
      </c>
      <c r="G59">
        <v>624.55206450000003</v>
      </c>
      <c r="H59">
        <v>3.7152404E-2</v>
      </c>
      <c r="I59">
        <v>0.22166439099999999</v>
      </c>
      <c r="J59">
        <v>20</v>
      </c>
      <c r="K59">
        <v>5.9999814999999996</v>
      </c>
      <c r="L59">
        <v>2226.5</v>
      </c>
      <c r="M59" s="1">
        <v>1.08E-5</v>
      </c>
      <c r="N59">
        <v>1.20244E-4</v>
      </c>
      <c r="O59">
        <v>19</v>
      </c>
      <c r="P59">
        <v>7.5999912119999999</v>
      </c>
      <c r="Q59">
        <v>1014.473664</v>
      </c>
      <c r="R59">
        <v>993.430252</v>
      </c>
      <c r="S59">
        <v>0.97925681799999997</v>
      </c>
      <c r="T59">
        <v>255</v>
      </c>
      <c r="U59">
        <v>252</v>
      </c>
      <c r="V59">
        <v>196</v>
      </c>
      <c r="W59">
        <v>217</v>
      </c>
      <c r="X59">
        <v>2584</v>
      </c>
      <c r="Y59">
        <v>2512</v>
      </c>
      <c r="Z59">
        <v>2728</v>
      </c>
      <c r="AA59">
        <v>1082</v>
      </c>
      <c r="AB59">
        <v>605</v>
      </c>
      <c r="AC59">
        <v>681</v>
      </c>
      <c r="AD59">
        <v>520</v>
      </c>
      <c r="AE59">
        <v>374</v>
      </c>
      <c r="AF59">
        <v>285</v>
      </c>
      <c r="AG59">
        <v>342</v>
      </c>
      <c r="AH59">
        <v>251</v>
      </c>
      <c r="AI59">
        <v>223</v>
      </c>
      <c r="AJ59">
        <v>819.1875</v>
      </c>
    </row>
    <row r="60" spans="1:36" x14ac:dyDescent="0.3">
      <c r="A60">
        <v>408</v>
      </c>
      <c r="B60">
        <v>209676</v>
      </c>
      <c r="C60" s="1">
        <v>1.91E-5</v>
      </c>
      <c r="D60">
        <v>2.11771E-4</v>
      </c>
      <c r="E60">
        <v>18</v>
      </c>
      <c r="F60">
        <v>9</v>
      </c>
      <c r="G60">
        <v>4254.6615019999999</v>
      </c>
      <c r="H60">
        <v>6.6036163999999994E-2</v>
      </c>
      <c r="I60">
        <v>0.27491191700000001</v>
      </c>
      <c r="J60">
        <v>20</v>
      </c>
      <c r="K60">
        <v>5.9999866900000001</v>
      </c>
      <c r="L60">
        <v>11757</v>
      </c>
      <c r="M60" s="1">
        <v>1.84E-5</v>
      </c>
      <c r="N60">
        <v>1.8674699999999999E-4</v>
      </c>
      <c r="O60">
        <v>19</v>
      </c>
      <c r="P60">
        <v>7.5999936779999997</v>
      </c>
      <c r="Q60">
        <v>8457.3882009999998</v>
      </c>
      <c r="R60">
        <v>4001.9832540000002</v>
      </c>
      <c r="S60">
        <v>0.47319375200000002</v>
      </c>
      <c r="T60">
        <v>4156</v>
      </c>
      <c r="U60">
        <v>3367</v>
      </c>
      <c r="V60">
        <v>4809</v>
      </c>
      <c r="W60">
        <v>3292</v>
      </c>
      <c r="X60">
        <v>9117</v>
      </c>
      <c r="Y60">
        <v>12465</v>
      </c>
      <c r="Z60">
        <v>13724</v>
      </c>
      <c r="AA60">
        <v>11722</v>
      </c>
      <c r="AB60">
        <v>7583</v>
      </c>
      <c r="AC60">
        <v>7118</v>
      </c>
      <c r="AD60">
        <v>10364</v>
      </c>
      <c r="AE60">
        <v>10487</v>
      </c>
      <c r="AF60">
        <v>5030</v>
      </c>
      <c r="AG60">
        <v>7614</v>
      </c>
      <c r="AH60">
        <v>5773</v>
      </c>
      <c r="AI60">
        <v>6110</v>
      </c>
      <c r="AJ60">
        <v>7670.6875</v>
      </c>
    </row>
    <row r="61" spans="1:36" x14ac:dyDescent="0.3">
      <c r="A61">
        <v>414</v>
      </c>
      <c r="B61">
        <v>210297</v>
      </c>
      <c r="C61" s="1">
        <v>1.91E-5</v>
      </c>
      <c r="D61">
        <v>2.11771E-4</v>
      </c>
      <c r="E61">
        <v>18</v>
      </c>
      <c r="F61">
        <v>9</v>
      </c>
      <c r="G61">
        <v>58705.065629999997</v>
      </c>
      <c r="H61">
        <v>1.5016188E-2</v>
      </c>
      <c r="I61">
        <v>0.211033207</v>
      </c>
      <c r="J61">
        <v>20</v>
      </c>
      <c r="K61">
        <v>5.9999885669999999</v>
      </c>
      <c r="L61">
        <v>361703.75</v>
      </c>
      <c r="M61" s="1">
        <v>4.6099999999999999E-6</v>
      </c>
      <c r="N61" s="1">
        <v>7.5099999999999996E-5</v>
      </c>
      <c r="O61">
        <v>19</v>
      </c>
      <c r="P61">
        <v>7.5999945689999997</v>
      </c>
      <c r="Q61">
        <v>154224.34020000001</v>
      </c>
      <c r="R61">
        <v>165324.0491</v>
      </c>
      <c r="S61">
        <v>1.071971188</v>
      </c>
      <c r="T61">
        <v>27266</v>
      </c>
      <c r="U61">
        <v>32113</v>
      </c>
      <c r="V61">
        <v>21309</v>
      </c>
      <c r="W61">
        <v>22022</v>
      </c>
      <c r="X61">
        <v>374455</v>
      </c>
      <c r="Y61">
        <v>372041</v>
      </c>
      <c r="Z61">
        <v>361989</v>
      </c>
      <c r="AA61">
        <v>338330</v>
      </c>
      <c r="AB61">
        <v>77793</v>
      </c>
      <c r="AC61">
        <v>85171</v>
      </c>
      <c r="AD61">
        <v>65745</v>
      </c>
      <c r="AE61">
        <v>39074</v>
      </c>
      <c r="AF61">
        <v>35277</v>
      </c>
      <c r="AG61">
        <v>39588</v>
      </c>
      <c r="AH61">
        <v>30064</v>
      </c>
      <c r="AI61">
        <v>25368</v>
      </c>
      <c r="AJ61">
        <v>121725.3125</v>
      </c>
    </row>
    <row r="62" spans="1:36" x14ac:dyDescent="0.3">
      <c r="A62">
        <v>428</v>
      </c>
      <c r="B62">
        <v>213019</v>
      </c>
      <c r="C62" s="1">
        <v>1.91E-5</v>
      </c>
      <c r="D62">
        <v>2.11771E-4</v>
      </c>
      <c r="E62">
        <v>18</v>
      </c>
      <c r="F62">
        <v>9</v>
      </c>
      <c r="G62">
        <v>4652.4090669999996</v>
      </c>
      <c r="H62">
        <v>1.4892491000000001E-2</v>
      </c>
      <c r="I62">
        <v>0.211033207</v>
      </c>
      <c r="J62">
        <v>20</v>
      </c>
      <c r="K62">
        <v>5.9999925420000002</v>
      </c>
      <c r="L62">
        <v>24527</v>
      </c>
      <c r="M62" s="1">
        <v>4.5700000000000003E-6</v>
      </c>
      <c r="N62" s="1">
        <v>7.5099999999999996E-5</v>
      </c>
      <c r="O62">
        <v>19</v>
      </c>
      <c r="P62">
        <v>7.5999964569999996</v>
      </c>
      <c r="Q62">
        <v>10045.93145</v>
      </c>
      <c r="R62">
        <v>11377.77995</v>
      </c>
      <c r="S62">
        <v>1.1325759099999999</v>
      </c>
      <c r="T62">
        <v>1077</v>
      </c>
      <c r="U62">
        <v>1075</v>
      </c>
      <c r="V62">
        <v>874</v>
      </c>
      <c r="W62">
        <v>2697</v>
      </c>
      <c r="X62">
        <v>26948</v>
      </c>
      <c r="Y62">
        <v>23588</v>
      </c>
      <c r="Z62">
        <v>25701</v>
      </c>
      <c r="AA62">
        <v>21871</v>
      </c>
      <c r="AB62">
        <v>4447</v>
      </c>
      <c r="AC62">
        <v>4305</v>
      </c>
      <c r="AD62">
        <v>3473</v>
      </c>
      <c r="AE62">
        <v>2794</v>
      </c>
      <c r="AF62">
        <v>1693</v>
      </c>
      <c r="AG62">
        <v>1677</v>
      </c>
      <c r="AH62">
        <v>1341</v>
      </c>
      <c r="AI62">
        <v>1388</v>
      </c>
      <c r="AJ62">
        <v>7809.3125</v>
      </c>
    </row>
    <row r="63" spans="1:36" x14ac:dyDescent="0.3">
      <c r="A63">
        <v>495</v>
      </c>
      <c r="B63">
        <v>335967</v>
      </c>
      <c r="C63" s="1">
        <v>1.91E-5</v>
      </c>
      <c r="D63">
        <v>2.11771E-4</v>
      </c>
      <c r="E63">
        <v>24</v>
      </c>
      <c r="F63">
        <v>9</v>
      </c>
      <c r="G63">
        <v>976.51446480000004</v>
      </c>
      <c r="H63">
        <v>1.46727E-2</v>
      </c>
      <c r="I63">
        <v>0.211033207</v>
      </c>
      <c r="J63">
        <v>20</v>
      </c>
      <c r="K63">
        <v>5.9999910979999997</v>
      </c>
      <c r="L63">
        <v>6668.5</v>
      </c>
      <c r="M63" s="1">
        <v>4.51E-6</v>
      </c>
      <c r="N63" s="1">
        <v>7.5099999999999996E-5</v>
      </c>
      <c r="O63">
        <v>22</v>
      </c>
      <c r="P63">
        <v>7.4249951039999997</v>
      </c>
      <c r="Q63">
        <v>3692.4634970000002</v>
      </c>
      <c r="R63">
        <v>2195.7037810000002</v>
      </c>
      <c r="S63">
        <v>0.59464468199999998</v>
      </c>
      <c r="T63">
        <v>2586</v>
      </c>
      <c r="U63">
        <v>2601</v>
      </c>
      <c r="V63">
        <v>2278</v>
      </c>
      <c r="W63">
        <v>2179</v>
      </c>
      <c r="X63">
        <v>7525</v>
      </c>
      <c r="Y63">
        <v>5968</v>
      </c>
      <c r="Z63">
        <v>7175</v>
      </c>
      <c r="AA63">
        <v>6006</v>
      </c>
      <c r="AB63">
        <v>2816</v>
      </c>
      <c r="AC63">
        <v>2990</v>
      </c>
      <c r="AD63">
        <v>2732</v>
      </c>
      <c r="AE63">
        <v>2958</v>
      </c>
      <c r="AF63">
        <v>2393</v>
      </c>
      <c r="AG63">
        <v>1928</v>
      </c>
      <c r="AH63">
        <v>2403</v>
      </c>
      <c r="AI63">
        <v>1593</v>
      </c>
      <c r="AJ63">
        <v>3508.1875</v>
      </c>
    </row>
    <row r="64" spans="1:36" x14ac:dyDescent="0.3">
      <c r="A64">
        <v>537</v>
      </c>
      <c r="B64">
        <v>370158</v>
      </c>
      <c r="C64" s="1">
        <v>1.91E-5</v>
      </c>
      <c r="D64">
        <v>2.11771E-4</v>
      </c>
      <c r="E64">
        <v>18</v>
      </c>
      <c r="F64">
        <v>9</v>
      </c>
      <c r="G64">
        <v>670.3372286</v>
      </c>
      <c r="H64">
        <v>1.8041544999999999E-2</v>
      </c>
      <c r="I64">
        <v>0.211033207</v>
      </c>
      <c r="J64">
        <v>20</v>
      </c>
      <c r="K64">
        <v>5.9999810269999996</v>
      </c>
      <c r="L64">
        <v>2897.5</v>
      </c>
      <c r="M64" s="1">
        <v>5.4700000000000001E-6</v>
      </c>
      <c r="N64" s="1">
        <v>8.0799999999999999E-5</v>
      </c>
      <c r="O64">
        <v>19</v>
      </c>
      <c r="P64">
        <v>7.5999909880000001</v>
      </c>
      <c r="Q64">
        <v>1379.8442500000001</v>
      </c>
      <c r="R64">
        <v>1237.9041259999999</v>
      </c>
      <c r="S64">
        <v>0.89713322900000003</v>
      </c>
      <c r="T64">
        <v>332</v>
      </c>
      <c r="U64">
        <v>256</v>
      </c>
      <c r="V64">
        <v>391</v>
      </c>
      <c r="W64">
        <v>510</v>
      </c>
      <c r="X64">
        <v>2826</v>
      </c>
      <c r="Y64">
        <v>2753</v>
      </c>
      <c r="Z64">
        <v>3310</v>
      </c>
      <c r="AA64">
        <v>2701</v>
      </c>
      <c r="AB64">
        <v>623</v>
      </c>
      <c r="AC64">
        <v>809</v>
      </c>
      <c r="AD64">
        <v>768</v>
      </c>
      <c r="AE64">
        <v>904</v>
      </c>
      <c r="AF64">
        <v>522</v>
      </c>
      <c r="AG64">
        <v>405</v>
      </c>
      <c r="AH64">
        <v>386</v>
      </c>
      <c r="AI64">
        <v>688</v>
      </c>
      <c r="AJ64">
        <v>1136.5</v>
      </c>
    </row>
    <row r="65" spans="1:36" x14ac:dyDescent="0.3">
      <c r="A65">
        <v>573</v>
      </c>
      <c r="B65">
        <v>390179</v>
      </c>
      <c r="C65" s="1">
        <v>1.91E-5</v>
      </c>
      <c r="D65">
        <v>2.11771E-4</v>
      </c>
      <c r="E65">
        <v>18</v>
      </c>
      <c r="F65">
        <v>9</v>
      </c>
      <c r="G65">
        <v>3597.0521960000001</v>
      </c>
      <c r="H65">
        <v>1.6043302999999998E-2</v>
      </c>
      <c r="I65">
        <v>0.211033207</v>
      </c>
      <c r="J65">
        <v>20</v>
      </c>
      <c r="K65">
        <v>5.999986925</v>
      </c>
      <c r="L65">
        <v>19504.75</v>
      </c>
      <c r="M65" s="1">
        <v>4.8999999999999997E-6</v>
      </c>
      <c r="N65" s="1">
        <v>7.7899999999999996E-5</v>
      </c>
      <c r="O65">
        <v>19</v>
      </c>
      <c r="P65">
        <v>7.599993789</v>
      </c>
      <c r="Q65">
        <v>8364.7093019999993</v>
      </c>
      <c r="R65">
        <v>8910.3910909999995</v>
      </c>
      <c r="S65">
        <v>1.0652361930000001</v>
      </c>
      <c r="T65">
        <v>833</v>
      </c>
      <c r="U65">
        <v>1805</v>
      </c>
      <c r="V65">
        <v>1510</v>
      </c>
      <c r="W65">
        <v>1079</v>
      </c>
      <c r="X65">
        <v>18169</v>
      </c>
      <c r="Y65">
        <v>20343</v>
      </c>
      <c r="Z65">
        <v>20787</v>
      </c>
      <c r="AA65">
        <v>18720</v>
      </c>
      <c r="AB65">
        <v>4107</v>
      </c>
      <c r="AC65">
        <v>4094</v>
      </c>
      <c r="AD65">
        <v>4182</v>
      </c>
      <c r="AE65">
        <v>2427</v>
      </c>
      <c r="AF65">
        <v>1144</v>
      </c>
      <c r="AG65">
        <v>2243</v>
      </c>
      <c r="AH65">
        <v>2804</v>
      </c>
      <c r="AI65">
        <v>1563</v>
      </c>
      <c r="AJ65">
        <v>6613.125</v>
      </c>
    </row>
    <row r="66" spans="1:36" x14ac:dyDescent="0.3">
      <c r="A66">
        <v>576</v>
      </c>
      <c r="B66">
        <v>390549</v>
      </c>
      <c r="C66" s="1">
        <v>1.91E-5</v>
      </c>
      <c r="D66">
        <v>2.11771E-4</v>
      </c>
      <c r="E66">
        <v>24</v>
      </c>
      <c r="F66">
        <v>9</v>
      </c>
      <c r="G66">
        <v>5963.5618160000004</v>
      </c>
      <c r="H66">
        <v>2.5071408E-2</v>
      </c>
      <c r="I66">
        <v>0.211033207</v>
      </c>
      <c r="J66">
        <v>20</v>
      </c>
      <c r="K66">
        <v>5.9999994880000003</v>
      </c>
      <c r="L66">
        <v>16949.5</v>
      </c>
      <c r="M66" s="1">
        <v>7.4399999999999999E-6</v>
      </c>
      <c r="N66" s="1">
        <v>9.6500000000000001E-5</v>
      </c>
      <c r="O66">
        <v>22</v>
      </c>
      <c r="P66">
        <v>7.4249997179999996</v>
      </c>
      <c r="Q66">
        <v>8588.6483370000005</v>
      </c>
      <c r="R66">
        <v>7699.0463639999998</v>
      </c>
      <c r="S66">
        <v>0.89642118999999998</v>
      </c>
      <c r="T66">
        <v>3200</v>
      </c>
      <c r="U66">
        <v>2610</v>
      </c>
      <c r="V66">
        <v>4818</v>
      </c>
      <c r="W66">
        <v>3610</v>
      </c>
      <c r="X66">
        <v>12877</v>
      </c>
      <c r="Y66">
        <v>19882</v>
      </c>
      <c r="Z66">
        <v>21410</v>
      </c>
      <c r="AA66">
        <v>13629</v>
      </c>
      <c r="AB66">
        <v>9003</v>
      </c>
      <c r="AC66">
        <v>6502</v>
      </c>
      <c r="AD66">
        <v>10717</v>
      </c>
      <c r="AE66">
        <v>8213</v>
      </c>
      <c r="AF66">
        <v>4757</v>
      </c>
      <c r="AG66">
        <v>607</v>
      </c>
      <c r="AH66">
        <v>3116</v>
      </c>
      <c r="AI66">
        <v>2129</v>
      </c>
      <c r="AJ66">
        <v>7942.5</v>
      </c>
    </row>
    <row r="67" spans="1:36" x14ac:dyDescent="0.3">
      <c r="A67">
        <v>629</v>
      </c>
      <c r="B67">
        <v>484364</v>
      </c>
      <c r="C67" s="1">
        <v>1.91E-5</v>
      </c>
      <c r="D67">
        <v>2.11771E-4</v>
      </c>
      <c r="E67">
        <v>18</v>
      </c>
      <c r="F67">
        <v>9</v>
      </c>
      <c r="G67">
        <v>1316.2792730000001</v>
      </c>
      <c r="H67">
        <v>2.1477555999999998E-2</v>
      </c>
      <c r="I67">
        <v>0.211033207</v>
      </c>
      <c r="J67">
        <v>20</v>
      </c>
      <c r="K67">
        <v>5.9999993519999997</v>
      </c>
      <c r="L67">
        <v>3223.25</v>
      </c>
      <c r="M67" s="1">
        <v>6.4400000000000002E-6</v>
      </c>
      <c r="N67" s="1">
        <v>8.6199999999999995E-5</v>
      </c>
      <c r="O67">
        <v>19</v>
      </c>
      <c r="P67">
        <v>7.5999996919999999</v>
      </c>
      <c r="Q67">
        <v>1621.1927450000001</v>
      </c>
      <c r="R67">
        <v>1408.5013550000001</v>
      </c>
      <c r="S67">
        <v>0.86880561199999995</v>
      </c>
      <c r="T67">
        <v>575</v>
      </c>
      <c r="U67">
        <v>358</v>
      </c>
      <c r="V67">
        <v>431</v>
      </c>
      <c r="W67">
        <v>467</v>
      </c>
      <c r="X67">
        <v>3590</v>
      </c>
      <c r="Y67">
        <v>2943</v>
      </c>
      <c r="Z67">
        <v>3780</v>
      </c>
      <c r="AA67">
        <v>2580</v>
      </c>
      <c r="AB67">
        <v>1419</v>
      </c>
      <c r="AC67">
        <v>1326</v>
      </c>
      <c r="AD67">
        <v>766</v>
      </c>
      <c r="AE67">
        <v>1039</v>
      </c>
      <c r="AF67">
        <v>636</v>
      </c>
      <c r="AG67">
        <v>240</v>
      </c>
      <c r="AH67">
        <v>698</v>
      </c>
      <c r="AI67">
        <v>661</v>
      </c>
      <c r="AJ67">
        <v>1344.3125</v>
      </c>
    </row>
    <row r="68" spans="1:36" x14ac:dyDescent="0.3">
      <c r="A68">
        <v>654</v>
      </c>
      <c r="B68" t="s">
        <v>520</v>
      </c>
      <c r="C68" s="1">
        <v>1.91E-5</v>
      </c>
      <c r="D68">
        <v>2.11771E-4</v>
      </c>
      <c r="E68">
        <v>18</v>
      </c>
      <c r="F68">
        <v>9</v>
      </c>
      <c r="G68">
        <v>5402.6493620000001</v>
      </c>
      <c r="H68">
        <v>1.4556678E-2</v>
      </c>
      <c r="I68">
        <v>0.211033207</v>
      </c>
      <c r="J68">
        <v>20</v>
      </c>
      <c r="K68">
        <v>5.9999933490000004</v>
      </c>
      <c r="L68">
        <v>36247.25</v>
      </c>
      <c r="M68" s="1">
        <v>4.4700000000000004E-6</v>
      </c>
      <c r="N68" s="1">
        <v>7.5099999999999996E-5</v>
      </c>
      <c r="O68">
        <v>19</v>
      </c>
      <c r="P68">
        <v>7.5999968410000003</v>
      </c>
      <c r="Q68">
        <v>15136.798709999999</v>
      </c>
      <c r="R68">
        <v>16506.1162</v>
      </c>
      <c r="S68">
        <v>1.0904628199999999</v>
      </c>
      <c r="T68">
        <v>2603</v>
      </c>
      <c r="U68">
        <v>2864</v>
      </c>
      <c r="V68">
        <v>2697</v>
      </c>
      <c r="W68">
        <v>2228</v>
      </c>
      <c r="X68">
        <v>37503</v>
      </c>
      <c r="Y68">
        <v>38343</v>
      </c>
      <c r="Z68">
        <v>35063</v>
      </c>
      <c r="AA68">
        <v>34080</v>
      </c>
      <c r="AB68">
        <v>6268</v>
      </c>
      <c r="AC68">
        <v>6888</v>
      </c>
      <c r="AD68">
        <v>6695</v>
      </c>
      <c r="AE68">
        <v>3474</v>
      </c>
      <c r="AF68">
        <v>3422</v>
      </c>
      <c r="AG68">
        <v>2187</v>
      </c>
      <c r="AH68">
        <v>2926</v>
      </c>
      <c r="AI68">
        <v>3032</v>
      </c>
      <c r="AJ68">
        <v>11892.0625</v>
      </c>
    </row>
    <row r="69" spans="1:36" x14ac:dyDescent="0.3">
      <c r="A69">
        <v>668</v>
      </c>
      <c r="B69" t="s">
        <v>523</v>
      </c>
      <c r="C69" s="1">
        <v>1.91E-5</v>
      </c>
      <c r="D69">
        <v>2.11771E-4</v>
      </c>
      <c r="E69">
        <v>18</v>
      </c>
      <c r="F69">
        <v>9</v>
      </c>
      <c r="G69">
        <v>4270.0410750000001</v>
      </c>
      <c r="H69">
        <v>3.3095186999999998E-2</v>
      </c>
      <c r="I69">
        <v>0.211033207</v>
      </c>
      <c r="J69">
        <v>20</v>
      </c>
      <c r="K69">
        <v>5.9999993969999998</v>
      </c>
      <c r="L69">
        <v>13173.5</v>
      </c>
      <c r="M69" s="1">
        <v>9.6500000000000008E-6</v>
      </c>
      <c r="N69">
        <v>1.17379E-4</v>
      </c>
      <c r="O69">
        <v>19</v>
      </c>
      <c r="P69">
        <v>7.599999714</v>
      </c>
      <c r="Q69">
        <v>8596.6017009999996</v>
      </c>
      <c r="R69">
        <v>4505.7286549999999</v>
      </c>
      <c r="S69">
        <v>0.52412904699999996</v>
      </c>
      <c r="T69">
        <v>3984</v>
      </c>
      <c r="U69">
        <v>4382</v>
      </c>
      <c r="V69">
        <v>5325</v>
      </c>
      <c r="W69">
        <v>4580</v>
      </c>
      <c r="X69">
        <v>16936</v>
      </c>
      <c r="Y69">
        <v>11766</v>
      </c>
      <c r="Z69">
        <v>12590</v>
      </c>
      <c r="AA69">
        <v>11402</v>
      </c>
      <c r="AB69">
        <v>7295</v>
      </c>
      <c r="AC69">
        <v>9523</v>
      </c>
      <c r="AD69">
        <v>7531</v>
      </c>
      <c r="AE69">
        <v>7217</v>
      </c>
      <c r="AF69">
        <v>6212</v>
      </c>
      <c r="AG69">
        <v>5559</v>
      </c>
      <c r="AH69">
        <v>4193</v>
      </c>
      <c r="AI69">
        <v>4879</v>
      </c>
      <c r="AJ69">
        <v>7710.875</v>
      </c>
    </row>
    <row r="70" spans="1:36" x14ac:dyDescent="0.3">
      <c r="A70">
        <v>715</v>
      </c>
      <c r="B70" t="s">
        <v>290</v>
      </c>
      <c r="C70" s="1">
        <v>1.91E-5</v>
      </c>
      <c r="D70">
        <v>2.11771E-4</v>
      </c>
      <c r="E70">
        <v>18</v>
      </c>
      <c r="F70">
        <v>9</v>
      </c>
      <c r="G70">
        <v>194.1008114</v>
      </c>
      <c r="H70">
        <v>3.7668279999999998E-2</v>
      </c>
      <c r="I70">
        <v>0.22166439099999999</v>
      </c>
      <c r="J70">
        <v>20</v>
      </c>
      <c r="K70">
        <v>6.0000038809999996</v>
      </c>
      <c r="L70">
        <v>730.5</v>
      </c>
      <c r="M70" s="1">
        <v>1.0900000000000001E-5</v>
      </c>
      <c r="N70">
        <v>1.20244E-4</v>
      </c>
      <c r="O70">
        <v>19</v>
      </c>
      <c r="P70">
        <v>7.6000018440000003</v>
      </c>
      <c r="Q70">
        <v>501.83093589999999</v>
      </c>
      <c r="R70">
        <v>234.41555980000001</v>
      </c>
      <c r="S70">
        <v>0.46712058400000001</v>
      </c>
      <c r="T70">
        <v>266</v>
      </c>
      <c r="U70">
        <v>254</v>
      </c>
      <c r="V70">
        <v>394</v>
      </c>
      <c r="W70">
        <v>267</v>
      </c>
      <c r="X70">
        <v>850</v>
      </c>
      <c r="Y70">
        <v>860</v>
      </c>
      <c r="Z70">
        <v>541</v>
      </c>
      <c r="AA70">
        <v>671</v>
      </c>
      <c r="AB70">
        <v>461</v>
      </c>
      <c r="AC70">
        <v>478</v>
      </c>
      <c r="AD70">
        <v>488</v>
      </c>
      <c r="AE70">
        <v>499</v>
      </c>
      <c r="AF70">
        <v>381</v>
      </c>
      <c r="AG70">
        <v>276</v>
      </c>
      <c r="AH70">
        <v>268</v>
      </c>
      <c r="AI70">
        <v>338</v>
      </c>
      <c r="AJ70">
        <v>455.75</v>
      </c>
    </row>
    <row r="71" spans="1:36" x14ac:dyDescent="0.3">
      <c r="A71">
        <v>751</v>
      </c>
      <c r="B71" t="s">
        <v>545</v>
      </c>
      <c r="C71" s="1">
        <v>1.91E-5</v>
      </c>
      <c r="D71">
        <v>2.11771E-4</v>
      </c>
      <c r="E71">
        <v>18</v>
      </c>
      <c r="F71">
        <v>9</v>
      </c>
      <c r="G71">
        <v>1035.9114340000001</v>
      </c>
      <c r="H71">
        <v>2.4676568999999999E-2</v>
      </c>
      <c r="I71">
        <v>0.211033207</v>
      </c>
      <c r="J71">
        <v>20</v>
      </c>
      <c r="K71">
        <v>5.9999986979999997</v>
      </c>
      <c r="L71">
        <v>3787.25</v>
      </c>
      <c r="M71" s="1">
        <v>7.3300000000000001E-6</v>
      </c>
      <c r="N71" s="1">
        <v>9.6500000000000001E-5</v>
      </c>
      <c r="O71">
        <v>19</v>
      </c>
      <c r="P71">
        <v>7.599999382</v>
      </c>
      <c r="Q71">
        <v>2071.7592110000001</v>
      </c>
      <c r="R71">
        <v>1501.3601189999999</v>
      </c>
      <c r="S71">
        <v>0.72467886800000003</v>
      </c>
      <c r="T71">
        <v>503</v>
      </c>
      <c r="U71">
        <v>706</v>
      </c>
      <c r="V71">
        <v>906</v>
      </c>
      <c r="W71">
        <v>826</v>
      </c>
      <c r="X71">
        <v>3575</v>
      </c>
      <c r="Y71">
        <v>3581</v>
      </c>
      <c r="Z71">
        <v>4096</v>
      </c>
      <c r="AA71">
        <v>3897</v>
      </c>
      <c r="AB71">
        <v>1391</v>
      </c>
      <c r="AC71">
        <v>1947</v>
      </c>
      <c r="AD71">
        <v>1674</v>
      </c>
      <c r="AE71">
        <v>1076</v>
      </c>
      <c r="AF71">
        <v>942</v>
      </c>
      <c r="AG71">
        <v>789</v>
      </c>
      <c r="AH71">
        <v>929</v>
      </c>
      <c r="AI71">
        <v>1588</v>
      </c>
      <c r="AJ71">
        <v>1776.625</v>
      </c>
    </row>
    <row r="72" spans="1:36" x14ac:dyDescent="0.3">
      <c r="A72">
        <v>755</v>
      </c>
      <c r="B72" t="s">
        <v>547</v>
      </c>
      <c r="C72" s="1">
        <v>1.91E-5</v>
      </c>
      <c r="D72">
        <v>2.11771E-4</v>
      </c>
      <c r="E72">
        <v>18</v>
      </c>
      <c r="F72">
        <v>9</v>
      </c>
      <c r="G72">
        <v>4645.6915520000002</v>
      </c>
      <c r="H72">
        <v>1.8346149999999999E-2</v>
      </c>
      <c r="I72">
        <v>0.211033207</v>
      </c>
      <c r="J72">
        <v>20</v>
      </c>
      <c r="K72">
        <v>5.9999882309999997</v>
      </c>
      <c r="L72">
        <v>22223.5</v>
      </c>
      <c r="M72" s="1">
        <v>5.5600000000000001E-6</v>
      </c>
      <c r="N72" s="1">
        <v>8.0799999999999999E-5</v>
      </c>
      <c r="O72">
        <v>19</v>
      </c>
      <c r="P72">
        <v>7.5999944099999999</v>
      </c>
      <c r="Q72">
        <v>9567.6104990000003</v>
      </c>
      <c r="R72">
        <v>10000.741019999999</v>
      </c>
      <c r="S72">
        <v>1.0452705010000001</v>
      </c>
      <c r="T72">
        <v>1332</v>
      </c>
      <c r="U72">
        <v>1885</v>
      </c>
      <c r="V72">
        <v>921</v>
      </c>
      <c r="W72">
        <v>1656</v>
      </c>
      <c r="X72">
        <v>23953</v>
      </c>
      <c r="Y72">
        <v>19931</v>
      </c>
      <c r="Z72">
        <v>23190</v>
      </c>
      <c r="AA72">
        <v>21820</v>
      </c>
      <c r="AB72">
        <v>4326</v>
      </c>
      <c r="AC72">
        <v>5265</v>
      </c>
      <c r="AD72">
        <v>4311</v>
      </c>
      <c r="AE72">
        <v>2250</v>
      </c>
      <c r="AF72">
        <v>1859</v>
      </c>
      <c r="AG72">
        <v>2375</v>
      </c>
      <c r="AH72">
        <v>3910</v>
      </c>
      <c r="AI72">
        <v>2643</v>
      </c>
      <c r="AJ72">
        <v>7601.6875</v>
      </c>
    </row>
    <row r="73" spans="1:36" x14ac:dyDescent="0.3">
      <c r="A73">
        <v>762</v>
      </c>
      <c r="B73" t="s">
        <v>305</v>
      </c>
      <c r="C73" s="1">
        <v>1.91E-5</v>
      </c>
      <c r="D73">
        <v>2.11771E-4</v>
      </c>
      <c r="E73">
        <v>18</v>
      </c>
      <c r="F73">
        <v>9</v>
      </c>
      <c r="G73">
        <v>3385.6272680000002</v>
      </c>
      <c r="H73">
        <v>3.8877468999999998E-2</v>
      </c>
      <c r="I73">
        <v>0.22166439099999999</v>
      </c>
      <c r="J73">
        <v>20</v>
      </c>
      <c r="K73">
        <v>5.9999996739999997</v>
      </c>
      <c r="L73">
        <v>9509</v>
      </c>
      <c r="M73" s="1">
        <v>1.1199999999999999E-5</v>
      </c>
      <c r="N73">
        <v>1.21241E-4</v>
      </c>
      <c r="O73">
        <v>19</v>
      </c>
      <c r="P73">
        <v>7.5999998450000001</v>
      </c>
      <c r="Q73">
        <v>5624.7784579999998</v>
      </c>
      <c r="R73">
        <v>3654.548264</v>
      </c>
      <c r="S73">
        <v>0.64972305900000005</v>
      </c>
      <c r="T73">
        <v>1575</v>
      </c>
      <c r="U73">
        <v>1859</v>
      </c>
      <c r="V73">
        <v>2459</v>
      </c>
      <c r="W73">
        <v>2555</v>
      </c>
      <c r="X73">
        <v>8583</v>
      </c>
      <c r="Y73">
        <v>8258</v>
      </c>
      <c r="Z73">
        <v>10357</v>
      </c>
      <c r="AA73">
        <v>10838</v>
      </c>
      <c r="AB73">
        <v>3250</v>
      </c>
      <c r="AC73">
        <v>4711</v>
      </c>
      <c r="AD73">
        <v>4803</v>
      </c>
      <c r="AE73">
        <v>6090</v>
      </c>
      <c r="AF73">
        <v>2992</v>
      </c>
      <c r="AG73">
        <v>2482</v>
      </c>
      <c r="AH73">
        <v>2745</v>
      </c>
      <c r="AI73">
        <v>4945</v>
      </c>
      <c r="AJ73">
        <v>4906.375</v>
      </c>
    </row>
    <row r="74" spans="1:36" x14ac:dyDescent="0.3">
      <c r="A74">
        <v>769</v>
      </c>
      <c r="B74" t="s">
        <v>552</v>
      </c>
      <c r="C74" s="1">
        <v>1.91E-5</v>
      </c>
      <c r="D74">
        <v>2.11771E-4</v>
      </c>
      <c r="E74">
        <v>18</v>
      </c>
      <c r="F74">
        <v>9</v>
      </c>
      <c r="G74">
        <v>128902.7378</v>
      </c>
      <c r="H74">
        <v>1.8890197000000001E-2</v>
      </c>
      <c r="I74">
        <v>0.211033207</v>
      </c>
      <c r="J74">
        <v>20</v>
      </c>
      <c r="K74">
        <v>5.999994719</v>
      </c>
      <c r="L74">
        <v>517673.5</v>
      </c>
      <c r="M74" s="1">
        <v>5.7100000000000004E-6</v>
      </c>
      <c r="N74" s="1">
        <v>8.1600000000000005E-5</v>
      </c>
      <c r="O74">
        <v>19</v>
      </c>
      <c r="P74">
        <v>7.599997492</v>
      </c>
      <c r="Q74">
        <v>235847.891</v>
      </c>
      <c r="R74">
        <v>217384.07800000001</v>
      </c>
      <c r="S74">
        <v>0.92171304600000004</v>
      </c>
      <c r="T74">
        <v>61657</v>
      </c>
      <c r="U74">
        <v>72478</v>
      </c>
      <c r="V74">
        <v>65116</v>
      </c>
      <c r="W74">
        <v>64717</v>
      </c>
      <c r="X74">
        <v>447045</v>
      </c>
      <c r="Y74">
        <v>540675</v>
      </c>
      <c r="Z74">
        <v>605929</v>
      </c>
      <c r="AA74">
        <v>477045</v>
      </c>
      <c r="AB74">
        <v>116956</v>
      </c>
      <c r="AC74">
        <v>122396</v>
      </c>
      <c r="AD74">
        <v>109972</v>
      </c>
      <c r="AE74">
        <v>74446</v>
      </c>
      <c r="AF74">
        <v>100511</v>
      </c>
      <c r="AG74">
        <v>78270</v>
      </c>
      <c r="AH74">
        <v>86213</v>
      </c>
      <c r="AI74">
        <v>66414</v>
      </c>
      <c r="AJ74">
        <v>193115</v>
      </c>
    </row>
    <row r="75" spans="1:36" x14ac:dyDescent="0.3">
      <c r="A75">
        <v>808</v>
      </c>
      <c r="B75" t="s">
        <v>561</v>
      </c>
      <c r="C75" s="1">
        <v>1.91E-5</v>
      </c>
      <c r="D75">
        <v>2.11771E-4</v>
      </c>
      <c r="E75">
        <v>18</v>
      </c>
      <c r="F75">
        <v>9</v>
      </c>
      <c r="G75">
        <v>7767.9215450000002</v>
      </c>
      <c r="H75">
        <v>4.2513094000000001E-2</v>
      </c>
      <c r="I75">
        <v>0.223695698</v>
      </c>
      <c r="J75">
        <v>20</v>
      </c>
      <c r="K75">
        <v>5.999999925</v>
      </c>
      <c r="L75">
        <v>19750.25</v>
      </c>
      <c r="M75" s="1">
        <v>1.22E-5</v>
      </c>
      <c r="N75">
        <v>1.2850000000000001E-4</v>
      </c>
      <c r="O75">
        <v>19</v>
      </c>
      <c r="P75">
        <v>7.5999999650000003</v>
      </c>
      <c r="Q75">
        <v>12211.850179999999</v>
      </c>
      <c r="R75">
        <v>7916.8999899999999</v>
      </c>
      <c r="S75">
        <v>0.64829652100000001</v>
      </c>
      <c r="T75">
        <v>3165</v>
      </c>
      <c r="U75">
        <v>3376</v>
      </c>
      <c r="V75">
        <v>5393</v>
      </c>
      <c r="W75">
        <v>4900</v>
      </c>
      <c r="X75">
        <v>20996</v>
      </c>
      <c r="Y75">
        <v>17861</v>
      </c>
      <c r="Z75">
        <v>20466</v>
      </c>
      <c r="AA75">
        <v>19678</v>
      </c>
      <c r="AB75">
        <v>7683</v>
      </c>
      <c r="AC75">
        <v>14115</v>
      </c>
      <c r="AD75">
        <v>14186</v>
      </c>
      <c r="AE75">
        <v>10438</v>
      </c>
      <c r="AF75">
        <v>5312</v>
      </c>
      <c r="AG75">
        <v>5774</v>
      </c>
      <c r="AH75">
        <v>5037</v>
      </c>
      <c r="AI75">
        <v>12109</v>
      </c>
      <c r="AJ75">
        <v>10655.5625</v>
      </c>
    </row>
    <row r="76" spans="1:36" x14ac:dyDescent="0.3">
      <c r="A76">
        <v>827</v>
      </c>
      <c r="B76" t="s">
        <v>320</v>
      </c>
      <c r="C76" s="1">
        <v>1.91E-5</v>
      </c>
      <c r="D76">
        <v>2.11771E-4</v>
      </c>
      <c r="E76">
        <v>18</v>
      </c>
      <c r="F76">
        <v>9</v>
      </c>
      <c r="G76">
        <v>1957.6251239999999</v>
      </c>
      <c r="H76">
        <v>2.1153360999999999E-2</v>
      </c>
      <c r="I76">
        <v>0.211033207</v>
      </c>
      <c r="J76">
        <v>20</v>
      </c>
      <c r="K76">
        <v>6.0000190809999996</v>
      </c>
      <c r="L76">
        <v>5583.5</v>
      </c>
      <c r="M76" s="1">
        <v>6.3500000000000002E-6</v>
      </c>
      <c r="N76" s="1">
        <v>8.6199999999999995E-5</v>
      </c>
      <c r="O76">
        <v>19</v>
      </c>
      <c r="P76">
        <v>7.600009064</v>
      </c>
      <c r="Q76">
        <v>2776.2068119999999</v>
      </c>
      <c r="R76">
        <v>2314.062762</v>
      </c>
      <c r="S76">
        <v>0.83353399699999997</v>
      </c>
      <c r="T76">
        <v>743</v>
      </c>
      <c r="U76">
        <v>953</v>
      </c>
      <c r="V76">
        <v>941</v>
      </c>
      <c r="W76">
        <v>906</v>
      </c>
      <c r="X76">
        <v>6780</v>
      </c>
      <c r="Y76">
        <v>4606</v>
      </c>
      <c r="Z76">
        <v>5613</v>
      </c>
      <c r="AA76">
        <v>5335</v>
      </c>
      <c r="AB76">
        <v>1586</v>
      </c>
      <c r="AC76">
        <v>2022</v>
      </c>
      <c r="AD76">
        <v>1497</v>
      </c>
      <c r="AE76">
        <v>1676</v>
      </c>
      <c r="AF76">
        <v>1391</v>
      </c>
      <c r="AG76">
        <v>1120</v>
      </c>
      <c r="AH76">
        <v>728</v>
      </c>
      <c r="AI76">
        <v>1244</v>
      </c>
      <c r="AJ76">
        <v>2321.3125</v>
      </c>
    </row>
    <row r="77" spans="1:36" x14ac:dyDescent="0.3">
      <c r="A77">
        <v>842</v>
      </c>
      <c r="B77" t="s">
        <v>325</v>
      </c>
      <c r="C77" s="1">
        <v>1.91E-5</v>
      </c>
      <c r="D77">
        <v>2.11771E-4</v>
      </c>
      <c r="E77">
        <v>18</v>
      </c>
      <c r="F77">
        <v>9</v>
      </c>
      <c r="G77">
        <v>272.41288750000001</v>
      </c>
      <c r="H77">
        <v>1.9720841999999999E-2</v>
      </c>
      <c r="I77">
        <v>0.211033207</v>
      </c>
      <c r="J77">
        <v>20</v>
      </c>
      <c r="K77">
        <v>6.0000082299999997</v>
      </c>
      <c r="L77">
        <v>817.75</v>
      </c>
      <c r="M77" s="1">
        <v>5.9499999999999998E-6</v>
      </c>
      <c r="N77" s="1">
        <v>8.3499999999999997E-5</v>
      </c>
      <c r="O77">
        <v>19</v>
      </c>
      <c r="P77">
        <v>7.6000039089999998</v>
      </c>
      <c r="Q77">
        <v>527.5805785</v>
      </c>
      <c r="R77">
        <v>327.25210850000002</v>
      </c>
      <c r="S77">
        <v>0.62028839199999997</v>
      </c>
      <c r="T77">
        <v>224</v>
      </c>
      <c r="U77">
        <v>194</v>
      </c>
      <c r="V77">
        <v>221</v>
      </c>
      <c r="W77">
        <v>187</v>
      </c>
      <c r="X77">
        <v>874</v>
      </c>
      <c r="Y77">
        <v>824</v>
      </c>
      <c r="Z77">
        <v>783</v>
      </c>
      <c r="AA77">
        <v>790</v>
      </c>
      <c r="AB77">
        <v>515</v>
      </c>
      <c r="AC77">
        <v>539</v>
      </c>
      <c r="AD77">
        <v>590</v>
      </c>
      <c r="AE77">
        <v>517</v>
      </c>
      <c r="AF77">
        <v>378</v>
      </c>
      <c r="AG77">
        <v>362</v>
      </c>
      <c r="AH77">
        <v>179</v>
      </c>
      <c r="AI77">
        <v>235</v>
      </c>
      <c r="AJ77">
        <v>463.25</v>
      </c>
    </row>
    <row r="78" spans="1:36" x14ac:dyDescent="0.3">
      <c r="A78">
        <v>102</v>
      </c>
      <c r="B78">
        <v>14702</v>
      </c>
      <c r="C78" s="1">
        <v>4.2200000000000003E-5</v>
      </c>
      <c r="D78">
        <v>3.9074500000000001E-4</v>
      </c>
      <c r="E78">
        <v>18</v>
      </c>
      <c r="F78">
        <v>9</v>
      </c>
      <c r="G78">
        <v>2549.827053</v>
      </c>
      <c r="H78">
        <v>1.5328122E-2</v>
      </c>
      <c r="I78">
        <v>0.211033207</v>
      </c>
      <c r="J78">
        <v>20</v>
      </c>
      <c r="K78">
        <v>5.9999825229999999</v>
      </c>
      <c r="L78">
        <v>14307</v>
      </c>
      <c r="M78" s="1">
        <v>9.8600000000000005E-6</v>
      </c>
      <c r="N78">
        <v>1.17379E-4</v>
      </c>
      <c r="O78">
        <v>19</v>
      </c>
      <c r="P78">
        <v>7.5999916990000003</v>
      </c>
      <c r="Q78">
        <v>6796.6251890000003</v>
      </c>
      <c r="R78">
        <v>6125.4431459999996</v>
      </c>
      <c r="S78">
        <v>0.90124774799999996</v>
      </c>
      <c r="T78">
        <v>2196</v>
      </c>
      <c r="U78">
        <v>2198</v>
      </c>
      <c r="V78">
        <v>1819</v>
      </c>
      <c r="W78">
        <v>1556</v>
      </c>
      <c r="X78">
        <v>15089</v>
      </c>
      <c r="Y78">
        <v>13718</v>
      </c>
      <c r="Z78">
        <v>14852</v>
      </c>
      <c r="AA78">
        <v>13569</v>
      </c>
      <c r="AB78">
        <v>4006</v>
      </c>
      <c r="AC78">
        <v>4190</v>
      </c>
      <c r="AD78">
        <v>4029</v>
      </c>
      <c r="AE78">
        <v>3121</v>
      </c>
      <c r="AF78">
        <v>1996</v>
      </c>
      <c r="AG78">
        <v>2533</v>
      </c>
      <c r="AH78">
        <v>2963</v>
      </c>
      <c r="AI78">
        <v>1645</v>
      </c>
      <c r="AJ78">
        <v>5592.5</v>
      </c>
    </row>
    <row r="79" spans="1:36" x14ac:dyDescent="0.3">
      <c r="A79">
        <v>111</v>
      </c>
      <c r="B79">
        <v>16747</v>
      </c>
      <c r="C79" s="1">
        <v>4.2200000000000003E-5</v>
      </c>
      <c r="D79">
        <v>3.9074500000000001E-4</v>
      </c>
      <c r="E79">
        <v>18</v>
      </c>
      <c r="F79">
        <v>9</v>
      </c>
      <c r="G79">
        <v>4960.0005170000004</v>
      </c>
      <c r="H79">
        <v>4.4052518999999998E-2</v>
      </c>
      <c r="I79">
        <v>0.223695698</v>
      </c>
      <c r="J79">
        <v>20</v>
      </c>
      <c r="K79">
        <v>5.9999903049999999</v>
      </c>
      <c r="L79">
        <v>11776.25</v>
      </c>
      <c r="M79" s="1">
        <v>2.6400000000000001E-5</v>
      </c>
      <c r="N79">
        <v>2.4435899999999998E-4</v>
      </c>
      <c r="O79">
        <v>19</v>
      </c>
      <c r="P79">
        <v>7.5999953949999997</v>
      </c>
      <c r="Q79">
        <v>8182.3259239999998</v>
      </c>
      <c r="R79">
        <v>4314.8365439999998</v>
      </c>
      <c r="S79">
        <v>0.52733618599999998</v>
      </c>
      <c r="T79">
        <v>3171</v>
      </c>
      <c r="U79">
        <v>3186</v>
      </c>
      <c r="V79">
        <v>4318</v>
      </c>
      <c r="W79">
        <v>4480</v>
      </c>
      <c r="X79">
        <v>12417</v>
      </c>
      <c r="Y79">
        <v>10612</v>
      </c>
      <c r="Z79">
        <v>11801</v>
      </c>
      <c r="AA79">
        <v>12275</v>
      </c>
      <c r="AB79">
        <v>5061</v>
      </c>
      <c r="AC79">
        <v>7903</v>
      </c>
      <c r="AD79">
        <v>10562</v>
      </c>
      <c r="AE79">
        <v>11271</v>
      </c>
      <c r="AF79">
        <v>5433</v>
      </c>
      <c r="AG79">
        <v>4850</v>
      </c>
      <c r="AH79">
        <v>3902</v>
      </c>
      <c r="AI79">
        <v>6104</v>
      </c>
      <c r="AJ79">
        <v>7334.125</v>
      </c>
    </row>
    <row r="80" spans="1:36" x14ac:dyDescent="0.3">
      <c r="A80">
        <v>112</v>
      </c>
      <c r="B80">
        <v>16788</v>
      </c>
      <c r="C80" s="1">
        <v>4.2200000000000003E-5</v>
      </c>
      <c r="D80">
        <v>3.9074500000000001E-4</v>
      </c>
      <c r="E80">
        <v>18</v>
      </c>
      <c r="F80">
        <v>9</v>
      </c>
      <c r="G80">
        <v>3034.9023050000001</v>
      </c>
      <c r="H80">
        <v>1.6212675999999999E-2</v>
      </c>
      <c r="I80">
        <v>0.211033207</v>
      </c>
      <c r="J80">
        <v>20</v>
      </c>
      <c r="K80">
        <v>6.0000176239999998</v>
      </c>
      <c r="L80">
        <v>9875.75</v>
      </c>
      <c r="M80" s="1">
        <v>1.04E-5</v>
      </c>
      <c r="N80">
        <v>1.18379E-4</v>
      </c>
      <c r="O80">
        <v>19</v>
      </c>
      <c r="P80">
        <v>7.6000083719999996</v>
      </c>
      <c r="Q80">
        <v>4219.2706559999997</v>
      </c>
      <c r="R80">
        <v>4719.9192069999999</v>
      </c>
      <c r="S80">
        <v>1.1186576050000001</v>
      </c>
      <c r="T80">
        <v>411</v>
      </c>
      <c r="U80">
        <v>645</v>
      </c>
      <c r="V80">
        <v>377</v>
      </c>
      <c r="W80">
        <v>424</v>
      </c>
      <c r="X80">
        <v>9203</v>
      </c>
      <c r="Y80">
        <v>10790</v>
      </c>
      <c r="Z80">
        <v>11141</v>
      </c>
      <c r="AA80">
        <v>8369</v>
      </c>
      <c r="AB80">
        <v>2366</v>
      </c>
      <c r="AC80">
        <v>2094</v>
      </c>
      <c r="AD80">
        <v>2141</v>
      </c>
      <c r="AE80">
        <v>2007</v>
      </c>
      <c r="AF80">
        <v>931</v>
      </c>
      <c r="AG80">
        <v>949</v>
      </c>
      <c r="AH80">
        <v>374</v>
      </c>
      <c r="AI80">
        <v>441</v>
      </c>
      <c r="AJ80">
        <v>3291.4375</v>
      </c>
    </row>
    <row r="81" spans="1:36" x14ac:dyDescent="0.3">
      <c r="A81">
        <v>120</v>
      </c>
      <c r="B81">
        <v>17298</v>
      </c>
      <c r="C81" s="1">
        <v>4.2200000000000003E-5</v>
      </c>
      <c r="D81">
        <v>3.9074500000000001E-4</v>
      </c>
      <c r="E81">
        <v>18</v>
      </c>
      <c r="F81">
        <v>9</v>
      </c>
      <c r="G81">
        <v>2086.6721109999999</v>
      </c>
      <c r="H81">
        <v>1.7996491E-2</v>
      </c>
      <c r="I81">
        <v>0.211033207</v>
      </c>
      <c r="J81">
        <v>20</v>
      </c>
      <c r="K81">
        <v>5.9999967710000002</v>
      </c>
      <c r="L81">
        <v>7195.5</v>
      </c>
      <c r="M81" s="1">
        <v>1.15E-5</v>
      </c>
      <c r="N81">
        <v>1.2224100000000001E-4</v>
      </c>
      <c r="O81">
        <v>19</v>
      </c>
      <c r="P81">
        <v>7.5999984659999997</v>
      </c>
      <c r="Q81">
        <v>2926.3261429999998</v>
      </c>
      <c r="R81">
        <v>3278.350512</v>
      </c>
      <c r="S81">
        <v>1.1202956719999999</v>
      </c>
      <c r="T81">
        <v>451</v>
      </c>
      <c r="U81">
        <v>679</v>
      </c>
      <c r="V81">
        <v>396</v>
      </c>
      <c r="W81">
        <v>179</v>
      </c>
      <c r="X81">
        <v>8793</v>
      </c>
      <c r="Y81">
        <v>7221</v>
      </c>
      <c r="Z81">
        <v>6552</v>
      </c>
      <c r="AA81">
        <v>6216</v>
      </c>
      <c r="AB81">
        <v>1081</v>
      </c>
      <c r="AC81">
        <v>1002</v>
      </c>
      <c r="AD81">
        <v>983</v>
      </c>
      <c r="AE81">
        <v>731</v>
      </c>
      <c r="AF81">
        <v>572</v>
      </c>
      <c r="AG81">
        <v>548</v>
      </c>
      <c r="AH81">
        <v>666</v>
      </c>
      <c r="AI81">
        <v>440</v>
      </c>
      <c r="AJ81">
        <v>2281.875</v>
      </c>
    </row>
    <row r="82" spans="1:36" x14ac:dyDescent="0.3">
      <c r="A82">
        <v>127</v>
      </c>
      <c r="B82">
        <v>17703</v>
      </c>
      <c r="C82" s="1">
        <v>4.2200000000000003E-5</v>
      </c>
      <c r="D82">
        <v>3.9074500000000001E-4</v>
      </c>
      <c r="E82">
        <v>18</v>
      </c>
      <c r="F82">
        <v>9</v>
      </c>
      <c r="G82">
        <v>4053.4896229999999</v>
      </c>
      <c r="H82">
        <v>1.7202904000000001E-2</v>
      </c>
      <c r="I82">
        <v>0.211033207</v>
      </c>
      <c r="J82">
        <v>20</v>
      </c>
      <c r="K82">
        <v>6.0000036159999999</v>
      </c>
      <c r="L82">
        <v>15235.75</v>
      </c>
      <c r="M82" s="1">
        <v>1.1E-5</v>
      </c>
      <c r="N82">
        <v>1.20244E-4</v>
      </c>
      <c r="O82">
        <v>19</v>
      </c>
      <c r="P82">
        <v>7.6000017169999996</v>
      </c>
      <c r="Q82">
        <v>7115.7097839999997</v>
      </c>
      <c r="R82">
        <v>6567.4820170000003</v>
      </c>
      <c r="S82">
        <v>0.92295529399999998</v>
      </c>
      <c r="T82">
        <v>2196</v>
      </c>
      <c r="U82">
        <v>2198</v>
      </c>
      <c r="V82">
        <v>1819</v>
      </c>
      <c r="W82">
        <v>1556</v>
      </c>
      <c r="X82">
        <v>17902</v>
      </c>
      <c r="Y82">
        <v>13585</v>
      </c>
      <c r="Z82">
        <v>15327</v>
      </c>
      <c r="AA82">
        <v>14129</v>
      </c>
      <c r="AB82">
        <v>4006</v>
      </c>
      <c r="AC82">
        <v>4190</v>
      </c>
      <c r="AD82">
        <v>4029</v>
      </c>
      <c r="AE82">
        <v>3121</v>
      </c>
      <c r="AF82">
        <v>1996</v>
      </c>
      <c r="AG82">
        <v>2533</v>
      </c>
      <c r="AH82">
        <v>2963</v>
      </c>
      <c r="AI82">
        <v>1645</v>
      </c>
      <c r="AJ82">
        <v>5824.6875</v>
      </c>
    </row>
    <row r="83" spans="1:36" x14ac:dyDescent="0.3">
      <c r="A83">
        <v>135</v>
      </c>
      <c r="B83">
        <v>18588</v>
      </c>
      <c r="C83" s="1">
        <v>4.2200000000000003E-5</v>
      </c>
      <c r="D83">
        <v>3.9074500000000001E-4</v>
      </c>
      <c r="E83">
        <v>18</v>
      </c>
      <c r="F83">
        <v>9</v>
      </c>
      <c r="G83">
        <v>13128.85161</v>
      </c>
      <c r="H83">
        <v>4.1282692000000003E-2</v>
      </c>
      <c r="I83">
        <v>0.22166439099999999</v>
      </c>
      <c r="J83">
        <v>23.149606299999999</v>
      </c>
      <c r="K83">
        <v>6.0000063880000001</v>
      </c>
      <c r="L83">
        <v>36534</v>
      </c>
      <c r="M83" s="1">
        <v>2.48E-5</v>
      </c>
      <c r="N83">
        <v>2.35212E-4</v>
      </c>
      <c r="O83">
        <v>20.574803150000001</v>
      </c>
      <c r="P83">
        <v>7.8100301569999999</v>
      </c>
      <c r="Q83">
        <v>25039.904999999999</v>
      </c>
      <c r="R83">
        <v>13321.0347</v>
      </c>
      <c r="S83">
        <v>0.53199222199999996</v>
      </c>
      <c r="T83">
        <v>16275</v>
      </c>
      <c r="U83">
        <v>13218</v>
      </c>
      <c r="V83">
        <v>10140</v>
      </c>
      <c r="W83">
        <v>7725</v>
      </c>
      <c r="X83">
        <v>45208</v>
      </c>
      <c r="Y83">
        <v>36578</v>
      </c>
      <c r="Z83">
        <v>35714</v>
      </c>
      <c r="AA83">
        <v>28636</v>
      </c>
      <c r="AB83">
        <v>31622</v>
      </c>
      <c r="AC83">
        <v>32247</v>
      </c>
      <c r="AD83">
        <v>28778</v>
      </c>
      <c r="AE83">
        <v>20217</v>
      </c>
      <c r="AF83">
        <v>17049</v>
      </c>
      <c r="AG83">
        <v>18678</v>
      </c>
      <c r="AH83">
        <v>16884</v>
      </c>
      <c r="AI83">
        <v>10310</v>
      </c>
      <c r="AJ83">
        <v>23079.9375</v>
      </c>
    </row>
    <row r="84" spans="1:36" x14ac:dyDescent="0.3">
      <c r="A84">
        <v>216</v>
      </c>
      <c r="B84">
        <v>88847</v>
      </c>
      <c r="C84" s="1">
        <v>4.2200000000000003E-5</v>
      </c>
      <c r="D84">
        <v>3.9074500000000001E-4</v>
      </c>
      <c r="E84">
        <v>18</v>
      </c>
      <c r="F84">
        <v>9</v>
      </c>
      <c r="G84">
        <v>64934.322820000001</v>
      </c>
      <c r="H84">
        <v>2.4711022999999999E-2</v>
      </c>
      <c r="I84">
        <v>0.211033207</v>
      </c>
      <c r="J84">
        <v>20</v>
      </c>
      <c r="K84">
        <v>5.9999809390000003</v>
      </c>
      <c r="L84">
        <v>160795.5</v>
      </c>
      <c r="M84" s="1">
        <v>1.5400000000000002E-5</v>
      </c>
      <c r="N84">
        <v>1.5831100000000001E-4</v>
      </c>
      <c r="O84">
        <v>19</v>
      </c>
      <c r="P84">
        <v>7.5999909460000001</v>
      </c>
      <c r="Q84">
        <v>71961.914050000007</v>
      </c>
      <c r="R84">
        <v>72805.090949999998</v>
      </c>
      <c r="S84">
        <v>1.0117169880000001</v>
      </c>
      <c r="T84">
        <v>14987</v>
      </c>
      <c r="U84">
        <v>17389</v>
      </c>
      <c r="V84">
        <v>13679</v>
      </c>
      <c r="W84">
        <v>9365</v>
      </c>
      <c r="X84">
        <v>187965</v>
      </c>
      <c r="Y84">
        <v>157419</v>
      </c>
      <c r="Z84">
        <v>189779</v>
      </c>
      <c r="AA84">
        <v>108019</v>
      </c>
      <c r="AB84">
        <v>45993</v>
      </c>
      <c r="AC84">
        <v>46037</v>
      </c>
      <c r="AD84">
        <v>40369</v>
      </c>
      <c r="AE84">
        <v>17227</v>
      </c>
      <c r="AF84">
        <v>18109</v>
      </c>
      <c r="AG84">
        <v>22527</v>
      </c>
      <c r="AH84">
        <v>17839</v>
      </c>
      <c r="AI84">
        <v>15698</v>
      </c>
      <c r="AJ84">
        <v>57650.0625</v>
      </c>
    </row>
    <row r="85" spans="1:36" x14ac:dyDescent="0.3">
      <c r="A85">
        <v>333</v>
      </c>
      <c r="B85">
        <v>125899</v>
      </c>
      <c r="C85" s="1">
        <v>4.2200000000000003E-5</v>
      </c>
      <c r="D85">
        <v>3.9074500000000001E-4</v>
      </c>
      <c r="E85">
        <v>18</v>
      </c>
      <c r="F85">
        <v>9</v>
      </c>
      <c r="G85">
        <v>6763.8299150000003</v>
      </c>
      <c r="H85">
        <v>1.5370027E-2</v>
      </c>
      <c r="I85">
        <v>0.211033207</v>
      </c>
      <c r="J85">
        <v>20</v>
      </c>
      <c r="K85">
        <v>5.999988171</v>
      </c>
      <c r="L85">
        <v>33364</v>
      </c>
      <c r="M85" s="1">
        <v>9.8900000000000002E-6</v>
      </c>
      <c r="N85">
        <v>1.17379E-4</v>
      </c>
      <c r="O85">
        <v>19</v>
      </c>
      <c r="P85">
        <v>7.5999943810000001</v>
      </c>
      <c r="Q85">
        <v>14040.003860000001</v>
      </c>
      <c r="R85">
        <v>15430.30242</v>
      </c>
      <c r="S85">
        <v>1.0990240870000001</v>
      </c>
      <c r="T85">
        <v>2202</v>
      </c>
      <c r="U85">
        <v>2326</v>
      </c>
      <c r="V85">
        <v>1584</v>
      </c>
      <c r="W85">
        <v>2089</v>
      </c>
      <c r="X85">
        <v>35071</v>
      </c>
      <c r="Y85">
        <v>35668</v>
      </c>
      <c r="Z85">
        <v>31974</v>
      </c>
      <c r="AA85">
        <v>30743</v>
      </c>
      <c r="AB85">
        <v>7325</v>
      </c>
      <c r="AC85">
        <v>7678</v>
      </c>
      <c r="AD85">
        <v>5414</v>
      </c>
      <c r="AE85">
        <v>3437</v>
      </c>
      <c r="AF85">
        <v>2210</v>
      </c>
      <c r="AG85">
        <v>1782</v>
      </c>
      <c r="AH85">
        <v>4003</v>
      </c>
      <c r="AI85">
        <v>2602</v>
      </c>
      <c r="AJ85">
        <v>11006.75</v>
      </c>
    </row>
    <row r="86" spans="1:36" x14ac:dyDescent="0.3">
      <c r="A86">
        <v>381</v>
      </c>
      <c r="B86">
        <v>170278</v>
      </c>
      <c r="C86" s="1">
        <v>4.2200000000000003E-5</v>
      </c>
      <c r="D86">
        <v>3.9074500000000001E-4</v>
      </c>
      <c r="E86">
        <v>18</v>
      </c>
      <c r="F86">
        <v>9</v>
      </c>
      <c r="G86">
        <v>381.83766179999998</v>
      </c>
      <c r="H86">
        <v>4.7283246000000001E-2</v>
      </c>
      <c r="I86">
        <v>0.229079173</v>
      </c>
      <c r="J86">
        <v>20</v>
      </c>
      <c r="K86">
        <v>5.9999998100000003</v>
      </c>
      <c r="L86">
        <v>944.75</v>
      </c>
      <c r="M86" s="1">
        <v>2.8200000000000001E-5</v>
      </c>
      <c r="N86">
        <v>2.5535999999999999E-4</v>
      </c>
      <c r="O86">
        <v>19</v>
      </c>
      <c r="P86">
        <v>7.5999999100000002</v>
      </c>
      <c r="Q86">
        <v>501.89983139999998</v>
      </c>
      <c r="R86">
        <v>413.13050249999998</v>
      </c>
      <c r="S86">
        <v>0.82313337600000003</v>
      </c>
      <c r="T86">
        <v>148</v>
      </c>
      <c r="U86">
        <v>129</v>
      </c>
      <c r="V86">
        <v>110</v>
      </c>
      <c r="W86">
        <v>184</v>
      </c>
      <c r="X86">
        <v>1221</v>
      </c>
      <c r="Y86">
        <v>1044</v>
      </c>
      <c r="Z86">
        <v>941</v>
      </c>
      <c r="AA86">
        <v>573</v>
      </c>
      <c r="AB86">
        <v>291</v>
      </c>
      <c r="AC86">
        <v>687</v>
      </c>
      <c r="AD86">
        <v>363</v>
      </c>
      <c r="AE86">
        <v>263</v>
      </c>
      <c r="AF86">
        <v>266</v>
      </c>
      <c r="AG86">
        <v>163</v>
      </c>
      <c r="AH86">
        <v>172</v>
      </c>
      <c r="AI86">
        <v>176</v>
      </c>
      <c r="AJ86">
        <v>420.6875</v>
      </c>
    </row>
    <row r="87" spans="1:36" x14ac:dyDescent="0.3">
      <c r="A87">
        <v>413</v>
      </c>
      <c r="B87">
        <v>210291</v>
      </c>
      <c r="C87" s="1">
        <v>4.2200000000000003E-5</v>
      </c>
      <c r="D87">
        <v>3.9074500000000001E-4</v>
      </c>
      <c r="E87">
        <v>18</v>
      </c>
      <c r="F87">
        <v>9</v>
      </c>
      <c r="G87">
        <v>277469.408</v>
      </c>
      <c r="H87">
        <v>1.5858341000000001E-2</v>
      </c>
      <c r="I87">
        <v>0.211033207</v>
      </c>
      <c r="J87">
        <v>20</v>
      </c>
      <c r="K87">
        <v>6.0000012140000001</v>
      </c>
      <c r="L87">
        <v>1559398.5</v>
      </c>
      <c r="M87" s="1">
        <v>1.0200000000000001E-5</v>
      </c>
      <c r="N87">
        <v>1.1754799999999999E-4</v>
      </c>
      <c r="O87">
        <v>19</v>
      </c>
      <c r="P87">
        <v>7.6000005760000002</v>
      </c>
      <c r="Q87">
        <v>646211.19099999999</v>
      </c>
      <c r="R87">
        <v>690121.34950000001</v>
      </c>
      <c r="S87">
        <v>1.067950167</v>
      </c>
      <c r="T87">
        <v>118812</v>
      </c>
      <c r="U87">
        <v>113626</v>
      </c>
      <c r="V87">
        <v>165054</v>
      </c>
      <c r="W87">
        <v>123400</v>
      </c>
      <c r="X87">
        <v>1393606</v>
      </c>
      <c r="Y87">
        <v>1757259</v>
      </c>
      <c r="Z87">
        <v>1453379</v>
      </c>
      <c r="AA87">
        <v>1633350</v>
      </c>
      <c r="AB87">
        <v>162292</v>
      </c>
      <c r="AC87">
        <v>238161</v>
      </c>
      <c r="AD87">
        <v>251581</v>
      </c>
      <c r="AE87">
        <v>180896</v>
      </c>
      <c r="AF87">
        <v>139672</v>
      </c>
      <c r="AG87">
        <v>132501</v>
      </c>
      <c r="AH87">
        <v>145035</v>
      </c>
      <c r="AI87">
        <v>160153</v>
      </c>
      <c r="AJ87">
        <v>510548.5625</v>
      </c>
    </row>
    <row r="88" spans="1:36" x14ac:dyDescent="0.3">
      <c r="A88">
        <v>429</v>
      </c>
      <c r="B88">
        <v>215633</v>
      </c>
      <c r="C88" s="1">
        <v>4.2200000000000003E-5</v>
      </c>
      <c r="D88">
        <v>3.9074500000000001E-4</v>
      </c>
      <c r="E88">
        <v>18</v>
      </c>
      <c r="F88">
        <v>9</v>
      </c>
      <c r="G88">
        <v>6626.4744229999997</v>
      </c>
      <c r="H88">
        <v>7.6353806999999996E-2</v>
      </c>
      <c r="I88">
        <v>0.29799194099999998</v>
      </c>
      <c r="J88">
        <v>20</v>
      </c>
      <c r="K88">
        <v>5.999999775</v>
      </c>
      <c r="L88">
        <v>18749.5</v>
      </c>
      <c r="M88" s="1">
        <v>4.3900000000000003E-5</v>
      </c>
      <c r="N88">
        <v>3.6681499999999999E-4</v>
      </c>
      <c r="O88">
        <v>19</v>
      </c>
      <c r="P88">
        <v>7.5999998929999997</v>
      </c>
      <c r="Q88">
        <v>10063.521940000001</v>
      </c>
      <c r="R88">
        <v>7488.554682</v>
      </c>
      <c r="S88">
        <v>0.74412861900000005</v>
      </c>
      <c r="T88">
        <v>4586</v>
      </c>
      <c r="U88">
        <v>3255</v>
      </c>
      <c r="V88">
        <v>3072</v>
      </c>
      <c r="W88">
        <v>3287</v>
      </c>
      <c r="X88">
        <v>29112</v>
      </c>
      <c r="Y88">
        <v>14392</v>
      </c>
      <c r="Z88">
        <v>13646</v>
      </c>
      <c r="AA88">
        <v>17848</v>
      </c>
      <c r="AB88">
        <v>6390</v>
      </c>
      <c r="AC88">
        <v>10167</v>
      </c>
      <c r="AD88">
        <v>5602</v>
      </c>
      <c r="AE88">
        <v>6402</v>
      </c>
      <c r="AF88">
        <v>6626</v>
      </c>
      <c r="AG88">
        <v>5308</v>
      </c>
      <c r="AH88">
        <v>3569</v>
      </c>
      <c r="AI88">
        <v>4201</v>
      </c>
      <c r="AJ88">
        <v>8591.4375</v>
      </c>
    </row>
    <row r="89" spans="1:36" x14ac:dyDescent="0.3">
      <c r="A89">
        <v>555</v>
      </c>
      <c r="B89">
        <v>380135</v>
      </c>
      <c r="C89" s="1">
        <v>4.2200000000000003E-5</v>
      </c>
      <c r="D89">
        <v>3.9074500000000001E-4</v>
      </c>
      <c r="E89">
        <v>18</v>
      </c>
      <c r="F89">
        <v>9</v>
      </c>
      <c r="G89">
        <v>12051.397650000001</v>
      </c>
      <c r="H89">
        <v>5.2130111999999999E-2</v>
      </c>
      <c r="I89">
        <v>0.24014035</v>
      </c>
      <c r="J89">
        <v>20</v>
      </c>
      <c r="K89">
        <v>6.0000042139999996</v>
      </c>
      <c r="L89">
        <v>65732.5</v>
      </c>
      <c r="M89" s="1">
        <v>3.0800000000000003E-5</v>
      </c>
      <c r="N89">
        <v>2.7661599999999998E-4</v>
      </c>
      <c r="O89">
        <v>19</v>
      </c>
      <c r="P89">
        <v>7.6000020020000001</v>
      </c>
      <c r="Q89">
        <v>52579.246209999998</v>
      </c>
      <c r="R89">
        <v>13411.96106</v>
      </c>
      <c r="S89">
        <v>0.25508089299999998</v>
      </c>
      <c r="T89">
        <v>39492</v>
      </c>
      <c r="U89">
        <v>44028</v>
      </c>
      <c r="V89">
        <v>41712</v>
      </c>
      <c r="W89">
        <v>37045</v>
      </c>
      <c r="X89">
        <v>72447</v>
      </c>
      <c r="Y89">
        <v>67854</v>
      </c>
      <c r="Z89">
        <v>56830</v>
      </c>
      <c r="AA89">
        <v>65799</v>
      </c>
      <c r="AB89">
        <v>55083</v>
      </c>
      <c r="AC89">
        <v>47844</v>
      </c>
      <c r="AD89">
        <v>46355</v>
      </c>
      <c r="AE89">
        <v>55749</v>
      </c>
      <c r="AF89">
        <v>46563</v>
      </c>
      <c r="AG89">
        <v>45727</v>
      </c>
      <c r="AH89">
        <v>30665</v>
      </c>
      <c r="AI89">
        <v>45891</v>
      </c>
      <c r="AJ89">
        <v>49942.75</v>
      </c>
    </row>
    <row r="90" spans="1:36" x14ac:dyDescent="0.3">
      <c r="A90">
        <v>579</v>
      </c>
      <c r="B90">
        <v>393358</v>
      </c>
      <c r="C90" s="1">
        <v>4.2200000000000003E-5</v>
      </c>
      <c r="D90">
        <v>3.9074500000000001E-4</v>
      </c>
      <c r="E90">
        <v>18</v>
      </c>
      <c r="F90">
        <v>9</v>
      </c>
      <c r="G90">
        <v>280115.75520000001</v>
      </c>
      <c r="H90">
        <v>1.5748149999999999E-2</v>
      </c>
      <c r="I90">
        <v>0.211033207</v>
      </c>
      <c r="J90">
        <v>20</v>
      </c>
      <c r="K90">
        <v>6.0000012280000004</v>
      </c>
      <c r="L90">
        <v>1571846.75</v>
      </c>
      <c r="M90" s="1">
        <v>1.01E-5</v>
      </c>
      <c r="N90">
        <v>1.1754799999999999E-4</v>
      </c>
      <c r="O90">
        <v>19</v>
      </c>
      <c r="P90">
        <v>7.6000005829999999</v>
      </c>
      <c r="Q90">
        <v>649084.84230000002</v>
      </c>
      <c r="R90">
        <v>696976.58779999998</v>
      </c>
      <c r="S90">
        <v>1.0737834909999999</v>
      </c>
      <c r="T90">
        <v>118044</v>
      </c>
      <c r="U90">
        <v>113202</v>
      </c>
      <c r="V90">
        <v>163408</v>
      </c>
      <c r="W90">
        <v>124387</v>
      </c>
      <c r="X90">
        <v>1405246</v>
      </c>
      <c r="Y90">
        <v>1773898</v>
      </c>
      <c r="Z90">
        <v>1461206</v>
      </c>
      <c r="AA90">
        <v>1647037</v>
      </c>
      <c r="AB90">
        <v>160056</v>
      </c>
      <c r="AC90">
        <v>235977</v>
      </c>
      <c r="AD90">
        <v>249850</v>
      </c>
      <c r="AE90">
        <v>179370</v>
      </c>
      <c r="AF90">
        <v>136181</v>
      </c>
      <c r="AG90">
        <v>129459</v>
      </c>
      <c r="AH90">
        <v>141920</v>
      </c>
      <c r="AI90">
        <v>153953</v>
      </c>
      <c r="AJ90">
        <v>512074.625</v>
      </c>
    </row>
    <row r="91" spans="1:36" x14ac:dyDescent="0.3">
      <c r="A91">
        <v>617</v>
      </c>
      <c r="B91">
        <v>458481</v>
      </c>
      <c r="C91" s="1">
        <v>4.2200000000000003E-5</v>
      </c>
      <c r="D91">
        <v>3.9074500000000001E-4</v>
      </c>
      <c r="E91">
        <v>18</v>
      </c>
      <c r="F91">
        <v>9</v>
      </c>
      <c r="G91">
        <v>3240.6703779999998</v>
      </c>
      <c r="H91">
        <v>6.6998298999999997E-2</v>
      </c>
      <c r="I91">
        <v>0.27491191700000001</v>
      </c>
      <c r="J91">
        <v>20</v>
      </c>
      <c r="K91">
        <v>6.0000135769999998</v>
      </c>
      <c r="L91">
        <v>12007.75</v>
      </c>
      <c r="M91" s="1">
        <v>3.8899999999999997E-5</v>
      </c>
      <c r="N91">
        <v>3.38353E-4</v>
      </c>
      <c r="O91">
        <v>19</v>
      </c>
      <c r="P91">
        <v>7.6000064490000003</v>
      </c>
      <c r="Q91">
        <v>5983.2339599999996</v>
      </c>
      <c r="R91">
        <v>5097.7643959999996</v>
      </c>
      <c r="S91">
        <v>0.85200819999999999</v>
      </c>
      <c r="T91">
        <v>2196</v>
      </c>
      <c r="U91">
        <v>1658</v>
      </c>
      <c r="V91">
        <v>1819</v>
      </c>
      <c r="W91">
        <v>1529</v>
      </c>
      <c r="X91">
        <v>15089</v>
      </c>
      <c r="Y91">
        <v>13718</v>
      </c>
      <c r="Z91">
        <v>14852</v>
      </c>
      <c r="AA91">
        <v>4372</v>
      </c>
      <c r="AB91">
        <v>4113</v>
      </c>
      <c r="AC91">
        <v>4190</v>
      </c>
      <c r="AD91">
        <v>4029</v>
      </c>
      <c r="AE91">
        <v>3121</v>
      </c>
      <c r="AF91">
        <v>1996</v>
      </c>
      <c r="AG91">
        <v>2533</v>
      </c>
      <c r="AH91">
        <v>2963</v>
      </c>
      <c r="AI91">
        <v>1520</v>
      </c>
      <c r="AJ91">
        <v>4981.125</v>
      </c>
    </row>
    <row r="92" spans="1:36" x14ac:dyDescent="0.3">
      <c r="A92">
        <v>637</v>
      </c>
      <c r="B92">
        <v>513549</v>
      </c>
      <c r="C92" s="1">
        <v>4.2200000000000003E-5</v>
      </c>
      <c r="D92">
        <v>3.9074500000000001E-4</v>
      </c>
      <c r="E92">
        <v>18</v>
      </c>
      <c r="F92">
        <v>9</v>
      </c>
      <c r="G92">
        <v>6200.6193640000001</v>
      </c>
      <c r="H92">
        <v>1.533959E-2</v>
      </c>
      <c r="I92">
        <v>0.211033207</v>
      </c>
      <c r="J92">
        <v>20</v>
      </c>
      <c r="K92">
        <v>5.9999891590000001</v>
      </c>
      <c r="L92">
        <v>27253.25</v>
      </c>
      <c r="M92" s="1">
        <v>9.8700000000000004E-6</v>
      </c>
      <c r="N92">
        <v>1.17379E-4</v>
      </c>
      <c r="O92">
        <v>19</v>
      </c>
      <c r="P92">
        <v>7.5999948509999999</v>
      </c>
      <c r="Q92">
        <v>10990.174069999999</v>
      </c>
      <c r="R92">
        <v>12953.45788</v>
      </c>
      <c r="S92">
        <v>1.1786399190000001</v>
      </c>
      <c r="T92">
        <v>1230</v>
      </c>
      <c r="U92">
        <v>1054</v>
      </c>
      <c r="V92">
        <v>995</v>
      </c>
      <c r="W92">
        <v>841</v>
      </c>
      <c r="X92">
        <v>29680</v>
      </c>
      <c r="Y92">
        <v>25669</v>
      </c>
      <c r="Z92">
        <v>29112</v>
      </c>
      <c r="AA92">
        <v>24552</v>
      </c>
      <c r="AB92">
        <v>5476</v>
      </c>
      <c r="AC92">
        <v>5226</v>
      </c>
      <c r="AD92">
        <v>3993</v>
      </c>
      <c r="AE92">
        <v>1966</v>
      </c>
      <c r="AF92">
        <v>197</v>
      </c>
      <c r="AG92">
        <v>1829</v>
      </c>
      <c r="AH92">
        <v>1983</v>
      </c>
      <c r="AI92">
        <v>1298</v>
      </c>
      <c r="AJ92">
        <v>8443.8125</v>
      </c>
    </row>
    <row r="93" spans="1:36" x14ac:dyDescent="0.3">
      <c r="A93">
        <v>71</v>
      </c>
      <c r="B93">
        <v>4219</v>
      </c>
      <c r="C93" s="1">
        <v>8.7700000000000004E-5</v>
      </c>
      <c r="D93">
        <v>6.97384E-4</v>
      </c>
      <c r="E93">
        <v>18</v>
      </c>
      <c r="F93">
        <v>9</v>
      </c>
      <c r="G93">
        <v>6706.9078200000004</v>
      </c>
      <c r="H93">
        <v>4.3363389000000002E-2</v>
      </c>
      <c r="I93">
        <v>0.223695698</v>
      </c>
      <c r="J93">
        <v>20</v>
      </c>
      <c r="K93">
        <v>5.9999901590000002</v>
      </c>
      <c r="L93">
        <v>15476</v>
      </c>
      <c r="M93" s="1">
        <v>5.13E-5</v>
      </c>
      <c r="N93">
        <v>4.1760700000000002E-4</v>
      </c>
      <c r="O93">
        <v>19</v>
      </c>
      <c r="P93">
        <v>7.5999953250000001</v>
      </c>
      <c r="Q93">
        <v>9450.5786420000004</v>
      </c>
      <c r="R93">
        <v>7244.3526739999998</v>
      </c>
      <c r="S93">
        <v>0.76655122899999995</v>
      </c>
      <c r="T93">
        <v>2341</v>
      </c>
      <c r="U93">
        <v>1784</v>
      </c>
      <c r="V93">
        <v>1808</v>
      </c>
      <c r="W93">
        <v>1451</v>
      </c>
      <c r="X93">
        <v>11948</v>
      </c>
      <c r="Y93">
        <v>17561</v>
      </c>
      <c r="Z93">
        <v>18636</v>
      </c>
      <c r="AA93">
        <v>13759</v>
      </c>
      <c r="AB93">
        <v>9845</v>
      </c>
      <c r="AC93">
        <v>8511</v>
      </c>
      <c r="AD93">
        <v>12690</v>
      </c>
      <c r="AE93">
        <v>10084</v>
      </c>
      <c r="AF93">
        <v>5721</v>
      </c>
      <c r="AG93">
        <v>8743</v>
      </c>
      <c r="AH93">
        <v>1646</v>
      </c>
      <c r="AI93">
        <v>1896</v>
      </c>
      <c r="AJ93">
        <v>8026.5</v>
      </c>
    </row>
    <row r="94" spans="1:36" x14ac:dyDescent="0.3">
      <c r="A94">
        <v>149</v>
      </c>
      <c r="B94">
        <v>32158</v>
      </c>
      <c r="C94" s="1">
        <v>8.7700000000000004E-5</v>
      </c>
      <c r="D94">
        <v>6.97384E-4</v>
      </c>
      <c r="E94">
        <v>18</v>
      </c>
      <c r="F94">
        <v>9</v>
      </c>
      <c r="G94">
        <v>832.97178819999999</v>
      </c>
      <c r="H94">
        <v>2.2608074999999998E-2</v>
      </c>
      <c r="I94">
        <v>0.211033207</v>
      </c>
      <c r="J94">
        <v>20</v>
      </c>
      <c r="K94">
        <v>6.0000021630000004</v>
      </c>
      <c r="L94">
        <v>2701.25</v>
      </c>
      <c r="M94" s="1">
        <v>2.8E-5</v>
      </c>
      <c r="N94">
        <v>2.5535999999999999E-4</v>
      </c>
      <c r="O94">
        <v>19</v>
      </c>
      <c r="P94">
        <v>7.6000010270000002</v>
      </c>
      <c r="Q94">
        <v>1291.918005</v>
      </c>
      <c r="R94">
        <v>1131.767362</v>
      </c>
      <c r="S94">
        <v>0.87603652700000001</v>
      </c>
      <c r="T94">
        <v>332</v>
      </c>
      <c r="U94">
        <v>256</v>
      </c>
      <c r="V94">
        <v>391</v>
      </c>
      <c r="W94">
        <v>510</v>
      </c>
      <c r="X94">
        <v>2826</v>
      </c>
      <c r="Y94">
        <v>2302</v>
      </c>
      <c r="Z94">
        <v>3266</v>
      </c>
      <c r="AA94">
        <v>2411</v>
      </c>
      <c r="AB94">
        <v>416</v>
      </c>
      <c r="AC94">
        <v>809</v>
      </c>
      <c r="AD94">
        <v>768</v>
      </c>
      <c r="AE94">
        <v>823</v>
      </c>
      <c r="AF94">
        <v>522</v>
      </c>
      <c r="AG94">
        <v>405</v>
      </c>
      <c r="AH94">
        <v>386</v>
      </c>
      <c r="AI94">
        <v>688</v>
      </c>
      <c r="AJ94">
        <v>1069.4375</v>
      </c>
    </row>
    <row r="95" spans="1:36" x14ac:dyDescent="0.3">
      <c r="A95">
        <v>274</v>
      </c>
      <c r="B95">
        <v>110413</v>
      </c>
      <c r="C95" s="1">
        <v>8.7700000000000004E-5</v>
      </c>
      <c r="D95">
        <v>6.97384E-4</v>
      </c>
      <c r="E95">
        <v>18</v>
      </c>
      <c r="F95">
        <v>9</v>
      </c>
      <c r="G95">
        <v>5967.8044570000002</v>
      </c>
      <c r="H95">
        <v>0.18114958</v>
      </c>
      <c r="I95">
        <v>0.495958748</v>
      </c>
      <c r="J95">
        <v>20</v>
      </c>
      <c r="K95">
        <v>5.9999861560000003</v>
      </c>
      <c r="L95">
        <v>28497</v>
      </c>
      <c r="M95">
        <v>1.9141699999999999E-4</v>
      </c>
      <c r="N95">
        <v>1.213265E-3</v>
      </c>
      <c r="O95">
        <v>19</v>
      </c>
      <c r="P95">
        <v>7.599993424</v>
      </c>
      <c r="Q95">
        <v>22000.166720000001</v>
      </c>
      <c r="R95">
        <v>7606.937156</v>
      </c>
      <c r="S95">
        <v>0.34576725000000003</v>
      </c>
      <c r="T95">
        <v>11815</v>
      </c>
      <c r="U95">
        <v>13824</v>
      </c>
      <c r="V95">
        <v>15603</v>
      </c>
      <c r="W95">
        <v>15531</v>
      </c>
      <c r="X95">
        <v>42337</v>
      </c>
      <c r="Y95">
        <v>25708</v>
      </c>
      <c r="Z95">
        <v>23531</v>
      </c>
      <c r="AA95">
        <v>22412</v>
      </c>
      <c r="AB95">
        <v>22760</v>
      </c>
      <c r="AC95">
        <v>24397</v>
      </c>
      <c r="AD95">
        <v>19904</v>
      </c>
      <c r="AE95">
        <v>23463</v>
      </c>
      <c r="AF95">
        <v>18920</v>
      </c>
      <c r="AG95">
        <v>16070</v>
      </c>
      <c r="AH95">
        <v>14092</v>
      </c>
      <c r="AI95">
        <v>17710</v>
      </c>
      <c r="AJ95">
        <v>20504.8125</v>
      </c>
    </row>
    <row r="96" spans="1:36" x14ac:dyDescent="0.3">
      <c r="A96">
        <v>283</v>
      </c>
      <c r="B96">
        <v>111740</v>
      </c>
      <c r="C96" s="1">
        <v>8.7700000000000004E-5</v>
      </c>
      <c r="D96">
        <v>6.97384E-4</v>
      </c>
      <c r="E96">
        <v>18</v>
      </c>
      <c r="F96">
        <v>9</v>
      </c>
      <c r="G96">
        <v>2566.6208390000002</v>
      </c>
      <c r="H96">
        <v>6.6382202000000001E-2</v>
      </c>
      <c r="I96">
        <v>0.27491191700000001</v>
      </c>
      <c r="J96">
        <v>20</v>
      </c>
      <c r="K96">
        <v>5.9999870450000001</v>
      </c>
      <c r="L96">
        <v>11326</v>
      </c>
      <c r="M96" s="1">
        <v>7.6000000000000004E-5</v>
      </c>
      <c r="N96">
        <v>5.5222500000000005E-4</v>
      </c>
      <c r="O96">
        <v>19</v>
      </c>
      <c r="P96">
        <v>7.5999938460000003</v>
      </c>
      <c r="Q96">
        <v>4836.2603680000002</v>
      </c>
      <c r="R96">
        <v>5219.0446380000003</v>
      </c>
      <c r="S96">
        <v>1.079148813</v>
      </c>
      <c r="T96">
        <v>865</v>
      </c>
      <c r="U96">
        <v>526</v>
      </c>
      <c r="V96">
        <v>720</v>
      </c>
      <c r="W96">
        <v>1129</v>
      </c>
      <c r="X96">
        <v>9777</v>
      </c>
      <c r="Y96">
        <v>15254</v>
      </c>
      <c r="Z96">
        <v>16154</v>
      </c>
      <c r="AA96">
        <v>4119</v>
      </c>
      <c r="AB96">
        <v>2248</v>
      </c>
      <c r="AC96">
        <v>2831</v>
      </c>
      <c r="AD96">
        <v>2396</v>
      </c>
      <c r="AE96">
        <v>1276</v>
      </c>
      <c r="AF96">
        <v>1110</v>
      </c>
      <c r="AG96">
        <v>1177</v>
      </c>
      <c r="AH96">
        <v>776</v>
      </c>
      <c r="AI96">
        <v>607</v>
      </c>
      <c r="AJ96">
        <v>3810.3125</v>
      </c>
    </row>
    <row r="97" spans="1:36" x14ac:dyDescent="0.3">
      <c r="A97">
        <v>334</v>
      </c>
      <c r="B97">
        <v>125942</v>
      </c>
      <c r="C97" s="1">
        <v>8.7700000000000004E-5</v>
      </c>
      <c r="D97">
        <v>6.97384E-4</v>
      </c>
      <c r="E97">
        <v>24</v>
      </c>
      <c r="F97">
        <v>9</v>
      </c>
      <c r="G97">
        <v>1347.0384180000001</v>
      </c>
      <c r="H97">
        <v>1.6152590000000001E-2</v>
      </c>
      <c r="I97">
        <v>0.211033207</v>
      </c>
      <c r="J97">
        <v>20</v>
      </c>
      <c r="K97">
        <v>5.9999930240000001</v>
      </c>
      <c r="L97">
        <v>9400.75</v>
      </c>
      <c r="M97" s="1">
        <v>2.05E-5</v>
      </c>
      <c r="N97">
        <v>2.0323199999999999E-4</v>
      </c>
      <c r="O97">
        <v>22</v>
      </c>
      <c r="P97">
        <v>7.4249961630000003</v>
      </c>
      <c r="Q97">
        <v>3659.5399510000002</v>
      </c>
      <c r="R97">
        <v>4132.1056950000002</v>
      </c>
      <c r="S97">
        <v>1.129132555</v>
      </c>
      <c r="T97">
        <v>946</v>
      </c>
      <c r="U97">
        <v>1259</v>
      </c>
      <c r="V97">
        <v>563</v>
      </c>
      <c r="W97">
        <v>1549</v>
      </c>
      <c r="X97">
        <v>10303</v>
      </c>
      <c r="Y97">
        <v>8701</v>
      </c>
      <c r="Z97">
        <v>10878</v>
      </c>
      <c r="AA97">
        <v>7721</v>
      </c>
      <c r="AB97">
        <v>2288</v>
      </c>
      <c r="AC97">
        <v>2233</v>
      </c>
      <c r="AD97">
        <v>1354</v>
      </c>
      <c r="AE97">
        <v>1701</v>
      </c>
      <c r="AF97">
        <v>1207</v>
      </c>
      <c r="AG97">
        <v>1125</v>
      </c>
      <c r="AH97">
        <v>780</v>
      </c>
      <c r="AI97">
        <v>396</v>
      </c>
      <c r="AJ97">
        <v>3312.75</v>
      </c>
    </row>
    <row r="98" spans="1:36" x14ac:dyDescent="0.3">
      <c r="A98">
        <v>335</v>
      </c>
      <c r="B98">
        <v>125960</v>
      </c>
      <c r="C98" s="1">
        <v>8.7700000000000004E-5</v>
      </c>
      <c r="D98">
        <v>6.97384E-4</v>
      </c>
      <c r="E98">
        <v>18</v>
      </c>
      <c r="F98">
        <v>9</v>
      </c>
      <c r="G98">
        <v>22323.361079999999</v>
      </c>
      <c r="H98">
        <v>1.9827761999999999E-2</v>
      </c>
      <c r="I98">
        <v>0.211033207</v>
      </c>
      <c r="J98">
        <v>20</v>
      </c>
      <c r="K98">
        <v>5.9999914470000002</v>
      </c>
      <c r="L98">
        <v>79484.25</v>
      </c>
      <c r="M98" s="1">
        <v>2.48E-5</v>
      </c>
      <c r="N98">
        <v>2.35212E-4</v>
      </c>
      <c r="O98">
        <v>19</v>
      </c>
      <c r="P98">
        <v>7.5999959370000001</v>
      </c>
      <c r="Q98">
        <v>34462.262909999998</v>
      </c>
      <c r="R98">
        <v>35317.82847</v>
      </c>
      <c r="S98">
        <v>1.0248261569999999</v>
      </c>
      <c r="T98">
        <v>7673</v>
      </c>
      <c r="U98">
        <v>8668</v>
      </c>
      <c r="V98">
        <v>5763</v>
      </c>
      <c r="W98">
        <v>5403</v>
      </c>
      <c r="X98">
        <v>83449</v>
      </c>
      <c r="Y98">
        <v>69600</v>
      </c>
      <c r="Z98">
        <v>96376</v>
      </c>
      <c r="AA98">
        <v>68512</v>
      </c>
      <c r="AB98">
        <v>11445</v>
      </c>
      <c r="AC98">
        <v>22236</v>
      </c>
      <c r="AD98">
        <v>15584</v>
      </c>
      <c r="AE98">
        <v>9255</v>
      </c>
      <c r="AF98">
        <v>9428</v>
      </c>
      <c r="AG98">
        <v>12010</v>
      </c>
      <c r="AH98">
        <v>8013</v>
      </c>
      <c r="AI98">
        <v>6898</v>
      </c>
      <c r="AJ98">
        <v>27519.5625</v>
      </c>
    </row>
    <row r="99" spans="1:36" x14ac:dyDescent="0.3">
      <c r="A99">
        <v>342</v>
      </c>
      <c r="B99">
        <v>130528</v>
      </c>
      <c r="C99" s="1">
        <v>8.7700000000000004E-5</v>
      </c>
      <c r="D99">
        <v>6.97384E-4</v>
      </c>
      <c r="E99">
        <v>24</v>
      </c>
      <c r="F99">
        <v>9</v>
      </c>
      <c r="G99">
        <v>1053.5891039999999</v>
      </c>
      <c r="H99">
        <v>4.3602916999999998E-2</v>
      </c>
      <c r="I99">
        <v>0.223695698</v>
      </c>
      <c r="J99">
        <v>20</v>
      </c>
      <c r="K99">
        <v>5.999983158</v>
      </c>
      <c r="L99">
        <v>5597.5</v>
      </c>
      <c r="M99" s="1">
        <v>5.1499999999999998E-5</v>
      </c>
      <c r="N99">
        <v>4.1760700000000002E-4</v>
      </c>
      <c r="O99">
        <v>22</v>
      </c>
      <c r="P99">
        <v>7.4249907369999999</v>
      </c>
      <c r="Q99">
        <v>3490.7324429999999</v>
      </c>
      <c r="R99">
        <v>1659.7420259999999</v>
      </c>
      <c r="S99">
        <v>0.47547099399999998</v>
      </c>
      <c r="T99">
        <v>2607</v>
      </c>
      <c r="U99">
        <v>2511</v>
      </c>
      <c r="V99">
        <v>2896</v>
      </c>
      <c r="W99">
        <v>2595</v>
      </c>
      <c r="X99">
        <v>7405</v>
      </c>
      <c r="Y99">
        <v>4269</v>
      </c>
      <c r="Z99">
        <v>6045</v>
      </c>
      <c r="AA99">
        <v>4671</v>
      </c>
      <c r="AB99">
        <v>3076</v>
      </c>
      <c r="AC99">
        <v>3059</v>
      </c>
      <c r="AD99">
        <v>3585</v>
      </c>
      <c r="AE99">
        <v>2660</v>
      </c>
      <c r="AF99">
        <v>2904</v>
      </c>
      <c r="AG99">
        <v>2066</v>
      </c>
      <c r="AH99">
        <v>2258</v>
      </c>
      <c r="AI99">
        <v>1016</v>
      </c>
      <c r="AJ99">
        <v>3351.4375</v>
      </c>
    </row>
    <row r="100" spans="1:36" x14ac:dyDescent="0.3">
      <c r="A100">
        <v>400</v>
      </c>
      <c r="B100">
        <v>187304</v>
      </c>
      <c r="C100" s="1">
        <v>8.7700000000000004E-5</v>
      </c>
      <c r="D100">
        <v>6.97384E-4</v>
      </c>
      <c r="E100">
        <v>18</v>
      </c>
      <c r="F100">
        <v>9</v>
      </c>
      <c r="G100">
        <v>15271.38515</v>
      </c>
      <c r="H100">
        <v>3.3188637999999999E-2</v>
      </c>
      <c r="I100">
        <v>0.211033207</v>
      </c>
      <c r="J100">
        <v>24.29752066</v>
      </c>
      <c r="K100">
        <v>5.9999998589999999</v>
      </c>
      <c r="L100">
        <v>71670.75</v>
      </c>
      <c r="M100" s="1">
        <v>4.0000000000000003E-5</v>
      </c>
      <c r="N100">
        <v>3.4415800000000001E-4</v>
      </c>
      <c r="O100">
        <v>21.148760330000002</v>
      </c>
      <c r="P100">
        <v>7.8984145110000004</v>
      </c>
      <c r="Q100">
        <v>61164.432000000001</v>
      </c>
      <c r="R100">
        <v>14091.779640000001</v>
      </c>
      <c r="S100">
        <v>0.23039173600000001</v>
      </c>
      <c r="T100">
        <v>46918</v>
      </c>
      <c r="U100">
        <v>44053</v>
      </c>
      <c r="V100">
        <v>50764</v>
      </c>
      <c r="W100">
        <v>40499</v>
      </c>
      <c r="X100">
        <v>71903</v>
      </c>
      <c r="Y100">
        <v>69928</v>
      </c>
      <c r="Z100">
        <v>77733</v>
      </c>
      <c r="AA100">
        <v>67119</v>
      </c>
      <c r="AB100">
        <v>60515</v>
      </c>
      <c r="AC100">
        <v>68973</v>
      </c>
      <c r="AD100">
        <v>75551</v>
      </c>
      <c r="AE100">
        <v>64059</v>
      </c>
      <c r="AF100">
        <v>54247</v>
      </c>
      <c r="AG100">
        <v>59195</v>
      </c>
      <c r="AH100">
        <v>48904</v>
      </c>
      <c r="AI100">
        <v>50069</v>
      </c>
      <c r="AJ100">
        <v>59401.875</v>
      </c>
    </row>
    <row r="101" spans="1:36" x14ac:dyDescent="0.3">
      <c r="A101">
        <v>447</v>
      </c>
      <c r="B101">
        <v>223134</v>
      </c>
      <c r="C101" s="1">
        <v>8.7700000000000004E-5</v>
      </c>
      <c r="D101">
        <v>6.97384E-4</v>
      </c>
      <c r="E101">
        <v>18</v>
      </c>
      <c r="F101">
        <v>9</v>
      </c>
      <c r="G101">
        <v>2876.8639389999998</v>
      </c>
      <c r="H101">
        <v>3.6062867999999998E-2</v>
      </c>
      <c r="I101">
        <v>0.22166439099999999</v>
      </c>
      <c r="J101">
        <v>20</v>
      </c>
      <c r="K101">
        <v>5.9999854900000003</v>
      </c>
      <c r="L101">
        <v>6065.5</v>
      </c>
      <c r="M101" s="1">
        <v>4.32E-5</v>
      </c>
      <c r="N101">
        <v>3.6426900000000002E-4</v>
      </c>
      <c r="O101">
        <v>19</v>
      </c>
      <c r="P101">
        <v>7.5999931079999996</v>
      </c>
      <c r="Q101">
        <v>2898.1496969999998</v>
      </c>
      <c r="R101">
        <v>2546.1927810000002</v>
      </c>
      <c r="S101">
        <v>0.87855806199999997</v>
      </c>
      <c r="T101">
        <v>820</v>
      </c>
      <c r="U101">
        <v>854</v>
      </c>
      <c r="V101">
        <v>959</v>
      </c>
      <c r="W101">
        <v>830</v>
      </c>
      <c r="X101">
        <v>8832</v>
      </c>
      <c r="Y101">
        <v>5185</v>
      </c>
      <c r="Z101">
        <v>5068</v>
      </c>
      <c r="AA101">
        <v>5177</v>
      </c>
      <c r="AB101">
        <v>1601</v>
      </c>
      <c r="AC101">
        <v>2154</v>
      </c>
      <c r="AD101">
        <v>1378</v>
      </c>
      <c r="AE101">
        <v>1223</v>
      </c>
      <c r="AF101">
        <v>1500</v>
      </c>
      <c r="AG101">
        <v>817</v>
      </c>
      <c r="AH101">
        <v>960</v>
      </c>
      <c r="AI101">
        <v>1004</v>
      </c>
      <c r="AJ101">
        <v>2397.625</v>
      </c>
    </row>
    <row r="102" spans="1:36" x14ac:dyDescent="0.3">
      <c r="A102">
        <v>456</v>
      </c>
      <c r="B102">
        <v>224095</v>
      </c>
      <c r="C102" s="1">
        <v>8.7700000000000004E-5</v>
      </c>
      <c r="D102">
        <v>6.97384E-4</v>
      </c>
      <c r="E102">
        <v>18</v>
      </c>
      <c r="F102">
        <v>9</v>
      </c>
      <c r="G102">
        <v>969.08984359999999</v>
      </c>
      <c r="H102">
        <v>1.6051308E-2</v>
      </c>
      <c r="I102">
        <v>0.211033207</v>
      </c>
      <c r="J102">
        <v>20</v>
      </c>
      <c r="K102">
        <v>5.9999998909999999</v>
      </c>
      <c r="L102">
        <v>3458.75</v>
      </c>
      <c r="M102" s="1">
        <v>2.0400000000000001E-5</v>
      </c>
      <c r="N102">
        <v>2.0323199999999999E-4</v>
      </c>
      <c r="O102">
        <v>19</v>
      </c>
      <c r="P102">
        <v>7.5999999479999998</v>
      </c>
      <c r="Q102">
        <v>1789.6250970000001</v>
      </c>
      <c r="R102">
        <v>1531.835863</v>
      </c>
      <c r="S102">
        <v>0.85595349899999995</v>
      </c>
      <c r="T102">
        <v>533</v>
      </c>
      <c r="U102">
        <v>492</v>
      </c>
      <c r="V102">
        <v>550</v>
      </c>
      <c r="W102">
        <v>529</v>
      </c>
      <c r="X102">
        <v>3391</v>
      </c>
      <c r="Y102">
        <v>3209</v>
      </c>
      <c r="Z102">
        <v>3980</v>
      </c>
      <c r="AA102">
        <v>3255</v>
      </c>
      <c r="AB102">
        <v>1130</v>
      </c>
      <c r="AC102">
        <v>1050</v>
      </c>
      <c r="AD102">
        <v>1729</v>
      </c>
      <c r="AE102">
        <v>1633</v>
      </c>
      <c r="AF102">
        <v>525</v>
      </c>
      <c r="AG102">
        <v>737</v>
      </c>
      <c r="AH102">
        <v>500</v>
      </c>
      <c r="AI102">
        <v>573</v>
      </c>
      <c r="AJ102">
        <v>1488.5</v>
      </c>
    </row>
    <row r="103" spans="1:36" x14ac:dyDescent="0.3">
      <c r="A103">
        <v>597</v>
      </c>
      <c r="B103">
        <v>403865</v>
      </c>
      <c r="C103" s="1">
        <v>8.7700000000000004E-5</v>
      </c>
      <c r="D103">
        <v>6.97384E-4</v>
      </c>
      <c r="E103">
        <v>18</v>
      </c>
      <c r="F103">
        <v>9</v>
      </c>
      <c r="G103">
        <v>473.40798999999998</v>
      </c>
      <c r="H103">
        <v>1.7774396000000001E-2</v>
      </c>
      <c r="I103">
        <v>0.211033207</v>
      </c>
      <c r="J103">
        <v>20</v>
      </c>
      <c r="K103">
        <v>5.9999890420000002</v>
      </c>
      <c r="L103">
        <v>1695.25</v>
      </c>
      <c r="M103" s="1">
        <v>2.2399999999999999E-5</v>
      </c>
      <c r="N103">
        <v>2.1893100000000001E-4</v>
      </c>
      <c r="O103">
        <v>19</v>
      </c>
      <c r="P103">
        <v>7.5999947949999997</v>
      </c>
      <c r="Q103">
        <v>750.92953990000001</v>
      </c>
      <c r="R103">
        <v>751.25258670000005</v>
      </c>
      <c r="S103">
        <v>1.0004301959999999</v>
      </c>
      <c r="T103">
        <v>160</v>
      </c>
      <c r="U103">
        <v>219</v>
      </c>
      <c r="V103">
        <v>116</v>
      </c>
      <c r="W103">
        <v>180</v>
      </c>
      <c r="X103">
        <v>1843</v>
      </c>
      <c r="Y103">
        <v>1508</v>
      </c>
      <c r="Z103">
        <v>1979</v>
      </c>
      <c r="AA103">
        <v>1451</v>
      </c>
      <c r="AB103">
        <v>341</v>
      </c>
      <c r="AC103">
        <v>363</v>
      </c>
      <c r="AD103">
        <v>431</v>
      </c>
      <c r="AE103">
        <v>274</v>
      </c>
      <c r="AF103">
        <v>176</v>
      </c>
      <c r="AG103">
        <v>257</v>
      </c>
      <c r="AH103">
        <v>208</v>
      </c>
      <c r="AI103">
        <v>146</v>
      </c>
      <c r="AJ103">
        <v>603.25</v>
      </c>
    </row>
    <row r="104" spans="1:36" x14ac:dyDescent="0.3">
      <c r="A104">
        <v>623</v>
      </c>
      <c r="B104">
        <v>474221</v>
      </c>
      <c r="C104" s="1">
        <v>8.7700000000000004E-5</v>
      </c>
      <c r="D104">
        <v>6.97384E-4</v>
      </c>
      <c r="E104">
        <v>18</v>
      </c>
      <c r="F104">
        <v>9</v>
      </c>
      <c r="G104">
        <v>4454.0656150000004</v>
      </c>
      <c r="H104">
        <v>3.4023651000000002E-2</v>
      </c>
      <c r="I104">
        <v>0.21404431099999999</v>
      </c>
      <c r="J104">
        <v>20</v>
      </c>
      <c r="K104">
        <v>5.9999994000000001</v>
      </c>
      <c r="L104">
        <v>13156</v>
      </c>
      <c r="M104" s="1">
        <v>4.0899999999999998E-5</v>
      </c>
      <c r="N104">
        <v>3.4862100000000002E-4</v>
      </c>
      <c r="O104">
        <v>19</v>
      </c>
      <c r="P104">
        <v>7.599999715</v>
      </c>
      <c r="Q104">
        <v>8426.2826910000003</v>
      </c>
      <c r="R104">
        <v>4675.1576139999997</v>
      </c>
      <c r="S104">
        <v>0.55483037800000001</v>
      </c>
      <c r="T104">
        <v>3802</v>
      </c>
      <c r="U104">
        <v>4382</v>
      </c>
      <c r="V104">
        <v>4639</v>
      </c>
      <c r="W104">
        <v>4580</v>
      </c>
      <c r="X104">
        <v>17325</v>
      </c>
      <c r="Y104">
        <v>11665</v>
      </c>
      <c r="Z104">
        <v>12469</v>
      </c>
      <c r="AA104">
        <v>11165</v>
      </c>
      <c r="AB104">
        <v>6499</v>
      </c>
      <c r="AC104">
        <v>9818</v>
      </c>
      <c r="AD104">
        <v>7499</v>
      </c>
      <c r="AE104">
        <v>7183</v>
      </c>
      <c r="AF104">
        <v>5483</v>
      </c>
      <c r="AG104">
        <v>5370</v>
      </c>
      <c r="AH104">
        <v>3896</v>
      </c>
      <c r="AI104">
        <v>4341</v>
      </c>
      <c r="AJ104">
        <v>7507.25</v>
      </c>
    </row>
    <row r="105" spans="1:36" x14ac:dyDescent="0.3">
      <c r="A105">
        <v>628</v>
      </c>
      <c r="B105">
        <v>480022</v>
      </c>
      <c r="C105" s="1">
        <v>8.7700000000000004E-5</v>
      </c>
      <c r="D105">
        <v>6.97384E-4</v>
      </c>
      <c r="E105">
        <v>18</v>
      </c>
      <c r="F105">
        <v>9</v>
      </c>
      <c r="G105">
        <v>1256.175197</v>
      </c>
      <c r="H105">
        <v>0.14520846400000001</v>
      </c>
      <c r="I105">
        <v>0.42210598399999999</v>
      </c>
      <c r="J105">
        <v>20</v>
      </c>
      <c r="K105">
        <v>5.999999828</v>
      </c>
      <c r="L105">
        <v>4044.5</v>
      </c>
      <c r="M105">
        <v>1.56255E-4</v>
      </c>
      <c r="N105">
        <v>1.05378E-3</v>
      </c>
      <c r="O105">
        <v>19</v>
      </c>
      <c r="P105">
        <v>7.599999918</v>
      </c>
      <c r="Q105">
        <v>2007.090457</v>
      </c>
      <c r="R105">
        <v>1875.0349590000001</v>
      </c>
      <c r="S105">
        <v>0.93420550700000005</v>
      </c>
      <c r="T105">
        <v>229</v>
      </c>
      <c r="U105">
        <v>323</v>
      </c>
      <c r="V105">
        <v>400</v>
      </c>
      <c r="W105">
        <v>247</v>
      </c>
      <c r="X105">
        <v>1342</v>
      </c>
      <c r="Y105">
        <v>5410</v>
      </c>
      <c r="Z105">
        <v>6346</v>
      </c>
      <c r="AA105">
        <v>3080</v>
      </c>
      <c r="AB105">
        <v>1464</v>
      </c>
      <c r="AC105">
        <v>1917</v>
      </c>
      <c r="AD105">
        <v>572</v>
      </c>
      <c r="AE105">
        <v>1993</v>
      </c>
      <c r="AF105">
        <v>631</v>
      </c>
      <c r="AG105">
        <v>918</v>
      </c>
      <c r="AH105">
        <v>795</v>
      </c>
      <c r="AI105">
        <v>549</v>
      </c>
      <c r="AJ105">
        <v>1638.5</v>
      </c>
    </row>
    <row r="106" spans="1:36" x14ac:dyDescent="0.3">
      <c r="A106">
        <v>708</v>
      </c>
      <c r="B106" t="s">
        <v>287</v>
      </c>
      <c r="C106" s="1">
        <v>8.7700000000000004E-5</v>
      </c>
      <c r="D106">
        <v>6.97384E-4</v>
      </c>
      <c r="E106">
        <v>18</v>
      </c>
      <c r="F106">
        <v>9</v>
      </c>
      <c r="G106">
        <v>545.17932829999995</v>
      </c>
      <c r="H106">
        <v>0.19076410699999999</v>
      </c>
      <c r="I106">
        <v>0.51708727399999999</v>
      </c>
      <c r="J106">
        <v>20</v>
      </c>
      <c r="K106">
        <v>5.9999990929999996</v>
      </c>
      <c r="L106">
        <v>2181.25</v>
      </c>
      <c r="M106">
        <v>2.0071100000000001E-4</v>
      </c>
      <c r="N106">
        <v>1.244113E-3</v>
      </c>
      <c r="O106">
        <v>19</v>
      </c>
      <c r="P106">
        <v>7.5999995690000004</v>
      </c>
      <c r="Q106">
        <v>1228.4831360000001</v>
      </c>
      <c r="R106">
        <v>832.9173108</v>
      </c>
      <c r="S106">
        <v>0.67800467600000003</v>
      </c>
      <c r="T106">
        <v>593</v>
      </c>
      <c r="U106">
        <v>433</v>
      </c>
      <c r="V106">
        <v>506</v>
      </c>
      <c r="W106">
        <v>489</v>
      </c>
      <c r="X106">
        <v>3683</v>
      </c>
      <c r="Y106">
        <v>1777</v>
      </c>
      <c r="Z106">
        <v>2407</v>
      </c>
      <c r="AA106">
        <v>858</v>
      </c>
      <c r="AB106">
        <v>864</v>
      </c>
      <c r="AC106">
        <v>1133</v>
      </c>
      <c r="AD106">
        <v>915</v>
      </c>
      <c r="AE106">
        <v>791</v>
      </c>
      <c r="AF106">
        <v>855</v>
      </c>
      <c r="AG106">
        <v>652</v>
      </c>
      <c r="AH106">
        <v>544</v>
      </c>
      <c r="AI106">
        <v>536</v>
      </c>
      <c r="AJ106">
        <v>1064.75</v>
      </c>
    </row>
    <row r="107" spans="1:36" x14ac:dyDescent="0.3">
      <c r="A107">
        <v>837</v>
      </c>
      <c r="B107" t="s">
        <v>566</v>
      </c>
      <c r="C107" s="1">
        <v>8.7700000000000004E-5</v>
      </c>
      <c r="D107">
        <v>6.97384E-4</v>
      </c>
      <c r="E107">
        <v>18</v>
      </c>
      <c r="F107">
        <v>0</v>
      </c>
      <c r="G107">
        <v>63404.143750000003</v>
      </c>
      <c r="H107">
        <v>1.0602548E-2</v>
      </c>
      <c r="I107">
        <v>0.211033207</v>
      </c>
      <c r="J107">
        <v>24.29752066</v>
      </c>
      <c r="K107">
        <v>17.999933689999999</v>
      </c>
      <c r="L107">
        <v>93302.116729999994</v>
      </c>
      <c r="M107" s="1">
        <v>1.38E-5</v>
      </c>
      <c r="N107">
        <v>1.44062E-4</v>
      </c>
      <c r="O107">
        <v>21.148760330000002</v>
      </c>
      <c r="P107">
        <v>18.408024780000002</v>
      </c>
      <c r="Q107">
        <v>57356.415609999996</v>
      </c>
      <c r="R107">
        <v>58341.394619999999</v>
      </c>
      <c r="S107">
        <v>1.017172953</v>
      </c>
      <c r="T107">
        <v>128970</v>
      </c>
      <c r="U107">
        <v>132008</v>
      </c>
      <c r="V107">
        <v>110318</v>
      </c>
      <c r="W107">
        <v>112566</v>
      </c>
      <c r="X107">
        <v>14646</v>
      </c>
      <c r="Y107">
        <v>23322</v>
      </c>
      <c r="Z107">
        <v>17860</v>
      </c>
      <c r="AA107">
        <v>24977</v>
      </c>
      <c r="AB107">
        <v>27370</v>
      </c>
      <c r="AC107">
        <v>23679</v>
      </c>
      <c r="AD107">
        <v>22960</v>
      </c>
      <c r="AE107">
        <v>21787</v>
      </c>
      <c r="AF107">
        <v>112090</v>
      </c>
      <c r="AG107">
        <v>87277</v>
      </c>
      <c r="AH107">
        <v>93735</v>
      </c>
      <c r="AI107">
        <v>80108</v>
      </c>
      <c r="AJ107">
        <v>64604.5625</v>
      </c>
    </row>
    <row r="108" spans="1:36" x14ac:dyDescent="0.3">
      <c r="A108">
        <v>309</v>
      </c>
      <c r="B108">
        <v>119129</v>
      </c>
      <c r="C108">
        <v>1.7138400000000001E-4</v>
      </c>
      <c r="D108">
        <v>1.267341E-3</v>
      </c>
      <c r="E108">
        <v>18</v>
      </c>
      <c r="F108">
        <v>9</v>
      </c>
      <c r="G108">
        <v>1810.5469129999999</v>
      </c>
      <c r="H108">
        <v>7.8391325999999997E-2</v>
      </c>
      <c r="I108">
        <v>0.298914177</v>
      </c>
      <c r="J108">
        <v>20</v>
      </c>
      <c r="K108">
        <v>5.999995835</v>
      </c>
      <c r="L108">
        <v>5982.25</v>
      </c>
      <c r="M108">
        <v>1.6414399999999999E-4</v>
      </c>
      <c r="N108">
        <v>1.086065E-3</v>
      </c>
      <c r="O108">
        <v>19</v>
      </c>
      <c r="P108">
        <v>7.5999980210000002</v>
      </c>
      <c r="Q108">
        <v>3331.99656</v>
      </c>
      <c r="R108">
        <v>2393.4362879999999</v>
      </c>
      <c r="S108">
        <v>0.71831895499999998</v>
      </c>
      <c r="T108">
        <v>721</v>
      </c>
      <c r="U108">
        <v>1414</v>
      </c>
      <c r="V108">
        <v>802</v>
      </c>
      <c r="W108">
        <v>1865</v>
      </c>
      <c r="X108">
        <v>5141</v>
      </c>
      <c r="Y108">
        <v>3322</v>
      </c>
      <c r="Z108">
        <v>8344</v>
      </c>
      <c r="AA108">
        <v>7122</v>
      </c>
      <c r="AB108">
        <v>2430</v>
      </c>
      <c r="AC108">
        <v>2607</v>
      </c>
      <c r="AD108">
        <v>3112</v>
      </c>
      <c r="AE108">
        <v>2234</v>
      </c>
      <c r="AF108">
        <v>1402</v>
      </c>
      <c r="AG108">
        <v>1747</v>
      </c>
      <c r="AH108">
        <v>946</v>
      </c>
      <c r="AI108">
        <v>2575</v>
      </c>
      <c r="AJ108">
        <v>2861.5</v>
      </c>
    </row>
    <row r="109" spans="1:36" x14ac:dyDescent="0.3">
      <c r="A109">
        <v>360</v>
      </c>
      <c r="B109">
        <v>131511</v>
      </c>
      <c r="C109">
        <v>1.7138400000000001E-4</v>
      </c>
      <c r="D109">
        <v>1.267341E-3</v>
      </c>
      <c r="E109">
        <v>18</v>
      </c>
      <c r="F109">
        <v>9</v>
      </c>
      <c r="G109">
        <v>513.35952310000005</v>
      </c>
      <c r="H109">
        <v>1.5492275E-2</v>
      </c>
      <c r="I109">
        <v>0.211033207</v>
      </c>
      <c r="J109">
        <v>20</v>
      </c>
      <c r="K109">
        <v>5.9999917390000004</v>
      </c>
      <c r="L109">
        <v>2252.25</v>
      </c>
      <c r="M109" s="1">
        <v>3.6699999999999998E-5</v>
      </c>
      <c r="N109">
        <v>3.2266199999999998E-4</v>
      </c>
      <c r="O109">
        <v>19</v>
      </c>
      <c r="P109">
        <v>7.599996076</v>
      </c>
      <c r="Q109">
        <v>938.68120250000004</v>
      </c>
      <c r="R109">
        <v>1035.817452</v>
      </c>
      <c r="S109">
        <v>1.1034816169999999</v>
      </c>
      <c r="T109">
        <v>156</v>
      </c>
      <c r="U109">
        <v>95</v>
      </c>
      <c r="V109">
        <v>189</v>
      </c>
      <c r="W109">
        <v>171</v>
      </c>
      <c r="X109">
        <v>2401</v>
      </c>
      <c r="Y109">
        <v>2009</v>
      </c>
      <c r="Z109">
        <v>2558</v>
      </c>
      <c r="AA109">
        <v>2041</v>
      </c>
      <c r="AB109">
        <v>392</v>
      </c>
      <c r="AC109">
        <v>361</v>
      </c>
      <c r="AD109">
        <v>421</v>
      </c>
      <c r="AE109">
        <v>320</v>
      </c>
      <c r="AF109">
        <v>172</v>
      </c>
      <c r="AG109">
        <v>223</v>
      </c>
      <c r="AH109">
        <v>143</v>
      </c>
      <c r="AI109">
        <v>109</v>
      </c>
      <c r="AJ109">
        <v>735.0625</v>
      </c>
    </row>
    <row r="110" spans="1:36" x14ac:dyDescent="0.3">
      <c r="A110">
        <v>439</v>
      </c>
      <c r="B110">
        <v>223071</v>
      </c>
      <c r="C110">
        <v>1.7138400000000001E-4</v>
      </c>
      <c r="D110">
        <v>1.267341E-3</v>
      </c>
      <c r="E110">
        <v>18</v>
      </c>
      <c r="F110">
        <v>9</v>
      </c>
      <c r="G110">
        <v>639.2245302</v>
      </c>
      <c r="H110">
        <v>3.4559517999999997E-2</v>
      </c>
      <c r="I110">
        <v>0.215804989</v>
      </c>
      <c r="J110">
        <v>20</v>
      </c>
      <c r="K110">
        <v>5.9999964520000004</v>
      </c>
      <c r="L110">
        <v>1821.75</v>
      </c>
      <c r="M110" s="1">
        <v>7.7200000000000006E-5</v>
      </c>
      <c r="N110">
        <v>5.5634900000000004E-4</v>
      </c>
      <c r="O110">
        <v>19</v>
      </c>
      <c r="P110">
        <v>7.5999983149999997</v>
      </c>
      <c r="Q110">
        <v>1120.591408</v>
      </c>
      <c r="R110">
        <v>628.71478909999996</v>
      </c>
      <c r="S110">
        <v>0.56105622899999996</v>
      </c>
      <c r="T110">
        <v>586</v>
      </c>
      <c r="U110">
        <v>511</v>
      </c>
      <c r="V110">
        <v>543</v>
      </c>
      <c r="W110">
        <v>586</v>
      </c>
      <c r="X110">
        <v>1547</v>
      </c>
      <c r="Y110">
        <v>2247</v>
      </c>
      <c r="Z110">
        <v>1797</v>
      </c>
      <c r="AA110">
        <v>1696</v>
      </c>
      <c r="AB110">
        <v>1109</v>
      </c>
      <c r="AC110">
        <v>807</v>
      </c>
      <c r="AD110">
        <v>853</v>
      </c>
      <c r="AE110">
        <v>903</v>
      </c>
      <c r="AF110">
        <v>943</v>
      </c>
      <c r="AG110">
        <v>711</v>
      </c>
      <c r="AH110">
        <v>475</v>
      </c>
      <c r="AI110">
        <v>638</v>
      </c>
      <c r="AJ110">
        <v>997</v>
      </c>
    </row>
    <row r="111" spans="1:36" x14ac:dyDescent="0.3">
      <c r="A111">
        <v>453</v>
      </c>
      <c r="B111">
        <v>223335</v>
      </c>
      <c r="C111">
        <v>1.7138400000000001E-4</v>
      </c>
      <c r="D111">
        <v>1.267341E-3</v>
      </c>
      <c r="E111">
        <v>18</v>
      </c>
      <c r="F111">
        <v>9</v>
      </c>
      <c r="G111">
        <v>724.07734389999996</v>
      </c>
      <c r="H111">
        <v>5.6667476000000001E-2</v>
      </c>
      <c r="I111">
        <v>0.25010828499999999</v>
      </c>
      <c r="J111">
        <v>20</v>
      </c>
      <c r="K111">
        <v>6.0000141149999999</v>
      </c>
      <c r="L111">
        <v>2385.5</v>
      </c>
      <c r="M111">
        <v>1.21808E-4</v>
      </c>
      <c r="N111">
        <v>8.2810000000000002E-4</v>
      </c>
      <c r="O111">
        <v>19</v>
      </c>
      <c r="P111">
        <v>7.6000067050000002</v>
      </c>
      <c r="Q111">
        <v>1171.694426</v>
      </c>
      <c r="R111">
        <v>1020.939733</v>
      </c>
      <c r="S111">
        <v>0.87133616999999997</v>
      </c>
      <c r="T111">
        <v>340</v>
      </c>
      <c r="U111">
        <v>391</v>
      </c>
      <c r="V111">
        <v>260</v>
      </c>
      <c r="W111">
        <v>303</v>
      </c>
      <c r="X111">
        <v>2918</v>
      </c>
      <c r="Y111">
        <v>1088</v>
      </c>
      <c r="Z111">
        <v>3032</v>
      </c>
      <c r="AA111">
        <v>2504</v>
      </c>
      <c r="AB111">
        <v>461</v>
      </c>
      <c r="AC111">
        <v>1115</v>
      </c>
      <c r="AD111">
        <v>767</v>
      </c>
      <c r="AE111">
        <v>588</v>
      </c>
      <c r="AF111">
        <v>595</v>
      </c>
      <c r="AG111">
        <v>499</v>
      </c>
      <c r="AH111">
        <v>329</v>
      </c>
      <c r="AI111">
        <v>346</v>
      </c>
      <c r="AJ111">
        <v>971</v>
      </c>
    </row>
    <row r="112" spans="1:36" x14ac:dyDescent="0.3">
      <c r="A112">
        <v>543</v>
      </c>
      <c r="B112">
        <v>376826</v>
      </c>
      <c r="C112">
        <v>1.7138400000000001E-4</v>
      </c>
      <c r="D112">
        <v>1.267341E-3</v>
      </c>
      <c r="E112">
        <v>18</v>
      </c>
      <c r="F112">
        <v>9</v>
      </c>
      <c r="G112">
        <v>960.25100889999999</v>
      </c>
      <c r="H112">
        <v>3.2026035000000001E-2</v>
      </c>
      <c r="I112">
        <v>0.211033207</v>
      </c>
      <c r="J112">
        <v>20</v>
      </c>
      <c r="K112">
        <v>6.0000127880000003</v>
      </c>
      <c r="L112">
        <v>3324.75</v>
      </c>
      <c r="M112" s="1">
        <v>7.2000000000000002E-5</v>
      </c>
      <c r="N112">
        <v>5.3693100000000004E-4</v>
      </c>
      <c r="O112">
        <v>19</v>
      </c>
      <c r="P112">
        <v>7.6000060740000004</v>
      </c>
      <c r="Q112">
        <v>1930.84845</v>
      </c>
      <c r="R112">
        <v>1165.750086</v>
      </c>
      <c r="S112">
        <v>0.603750173</v>
      </c>
      <c r="T112">
        <v>686</v>
      </c>
      <c r="U112">
        <v>745</v>
      </c>
      <c r="V112">
        <v>994</v>
      </c>
      <c r="W112">
        <v>1143</v>
      </c>
      <c r="X112">
        <v>3567</v>
      </c>
      <c r="Y112">
        <v>2872</v>
      </c>
      <c r="Z112">
        <v>3109</v>
      </c>
      <c r="AA112">
        <v>3751</v>
      </c>
      <c r="AB112">
        <v>1220</v>
      </c>
      <c r="AC112">
        <v>1543</v>
      </c>
      <c r="AD112">
        <v>1153</v>
      </c>
      <c r="AE112">
        <v>1688</v>
      </c>
      <c r="AF112">
        <v>1371</v>
      </c>
      <c r="AG112">
        <v>1045</v>
      </c>
      <c r="AH112">
        <v>846</v>
      </c>
      <c r="AI112">
        <v>1494</v>
      </c>
      <c r="AJ112">
        <v>1701.6875</v>
      </c>
    </row>
    <row r="113" spans="1:36" x14ac:dyDescent="0.3">
      <c r="A113">
        <v>701</v>
      </c>
      <c r="B113" t="s">
        <v>530</v>
      </c>
      <c r="C113">
        <v>1.7138400000000001E-4</v>
      </c>
      <c r="D113">
        <v>1.267341E-3</v>
      </c>
      <c r="E113">
        <v>24</v>
      </c>
      <c r="F113">
        <v>6</v>
      </c>
      <c r="G113">
        <v>10013.69268</v>
      </c>
      <c r="H113">
        <v>2.3732764E-2</v>
      </c>
      <c r="I113">
        <v>0.211033207</v>
      </c>
      <c r="J113">
        <v>20</v>
      </c>
      <c r="K113">
        <v>6.0000001620000001</v>
      </c>
      <c r="L113">
        <v>22038.25</v>
      </c>
      <c r="M113" s="1">
        <v>5.4599999999999999E-5</v>
      </c>
      <c r="N113">
        <v>4.3799300000000002E-4</v>
      </c>
      <c r="O113">
        <v>22</v>
      </c>
      <c r="P113">
        <v>6.0500000890000001</v>
      </c>
      <c r="Q113">
        <v>9649.0030779999997</v>
      </c>
      <c r="R113">
        <v>10821.39314</v>
      </c>
      <c r="S113">
        <v>1.1215037510000001</v>
      </c>
      <c r="T113">
        <v>5457</v>
      </c>
      <c r="U113">
        <v>18065</v>
      </c>
      <c r="V113">
        <v>3538</v>
      </c>
      <c r="W113">
        <v>3542</v>
      </c>
      <c r="X113">
        <v>24973</v>
      </c>
      <c r="Y113">
        <v>22518</v>
      </c>
      <c r="Z113">
        <v>18041</v>
      </c>
      <c r="AA113">
        <v>22621</v>
      </c>
      <c r="AB113">
        <v>5840</v>
      </c>
      <c r="AC113">
        <v>4360</v>
      </c>
      <c r="AD113">
        <v>3456</v>
      </c>
      <c r="AE113">
        <v>2359</v>
      </c>
      <c r="AF113">
        <v>2189</v>
      </c>
      <c r="AG113">
        <v>1971</v>
      </c>
      <c r="AH113">
        <v>3008</v>
      </c>
      <c r="AI113">
        <v>1706</v>
      </c>
      <c r="AJ113">
        <v>8977.75</v>
      </c>
    </row>
    <row r="114" spans="1:36" x14ac:dyDescent="0.3">
      <c r="A114">
        <v>734</v>
      </c>
      <c r="B114" t="s">
        <v>539</v>
      </c>
      <c r="C114">
        <v>1.7138400000000001E-4</v>
      </c>
      <c r="D114">
        <v>1.267341E-3</v>
      </c>
      <c r="E114">
        <v>18</v>
      </c>
      <c r="F114">
        <v>9</v>
      </c>
      <c r="G114">
        <v>19322.75346</v>
      </c>
      <c r="H114">
        <v>2.8442775999999999E-2</v>
      </c>
      <c r="I114">
        <v>0.211033207</v>
      </c>
      <c r="J114">
        <v>20</v>
      </c>
      <c r="K114">
        <v>6.0000127150000004</v>
      </c>
      <c r="L114">
        <v>75505.25</v>
      </c>
      <c r="M114" s="1">
        <v>6.4499999999999996E-5</v>
      </c>
      <c r="N114">
        <v>5.0815300000000001E-4</v>
      </c>
      <c r="O114">
        <v>19</v>
      </c>
      <c r="P114">
        <v>7.6000060400000002</v>
      </c>
      <c r="Q114">
        <v>48170.919269999999</v>
      </c>
      <c r="R114">
        <v>23037.505359999999</v>
      </c>
      <c r="S114">
        <v>0.47824508500000001</v>
      </c>
      <c r="T114">
        <v>31848</v>
      </c>
      <c r="U114">
        <v>32252</v>
      </c>
      <c r="V114">
        <v>27695</v>
      </c>
      <c r="W114">
        <v>21163</v>
      </c>
      <c r="X114">
        <v>83950</v>
      </c>
      <c r="Y114">
        <v>67964</v>
      </c>
      <c r="Z114">
        <v>80907</v>
      </c>
      <c r="AA114">
        <v>69200</v>
      </c>
      <c r="AB114">
        <v>41175</v>
      </c>
      <c r="AC114">
        <v>44254</v>
      </c>
      <c r="AD114">
        <v>34578</v>
      </c>
      <c r="AE114">
        <v>32727</v>
      </c>
      <c r="AF114">
        <v>33464</v>
      </c>
      <c r="AG114">
        <v>38586</v>
      </c>
      <c r="AH114">
        <v>30671</v>
      </c>
      <c r="AI114">
        <v>27842</v>
      </c>
      <c r="AJ114">
        <v>43642.25</v>
      </c>
    </row>
    <row r="115" spans="1:36" x14ac:dyDescent="0.3">
      <c r="A115">
        <v>748</v>
      </c>
      <c r="B115" t="s">
        <v>543</v>
      </c>
      <c r="C115">
        <v>1.7138400000000001E-4</v>
      </c>
      <c r="D115">
        <v>1.267341E-3</v>
      </c>
      <c r="E115">
        <v>18</v>
      </c>
      <c r="F115">
        <v>9</v>
      </c>
      <c r="G115">
        <v>465.62981539999998</v>
      </c>
      <c r="H115">
        <v>2.0610948E-2</v>
      </c>
      <c r="I115">
        <v>0.211033207</v>
      </c>
      <c r="J115">
        <v>20</v>
      </c>
      <c r="K115">
        <v>5.9999934750000001</v>
      </c>
      <c r="L115">
        <v>1436.75</v>
      </c>
      <c r="M115" s="1">
        <v>4.7899999999999999E-5</v>
      </c>
      <c r="N115">
        <v>3.9568399999999999E-4</v>
      </c>
      <c r="O115">
        <v>19</v>
      </c>
      <c r="P115">
        <v>7.5999969009999999</v>
      </c>
      <c r="Q115">
        <v>604.24857759999998</v>
      </c>
      <c r="R115">
        <v>648.59088139999994</v>
      </c>
      <c r="S115">
        <v>1.0733842090000001</v>
      </c>
      <c r="T115">
        <v>107</v>
      </c>
      <c r="U115">
        <v>163</v>
      </c>
      <c r="V115">
        <v>71</v>
      </c>
      <c r="W115">
        <v>80</v>
      </c>
      <c r="X115">
        <v>1726</v>
      </c>
      <c r="Y115">
        <v>1172</v>
      </c>
      <c r="Z115">
        <v>1648</v>
      </c>
      <c r="AA115">
        <v>1201</v>
      </c>
      <c r="AB115">
        <v>256</v>
      </c>
      <c r="AC115">
        <v>257</v>
      </c>
      <c r="AD115">
        <v>211</v>
      </c>
      <c r="AE115">
        <v>205</v>
      </c>
      <c r="AF115">
        <v>96</v>
      </c>
      <c r="AG115">
        <v>95</v>
      </c>
      <c r="AH115">
        <v>224</v>
      </c>
      <c r="AI115">
        <v>116</v>
      </c>
      <c r="AJ115">
        <v>476.75</v>
      </c>
    </row>
    <row r="116" spans="1:36" x14ac:dyDescent="0.3">
      <c r="A116">
        <v>87</v>
      </c>
      <c r="B116">
        <v>4819</v>
      </c>
      <c r="C116">
        <v>3.2012400000000003E-4</v>
      </c>
      <c r="D116">
        <v>1.9555419999999998E-3</v>
      </c>
      <c r="E116">
        <v>18</v>
      </c>
      <c r="F116">
        <v>9</v>
      </c>
      <c r="G116">
        <v>7327.7475729999996</v>
      </c>
      <c r="H116">
        <v>1.7056169999999999E-2</v>
      </c>
      <c r="I116">
        <v>0.211033207</v>
      </c>
      <c r="J116">
        <v>20</v>
      </c>
      <c r="K116">
        <v>5.999990661</v>
      </c>
      <c r="L116">
        <v>23884</v>
      </c>
      <c r="M116" s="1">
        <v>7.1600000000000006E-5</v>
      </c>
      <c r="N116">
        <v>5.3693100000000004E-4</v>
      </c>
      <c r="O116">
        <v>19</v>
      </c>
      <c r="P116">
        <v>7.5999955640000003</v>
      </c>
      <c r="Q116">
        <v>9960.8557810000002</v>
      </c>
      <c r="R116">
        <v>11043.559370000001</v>
      </c>
      <c r="S116">
        <v>1.1086958410000001</v>
      </c>
      <c r="T116">
        <v>3162</v>
      </c>
      <c r="U116">
        <v>1546</v>
      </c>
      <c r="V116">
        <v>829</v>
      </c>
      <c r="W116">
        <v>844</v>
      </c>
      <c r="X116">
        <v>18512</v>
      </c>
      <c r="Y116">
        <v>25559</v>
      </c>
      <c r="Z116">
        <v>27326</v>
      </c>
      <c r="AA116">
        <v>24139</v>
      </c>
      <c r="AB116">
        <v>5039</v>
      </c>
      <c r="AC116">
        <v>4038</v>
      </c>
      <c r="AD116">
        <v>4552</v>
      </c>
      <c r="AE116">
        <v>2666</v>
      </c>
      <c r="AF116">
        <v>2442</v>
      </c>
      <c r="AG116">
        <v>1382</v>
      </c>
      <c r="AH116">
        <v>1414</v>
      </c>
      <c r="AI116">
        <v>1189</v>
      </c>
      <c r="AJ116">
        <v>7789.9375</v>
      </c>
    </row>
    <row r="117" spans="1:36" x14ac:dyDescent="0.3">
      <c r="A117">
        <v>97</v>
      </c>
      <c r="B117">
        <v>8270</v>
      </c>
      <c r="C117">
        <v>3.2012400000000003E-4</v>
      </c>
      <c r="D117">
        <v>1.9555419999999998E-3</v>
      </c>
      <c r="E117">
        <v>18</v>
      </c>
      <c r="F117">
        <v>9</v>
      </c>
      <c r="G117">
        <v>1371.0800489999999</v>
      </c>
      <c r="H117">
        <v>5.8388084E-2</v>
      </c>
      <c r="I117">
        <v>0.25371729300000001</v>
      </c>
      <c r="J117">
        <v>20</v>
      </c>
      <c r="K117">
        <v>5.9999979290000001</v>
      </c>
      <c r="L117">
        <v>4424.25</v>
      </c>
      <c r="M117">
        <v>2.2219399999999999E-4</v>
      </c>
      <c r="N117">
        <v>1.3007579999999999E-3</v>
      </c>
      <c r="O117">
        <v>19</v>
      </c>
      <c r="P117">
        <v>7.5999990159999999</v>
      </c>
      <c r="Q117">
        <v>2159.974831</v>
      </c>
      <c r="R117">
        <v>2042.9553189999999</v>
      </c>
      <c r="S117">
        <v>0.94582366900000003</v>
      </c>
      <c r="T117">
        <v>574</v>
      </c>
      <c r="U117">
        <v>374</v>
      </c>
      <c r="V117">
        <v>755</v>
      </c>
      <c r="W117">
        <v>354</v>
      </c>
      <c r="X117">
        <v>3597</v>
      </c>
      <c r="Y117">
        <v>6364</v>
      </c>
      <c r="Z117">
        <v>5696</v>
      </c>
      <c r="AA117">
        <v>2040</v>
      </c>
      <c r="AB117">
        <v>1791</v>
      </c>
      <c r="AC117">
        <v>1402</v>
      </c>
      <c r="AD117">
        <v>1618</v>
      </c>
      <c r="AE117">
        <v>1454</v>
      </c>
      <c r="AF117">
        <v>866</v>
      </c>
      <c r="AG117">
        <v>488</v>
      </c>
      <c r="AH117">
        <v>348</v>
      </c>
      <c r="AI117">
        <v>413</v>
      </c>
      <c r="AJ117">
        <v>1758.375</v>
      </c>
    </row>
    <row r="118" spans="1:36" x14ac:dyDescent="0.3">
      <c r="A118">
        <v>98</v>
      </c>
      <c r="B118">
        <v>8598</v>
      </c>
      <c r="C118">
        <v>3.2012400000000003E-4</v>
      </c>
      <c r="D118">
        <v>1.9555419999999998E-3</v>
      </c>
      <c r="E118">
        <v>18</v>
      </c>
      <c r="F118">
        <v>9</v>
      </c>
      <c r="G118">
        <v>7897.3220860000001</v>
      </c>
      <c r="H118">
        <v>2.0521055E-2</v>
      </c>
      <c r="I118">
        <v>0.211033207</v>
      </c>
      <c r="J118">
        <v>20</v>
      </c>
      <c r="K118">
        <v>5.9999984289999997</v>
      </c>
      <c r="L118">
        <v>23639.25</v>
      </c>
      <c r="M118" s="1">
        <v>8.5000000000000006E-5</v>
      </c>
      <c r="N118">
        <v>6.0186899999999999E-4</v>
      </c>
      <c r="O118">
        <v>19</v>
      </c>
      <c r="P118">
        <v>7.5999992540000001</v>
      </c>
      <c r="Q118">
        <v>9544.9186969999992</v>
      </c>
      <c r="R118">
        <v>10725.932570000001</v>
      </c>
      <c r="S118">
        <v>1.1237322089999999</v>
      </c>
      <c r="T118">
        <v>1146</v>
      </c>
      <c r="U118">
        <v>1456</v>
      </c>
      <c r="V118">
        <v>1354</v>
      </c>
      <c r="W118">
        <v>1362</v>
      </c>
      <c r="X118">
        <v>28502</v>
      </c>
      <c r="Y118">
        <v>24761</v>
      </c>
      <c r="Z118">
        <v>23453</v>
      </c>
      <c r="AA118">
        <v>17841</v>
      </c>
      <c r="AB118">
        <v>3389</v>
      </c>
      <c r="AC118">
        <v>572</v>
      </c>
      <c r="AD118">
        <v>4814</v>
      </c>
      <c r="AE118">
        <v>2658</v>
      </c>
      <c r="AF118">
        <v>1945</v>
      </c>
      <c r="AG118">
        <v>2207</v>
      </c>
      <c r="AH118">
        <v>1676</v>
      </c>
      <c r="AI118">
        <v>1847</v>
      </c>
      <c r="AJ118">
        <v>7436.4375</v>
      </c>
    </row>
    <row r="119" spans="1:36" x14ac:dyDescent="0.3">
      <c r="A119">
        <v>126</v>
      </c>
      <c r="B119">
        <v>17682</v>
      </c>
      <c r="C119">
        <v>3.2012400000000003E-4</v>
      </c>
      <c r="D119">
        <v>1.9555419999999998E-3</v>
      </c>
      <c r="E119">
        <v>18</v>
      </c>
      <c r="F119">
        <v>9</v>
      </c>
      <c r="G119">
        <v>892.36875789999999</v>
      </c>
      <c r="H119">
        <v>1.8020273E-2</v>
      </c>
      <c r="I119">
        <v>0.211033207</v>
      </c>
      <c r="J119">
        <v>20</v>
      </c>
      <c r="K119">
        <v>5.9999976510000002</v>
      </c>
      <c r="L119">
        <v>2951.5</v>
      </c>
      <c r="M119" s="1">
        <v>7.5400000000000003E-5</v>
      </c>
      <c r="N119">
        <v>5.5222500000000005E-4</v>
      </c>
      <c r="O119">
        <v>19</v>
      </c>
      <c r="P119">
        <v>7.5999988839999997</v>
      </c>
      <c r="Q119">
        <v>1161.558524</v>
      </c>
      <c r="R119">
        <v>1372.5273970000001</v>
      </c>
      <c r="S119">
        <v>1.1816256940000001</v>
      </c>
      <c r="T119">
        <v>98</v>
      </c>
      <c r="U119">
        <v>110</v>
      </c>
      <c r="V119">
        <v>174</v>
      </c>
      <c r="W119">
        <v>127</v>
      </c>
      <c r="X119">
        <v>3605</v>
      </c>
      <c r="Y119">
        <v>3033</v>
      </c>
      <c r="Z119">
        <v>2758</v>
      </c>
      <c r="AA119">
        <v>2410</v>
      </c>
      <c r="AB119">
        <v>444</v>
      </c>
      <c r="AC119">
        <v>452</v>
      </c>
      <c r="AD119">
        <v>261</v>
      </c>
      <c r="AE119">
        <v>172</v>
      </c>
      <c r="AF119">
        <v>139</v>
      </c>
      <c r="AG119">
        <v>62</v>
      </c>
      <c r="AH119">
        <v>210</v>
      </c>
      <c r="AI119">
        <v>213</v>
      </c>
      <c r="AJ119">
        <v>891.75</v>
      </c>
    </row>
    <row r="120" spans="1:36" x14ac:dyDescent="0.3">
      <c r="A120">
        <v>164</v>
      </c>
      <c r="B120">
        <v>46122</v>
      </c>
      <c r="C120">
        <v>3.2012400000000003E-4</v>
      </c>
      <c r="D120">
        <v>1.9555419999999998E-3</v>
      </c>
      <c r="E120">
        <v>18</v>
      </c>
      <c r="F120">
        <v>9</v>
      </c>
      <c r="G120">
        <v>3819.083725</v>
      </c>
      <c r="H120">
        <v>4.2888290000000003E-2</v>
      </c>
      <c r="I120">
        <v>0.223695698</v>
      </c>
      <c r="J120">
        <v>24.032697550000002</v>
      </c>
      <c r="K120">
        <v>6.0000162550000002</v>
      </c>
      <c r="L120">
        <v>21134.75</v>
      </c>
      <c r="M120">
        <v>1.6744500000000001E-4</v>
      </c>
      <c r="N120">
        <v>1.094236E-3</v>
      </c>
      <c r="O120">
        <v>21.01634877</v>
      </c>
      <c r="P120">
        <v>7.8775636889999996</v>
      </c>
      <c r="Q120">
        <v>18109.67482</v>
      </c>
      <c r="R120">
        <v>3951.4372159999998</v>
      </c>
      <c r="S120">
        <v>0.21819481900000001</v>
      </c>
      <c r="T120">
        <v>14555</v>
      </c>
      <c r="U120">
        <v>12005</v>
      </c>
      <c r="V120">
        <v>14748</v>
      </c>
      <c r="W120">
        <v>14758</v>
      </c>
      <c r="X120">
        <v>22971</v>
      </c>
      <c r="Y120">
        <v>20249</v>
      </c>
      <c r="Z120">
        <v>21564</v>
      </c>
      <c r="AA120">
        <v>19755</v>
      </c>
      <c r="AB120">
        <v>18829</v>
      </c>
      <c r="AC120">
        <v>20059</v>
      </c>
      <c r="AD120">
        <v>21030</v>
      </c>
      <c r="AE120">
        <v>18902</v>
      </c>
      <c r="AF120">
        <v>15857</v>
      </c>
      <c r="AG120">
        <v>18821</v>
      </c>
      <c r="AH120">
        <v>12775</v>
      </c>
      <c r="AI120">
        <v>14638</v>
      </c>
      <c r="AJ120">
        <v>17594.75</v>
      </c>
    </row>
    <row r="121" spans="1:36" x14ac:dyDescent="0.3">
      <c r="A121">
        <v>193</v>
      </c>
      <c r="B121">
        <v>64666</v>
      </c>
      <c r="C121">
        <v>3.2012400000000003E-4</v>
      </c>
      <c r="D121">
        <v>1.9555419999999998E-3</v>
      </c>
      <c r="E121">
        <v>24</v>
      </c>
      <c r="F121">
        <v>9</v>
      </c>
      <c r="G121">
        <v>2355.019135</v>
      </c>
      <c r="H121">
        <v>4.1228327000000002E-2</v>
      </c>
      <c r="I121">
        <v>0.22166439099999999</v>
      </c>
      <c r="J121">
        <v>21.050119330000001</v>
      </c>
      <c r="K121">
        <v>6.000013708</v>
      </c>
      <c r="L121">
        <v>6882.25</v>
      </c>
      <c r="M121">
        <v>1.6148599999999999E-4</v>
      </c>
      <c r="N121">
        <v>1.0804149999999999E-3</v>
      </c>
      <c r="O121">
        <v>22.525059670000001</v>
      </c>
      <c r="P121">
        <v>7.4336601030000002</v>
      </c>
      <c r="Q121">
        <v>4235.0235730000004</v>
      </c>
      <c r="R121">
        <v>2641.2754580000001</v>
      </c>
      <c r="S121">
        <v>0.62367432300000003</v>
      </c>
      <c r="T121">
        <v>3500</v>
      </c>
      <c r="U121">
        <v>2888</v>
      </c>
      <c r="V121">
        <v>996</v>
      </c>
      <c r="W121">
        <v>2733</v>
      </c>
      <c r="X121">
        <v>8468</v>
      </c>
      <c r="Y121">
        <v>6196</v>
      </c>
      <c r="Z121">
        <v>7252</v>
      </c>
      <c r="AA121">
        <v>5613</v>
      </c>
      <c r="AB121">
        <v>4509</v>
      </c>
      <c r="AC121">
        <v>4849</v>
      </c>
      <c r="AD121">
        <v>4793</v>
      </c>
      <c r="AE121">
        <v>4462</v>
      </c>
      <c r="AF121">
        <v>1281</v>
      </c>
      <c r="AG121">
        <v>3899</v>
      </c>
      <c r="AH121">
        <v>757</v>
      </c>
      <c r="AI121">
        <v>2931</v>
      </c>
      <c r="AJ121">
        <v>4070.4375</v>
      </c>
    </row>
    <row r="122" spans="1:36" x14ac:dyDescent="0.3">
      <c r="A122">
        <v>223</v>
      </c>
      <c r="B122">
        <v>95440</v>
      </c>
      <c r="C122">
        <v>3.2012400000000003E-4</v>
      </c>
      <c r="D122">
        <v>1.9555419999999998E-3</v>
      </c>
      <c r="E122">
        <v>18</v>
      </c>
      <c r="F122">
        <v>9</v>
      </c>
      <c r="G122">
        <v>5213.1447440000002</v>
      </c>
      <c r="H122">
        <v>7.3774248000000001E-2</v>
      </c>
      <c r="I122">
        <v>0.29061537799999998</v>
      </c>
      <c r="J122">
        <v>20</v>
      </c>
      <c r="K122">
        <v>5.999987816</v>
      </c>
      <c r="L122">
        <v>9585.5</v>
      </c>
      <c r="M122">
        <v>2.7522100000000003E-4</v>
      </c>
      <c r="N122">
        <v>1.546742E-3</v>
      </c>
      <c r="O122">
        <v>19</v>
      </c>
      <c r="P122">
        <v>7.5999942120000004</v>
      </c>
      <c r="Q122">
        <v>5593.506402</v>
      </c>
      <c r="R122">
        <v>4291.2740759999997</v>
      </c>
      <c r="S122">
        <v>0.76718855200000002</v>
      </c>
      <c r="T122">
        <v>855</v>
      </c>
      <c r="U122">
        <v>1000</v>
      </c>
      <c r="V122">
        <v>1701</v>
      </c>
      <c r="W122">
        <v>1114</v>
      </c>
      <c r="X122">
        <v>9259</v>
      </c>
      <c r="Y122">
        <v>9107</v>
      </c>
      <c r="Z122">
        <v>10095</v>
      </c>
      <c r="AA122">
        <v>9881</v>
      </c>
      <c r="AB122">
        <v>1088</v>
      </c>
      <c r="AC122">
        <v>6246</v>
      </c>
      <c r="AD122">
        <v>5898</v>
      </c>
      <c r="AE122">
        <v>8375</v>
      </c>
      <c r="AF122">
        <v>4050</v>
      </c>
      <c r="AG122">
        <v>4913</v>
      </c>
      <c r="AH122">
        <v>1075</v>
      </c>
      <c r="AI122">
        <v>1342</v>
      </c>
      <c r="AJ122">
        <v>4749.9375</v>
      </c>
    </row>
    <row r="123" spans="1:36" x14ac:dyDescent="0.3">
      <c r="A123">
        <v>276</v>
      </c>
      <c r="B123">
        <v>110501</v>
      </c>
      <c r="C123">
        <v>3.2012400000000003E-4</v>
      </c>
      <c r="D123">
        <v>1.9555419999999998E-3</v>
      </c>
      <c r="E123">
        <v>24</v>
      </c>
      <c r="F123">
        <v>9</v>
      </c>
      <c r="G123">
        <v>2404.6933859999999</v>
      </c>
      <c r="H123">
        <v>1.4916151000000001E-2</v>
      </c>
      <c r="I123">
        <v>0.211033207</v>
      </c>
      <c r="J123">
        <v>20</v>
      </c>
      <c r="K123">
        <v>6.0000128500000001</v>
      </c>
      <c r="L123">
        <v>9314.75</v>
      </c>
      <c r="M123" s="1">
        <v>6.3299999999999994E-5</v>
      </c>
      <c r="N123">
        <v>5.0324799999999998E-4</v>
      </c>
      <c r="O123">
        <v>22</v>
      </c>
      <c r="P123">
        <v>7.4250070680000002</v>
      </c>
      <c r="Q123">
        <v>5067.8640740000001</v>
      </c>
      <c r="R123">
        <v>3416.576442</v>
      </c>
      <c r="S123">
        <v>0.67416497200000003</v>
      </c>
      <c r="T123">
        <v>2244</v>
      </c>
      <c r="U123">
        <v>2641</v>
      </c>
      <c r="V123">
        <v>3956</v>
      </c>
      <c r="W123">
        <v>3262</v>
      </c>
      <c r="X123">
        <v>8578</v>
      </c>
      <c r="Y123">
        <v>9127</v>
      </c>
      <c r="Z123">
        <v>9740</v>
      </c>
      <c r="AA123">
        <v>9814</v>
      </c>
      <c r="AB123">
        <v>4269</v>
      </c>
      <c r="AC123">
        <v>5136</v>
      </c>
      <c r="AD123">
        <v>3036</v>
      </c>
      <c r="AE123">
        <v>4905</v>
      </c>
      <c r="AF123">
        <v>3322</v>
      </c>
      <c r="AG123">
        <v>2753</v>
      </c>
      <c r="AH123">
        <v>1953</v>
      </c>
      <c r="AI123">
        <v>1762</v>
      </c>
      <c r="AJ123">
        <v>4781.125</v>
      </c>
    </row>
    <row r="124" spans="1:36" x14ac:dyDescent="0.3">
      <c r="A124">
        <v>298</v>
      </c>
      <c r="B124">
        <v>117769</v>
      </c>
      <c r="C124">
        <v>3.2012400000000003E-4</v>
      </c>
      <c r="D124">
        <v>1.9555419999999998E-3</v>
      </c>
      <c r="E124">
        <v>24</v>
      </c>
      <c r="F124">
        <v>6</v>
      </c>
      <c r="G124">
        <v>9799.0857739999992</v>
      </c>
      <c r="H124">
        <v>4.4079907000000002E-2</v>
      </c>
      <c r="I124">
        <v>0.223695698</v>
      </c>
      <c r="J124">
        <v>20.091116169999999</v>
      </c>
      <c r="K124">
        <v>6.0000048130000003</v>
      </c>
      <c r="L124">
        <v>20785.75</v>
      </c>
      <c r="M124">
        <v>1.7171100000000001E-4</v>
      </c>
      <c r="N124">
        <v>1.11348E-3</v>
      </c>
      <c r="O124">
        <v>22.04555809</v>
      </c>
      <c r="P124">
        <v>6.0475341360000003</v>
      </c>
      <c r="Q124">
        <v>9460.5852049999994</v>
      </c>
      <c r="R124">
        <v>9579.8607439999996</v>
      </c>
      <c r="S124">
        <v>1.012607628</v>
      </c>
      <c r="T124">
        <v>5457</v>
      </c>
      <c r="U124">
        <v>21497</v>
      </c>
      <c r="V124">
        <v>3538</v>
      </c>
      <c r="W124">
        <v>3542</v>
      </c>
      <c r="X124">
        <v>24973</v>
      </c>
      <c r="Y124">
        <v>17508</v>
      </c>
      <c r="Z124">
        <v>18041</v>
      </c>
      <c r="AA124">
        <v>22621</v>
      </c>
      <c r="AB124">
        <v>5840</v>
      </c>
      <c r="AC124">
        <v>4360</v>
      </c>
      <c r="AD124">
        <v>3456</v>
      </c>
      <c r="AE124">
        <v>2359</v>
      </c>
      <c r="AF124">
        <v>2189</v>
      </c>
      <c r="AG124">
        <v>1971</v>
      </c>
      <c r="AH124">
        <v>3008</v>
      </c>
      <c r="AI124">
        <v>1706</v>
      </c>
      <c r="AJ124">
        <v>8879.125</v>
      </c>
    </row>
    <row r="125" spans="1:36" x14ac:dyDescent="0.3">
      <c r="A125">
        <v>317</v>
      </c>
      <c r="B125">
        <v>121476</v>
      </c>
      <c r="C125">
        <v>3.2012400000000003E-4</v>
      </c>
      <c r="D125">
        <v>1.9555419999999998E-3</v>
      </c>
      <c r="E125">
        <v>18</v>
      </c>
      <c r="F125">
        <v>9</v>
      </c>
      <c r="G125">
        <v>900.50048579999998</v>
      </c>
      <c r="H125">
        <v>0.53446086500000001</v>
      </c>
      <c r="I125">
        <v>0.95052850099999997</v>
      </c>
      <c r="J125">
        <v>23.902439019999999</v>
      </c>
      <c r="K125">
        <v>5.9999852919999999</v>
      </c>
      <c r="L125">
        <v>1721.5</v>
      </c>
      <c r="M125">
        <v>1.655042E-3</v>
      </c>
      <c r="N125">
        <v>6.9760040000000001E-3</v>
      </c>
      <c r="O125">
        <v>20.951219510000001</v>
      </c>
      <c r="P125">
        <v>7.8673902690000004</v>
      </c>
      <c r="Q125">
        <v>1041.5855120000001</v>
      </c>
      <c r="R125">
        <v>956.55265020000002</v>
      </c>
      <c r="S125">
        <v>0.91836209199999996</v>
      </c>
      <c r="T125">
        <v>160</v>
      </c>
      <c r="U125">
        <v>247</v>
      </c>
      <c r="V125">
        <v>171</v>
      </c>
      <c r="W125">
        <v>190</v>
      </c>
      <c r="X125">
        <v>2104</v>
      </c>
      <c r="Y125">
        <v>1996</v>
      </c>
      <c r="Z125">
        <v>1332</v>
      </c>
      <c r="AA125">
        <v>1454</v>
      </c>
      <c r="AB125">
        <v>499</v>
      </c>
      <c r="AC125">
        <v>424</v>
      </c>
      <c r="AD125">
        <v>503</v>
      </c>
      <c r="AE125">
        <v>4603</v>
      </c>
      <c r="AF125">
        <v>297</v>
      </c>
      <c r="AG125">
        <v>253</v>
      </c>
      <c r="AH125">
        <v>275</v>
      </c>
      <c r="AI125">
        <v>124</v>
      </c>
      <c r="AJ125">
        <v>914.5</v>
      </c>
    </row>
    <row r="126" spans="1:36" x14ac:dyDescent="0.3">
      <c r="A126">
        <v>319</v>
      </c>
      <c r="B126">
        <v>122710</v>
      </c>
      <c r="C126">
        <v>3.2012400000000003E-4</v>
      </c>
      <c r="D126">
        <v>1.9555419999999998E-3</v>
      </c>
      <c r="E126">
        <v>18</v>
      </c>
      <c r="F126">
        <v>9</v>
      </c>
      <c r="G126">
        <v>1423.0523969999999</v>
      </c>
      <c r="H126">
        <v>1.6290618999999999E-2</v>
      </c>
      <c r="I126">
        <v>0.211033207</v>
      </c>
      <c r="J126">
        <v>20</v>
      </c>
      <c r="K126">
        <v>5.9999898649999999</v>
      </c>
      <c r="L126">
        <v>5045.5</v>
      </c>
      <c r="M126" s="1">
        <v>6.8700000000000003E-5</v>
      </c>
      <c r="N126">
        <v>5.35854E-4</v>
      </c>
      <c r="O126">
        <v>19</v>
      </c>
      <c r="P126">
        <v>7.5999951860000001</v>
      </c>
      <c r="Q126">
        <v>2113.9817469999998</v>
      </c>
      <c r="R126">
        <v>2333.907209</v>
      </c>
      <c r="S126">
        <v>1.104033756</v>
      </c>
      <c r="T126">
        <v>220</v>
      </c>
      <c r="U126">
        <v>422</v>
      </c>
      <c r="V126">
        <v>219</v>
      </c>
      <c r="W126">
        <v>514</v>
      </c>
      <c r="X126">
        <v>4386</v>
      </c>
      <c r="Y126">
        <v>5227</v>
      </c>
      <c r="Z126">
        <v>6015</v>
      </c>
      <c r="AA126">
        <v>4554</v>
      </c>
      <c r="AB126">
        <v>998</v>
      </c>
      <c r="AC126">
        <v>987</v>
      </c>
      <c r="AD126">
        <v>1010</v>
      </c>
      <c r="AE126">
        <v>555</v>
      </c>
      <c r="AF126">
        <v>313</v>
      </c>
      <c r="AG126">
        <v>359</v>
      </c>
      <c r="AH126">
        <v>336</v>
      </c>
      <c r="AI126">
        <v>368</v>
      </c>
      <c r="AJ126">
        <v>1655.1875</v>
      </c>
    </row>
    <row r="127" spans="1:36" x14ac:dyDescent="0.3">
      <c r="A127">
        <v>325</v>
      </c>
      <c r="B127">
        <v>125788</v>
      </c>
      <c r="C127">
        <v>3.2012400000000003E-4</v>
      </c>
      <c r="D127">
        <v>1.9555419999999998E-3</v>
      </c>
      <c r="E127">
        <v>18</v>
      </c>
      <c r="F127">
        <v>9</v>
      </c>
      <c r="G127">
        <v>2337.341465</v>
      </c>
      <c r="H127">
        <v>8.2179374999999999E-2</v>
      </c>
      <c r="I127">
        <v>0.298914177</v>
      </c>
      <c r="J127">
        <v>20</v>
      </c>
      <c r="K127">
        <v>5.9999970319999996</v>
      </c>
      <c r="L127">
        <v>8595.25</v>
      </c>
      <c r="M127">
        <v>3.0373899999999997E-4</v>
      </c>
      <c r="N127">
        <v>1.6845499999999999E-3</v>
      </c>
      <c r="O127">
        <v>19</v>
      </c>
      <c r="P127">
        <v>7.5999985900000002</v>
      </c>
      <c r="Q127">
        <v>4715.5464700000002</v>
      </c>
      <c r="R127">
        <v>3552.8997989999998</v>
      </c>
      <c r="S127">
        <v>0.75344391600000005</v>
      </c>
      <c r="T127">
        <v>1496</v>
      </c>
      <c r="U127">
        <v>3610</v>
      </c>
      <c r="V127">
        <v>1430</v>
      </c>
      <c r="W127">
        <v>1197</v>
      </c>
      <c r="X127">
        <v>14035</v>
      </c>
      <c r="Y127">
        <v>5709</v>
      </c>
      <c r="Z127">
        <v>8524</v>
      </c>
      <c r="AA127">
        <v>6113</v>
      </c>
      <c r="AB127">
        <v>3268</v>
      </c>
      <c r="AC127">
        <v>4682</v>
      </c>
      <c r="AD127">
        <v>3990</v>
      </c>
      <c r="AE127">
        <v>3248</v>
      </c>
      <c r="AF127">
        <v>1533</v>
      </c>
      <c r="AG127">
        <v>2375</v>
      </c>
      <c r="AH127">
        <v>1682</v>
      </c>
      <c r="AI127">
        <v>1382</v>
      </c>
      <c r="AJ127">
        <v>4017.125</v>
      </c>
    </row>
    <row r="128" spans="1:36" x14ac:dyDescent="0.3">
      <c r="A128">
        <v>354</v>
      </c>
      <c r="B128">
        <v>131202</v>
      </c>
      <c r="C128">
        <v>3.2012400000000003E-4</v>
      </c>
      <c r="D128">
        <v>1.9555419999999998E-3</v>
      </c>
      <c r="E128">
        <v>18</v>
      </c>
      <c r="F128">
        <v>9</v>
      </c>
      <c r="G128">
        <v>1759.9887779999999</v>
      </c>
      <c r="H128">
        <v>1.9688003999999999E-2</v>
      </c>
      <c r="I128">
        <v>0.211033207</v>
      </c>
      <c r="J128">
        <v>20</v>
      </c>
      <c r="K128">
        <v>5.9999947540000003</v>
      </c>
      <c r="L128">
        <v>6828.5</v>
      </c>
      <c r="M128" s="1">
        <v>8.1799999999999996E-5</v>
      </c>
      <c r="N128">
        <v>5.8419500000000003E-4</v>
      </c>
      <c r="O128">
        <v>19</v>
      </c>
      <c r="P128">
        <v>7.5999975080000004</v>
      </c>
      <c r="Q128">
        <v>2891.9196270000002</v>
      </c>
      <c r="R128">
        <v>3033.6946750000002</v>
      </c>
      <c r="S128">
        <v>1.0490245460000001</v>
      </c>
      <c r="T128">
        <v>261</v>
      </c>
      <c r="U128">
        <v>845</v>
      </c>
      <c r="V128">
        <v>533</v>
      </c>
      <c r="W128">
        <v>418</v>
      </c>
      <c r="X128">
        <v>8282</v>
      </c>
      <c r="Y128">
        <v>6720</v>
      </c>
      <c r="Z128">
        <v>6049</v>
      </c>
      <c r="AA128">
        <v>6263</v>
      </c>
      <c r="AB128">
        <v>1233</v>
      </c>
      <c r="AC128">
        <v>1533</v>
      </c>
      <c r="AD128">
        <v>847</v>
      </c>
      <c r="AE128">
        <v>673</v>
      </c>
      <c r="AF128">
        <v>1086</v>
      </c>
      <c r="AG128">
        <v>812</v>
      </c>
      <c r="AH128">
        <v>505</v>
      </c>
      <c r="AI128">
        <v>669</v>
      </c>
      <c r="AJ128">
        <v>2295.5625</v>
      </c>
    </row>
    <row r="129" spans="1:36" x14ac:dyDescent="0.3">
      <c r="A129">
        <v>359</v>
      </c>
      <c r="B129">
        <v>131496</v>
      </c>
      <c r="C129">
        <v>3.2012400000000003E-4</v>
      </c>
      <c r="D129">
        <v>1.9555419999999998E-3</v>
      </c>
      <c r="E129">
        <v>18</v>
      </c>
      <c r="F129">
        <v>9</v>
      </c>
      <c r="G129">
        <v>1806.304273</v>
      </c>
      <c r="H129">
        <v>6.0444583000000003E-2</v>
      </c>
      <c r="I129">
        <v>0.259973385</v>
      </c>
      <c r="J129">
        <v>20</v>
      </c>
      <c r="K129">
        <v>5.9999894510000003</v>
      </c>
      <c r="L129">
        <v>4190.25</v>
      </c>
      <c r="M129">
        <v>2.2934999999999999E-4</v>
      </c>
      <c r="N129">
        <v>1.333391E-3</v>
      </c>
      <c r="O129">
        <v>19</v>
      </c>
      <c r="P129">
        <v>7.5999949889999998</v>
      </c>
      <c r="Q129">
        <v>2588.8327709999999</v>
      </c>
      <c r="R129">
        <v>1892.1661670000001</v>
      </c>
      <c r="S129">
        <v>0.73089547799999999</v>
      </c>
      <c r="T129">
        <v>844</v>
      </c>
      <c r="U129">
        <v>371</v>
      </c>
      <c r="V129">
        <v>452</v>
      </c>
      <c r="W129">
        <v>525</v>
      </c>
      <c r="X129">
        <v>4637</v>
      </c>
      <c r="Y129">
        <v>4488</v>
      </c>
      <c r="Z129">
        <v>3005</v>
      </c>
      <c r="AA129">
        <v>4631</v>
      </c>
      <c r="AB129">
        <v>2814</v>
      </c>
      <c r="AC129">
        <v>2967</v>
      </c>
      <c r="AD129">
        <v>3277</v>
      </c>
      <c r="AE129">
        <v>1935</v>
      </c>
      <c r="AF129">
        <v>2421</v>
      </c>
      <c r="AG129">
        <v>2167</v>
      </c>
      <c r="AH129">
        <v>443</v>
      </c>
      <c r="AI129">
        <v>493</v>
      </c>
      <c r="AJ129">
        <v>2216.875</v>
      </c>
    </row>
    <row r="130" spans="1:36" x14ac:dyDescent="0.3">
      <c r="A130">
        <v>374</v>
      </c>
      <c r="B130">
        <v>160854</v>
      </c>
      <c r="C130">
        <v>3.2012400000000003E-4</v>
      </c>
      <c r="D130">
        <v>1.9555419999999998E-3</v>
      </c>
      <c r="E130">
        <v>18</v>
      </c>
      <c r="F130">
        <v>9</v>
      </c>
      <c r="G130">
        <v>17711.257099999999</v>
      </c>
      <c r="H130">
        <v>1.7086045000000001E-2</v>
      </c>
      <c r="I130">
        <v>0.211033207</v>
      </c>
      <c r="J130">
        <v>20</v>
      </c>
      <c r="K130">
        <v>6.0000012439999999</v>
      </c>
      <c r="L130">
        <v>95746</v>
      </c>
      <c r="M130" s="1">
        <v>7.1699999999999995E-5</v>
      </c>
      <c r="N130">
        <v>5.3693100000000004E-4</v>
      </c>
      <c r="O130">
        <v>19</v>
      </c>
      <c r="P130">
        <v>7.6000005909999997</v>
      </c>
      <c r="Q130">
        <v>45407.06626</v>
      </c>
      <c r="R130">
        <v>37783.062030000001</v>
      </c>
      <c r="S130">
        <v>0.83209652499999998</v>
      </c>
      <c r="T130">
        <v>17128</v>
      </c>
      <c r="U130">
        <v>16061</v>
      </c>
      <c r="V130">
        <v>14167</v>
      </c>
      <c r="W130">
        <v>19422</v>
      </c>
      <c r="X130">
        <v>108516</v>
      </c>
      <c r="Y130">
        <v>94519</v>
      </c>
      <c r="Z130">
        <v>95270</v>
      </c>
      <c r="AA130">
        <v>84679</v>
      </c>
      <c r="AB130">
        <v>19549</v>
      </c>
      <c r="AC130">
        <v>23007</v>
      </c>
      <c r="AD130">
        <v>22238</v>
      </c>
      <c r="AE130">
        <v>18232</v>
      </c>
      <c r="AF130">
        <v>19059</v>
      </c>
      <c r="AG130">
        <v>18645</v>
      </c>
      <c r="AH130">
        <v>17773</v>
      </c>
      <c r="AI130">
        <v>19411</v>
      </c>
      <c r="AJ130">
        <v>37979.75</v>
      </c>
    </row>
    <row r="131" spans="1:36" x14ac:dyDescent="0.3">
      <c r="A131">
        <v>423</v>
      </c>
      <c r="B131">
        <v>210993</v>
      </c>
      <c r="C131">
        <v>3.2012400000000003E-4</v>
      </c>
      <c r="D131">
        <v>1.9555419999999998E-3</v>
      </c>
      <c r="E131">
        <v>18</v>
      </c>
      <c r="F131">
        <v>9</v>
      </c>
      <c r="G131">
        <v>3546.4940609999999</v>
      </c>
      <c r="H131">
        <v>2.9352347000000001E-2</v>
      </c>
      <c r="I131">
        <v>0.211033207</v>
      </c>
      <c r="J131">
        <v>20</v>
      </c>
      <c r="K131">
        <v>5.999995126</v>
      </c>
      <c r="L131">
        <v>8593.75</v>
      </c>
      <c r="M131">
        <v>1.18161E-4</v>
      </c>
      <c r="N131">
        <v>8.1386200000000005E-4</v>
      </c>
      <c r="O131">
        <v>19</v>
      </c>
      <c r="P131">
        <v>7.5999976849999999</v>
      </c>
      <c r="Q131">
        <v>3726.5612249999999</v>
      </c>
      <c r="R131">
        <v>3731.0219040000002</v>
      </c>
      <c r="S131">
        <v>1.001196996</v>
      </c>
      <c r="T131">
        <v>660</v>
      </c>
      <c r="U131">
        <v>974</v>
      </c>
      <c r="V131">
        <v>720</v>
      </c>
      <c r="W131">
        <v>688</v>
      </c>
      <c r="X131">
        <v>11461</v>
      </c>
      <c r="Y131">
        <v>6841</v>
      </c>
      <c r="Z131">
        <v>6818</v>
      </c>
      <c r="AA131">
        <v>9255</v>
      </c>
      <c r="AB131">
        <v>599</v>
      </c>
      <c r="AC131">
        <v>1863</v>
      </c>
      <c r="AD131">
        <v>1489</v>
      </c>
      <c r="AE131">
        <v>1792</v>
      </c>
      <c r="AF131">
        <v>1065</v>
      </c>
      <c r="AG131">
        <v>1133</v>
      </c>
      <c r="AH131">
        <v>1144</v>
      </c>
      <c r="AI131">
        <v>1388</v>
      </c>
      <c r="AJ131">
        <v>2993.125</v>
      </c>
    </row>
    <row r="132" spans="1:36" x14ac:dyDescent="0.3">
      <c r="A132">
        <v>451</v>
      </c>
      <c r="B132">
        <v>223248</v>
      </c>
      <c r="C132">
        <v>3.2012400000000003E-4</v>
      </c>
      <c r="D132">
        <v>1.9555419999999998E-3</v>
      </c>
      <c r="E132">
        <v>18</v>
      </c>
      <c r="F132">
        <v>9</v>
      </c>
      <c r="G132">
        <v>1412.7993489999999</v>
      </c>
      <c r="H132">
        <v>4.8907596999999997E-2</v>
      </c>
      <c r="I132">
        <v>0.23425627399999999</v>
      </c>
      <c r="J132">
        <v>20</v>
      </c>
      <c r="K132">
        <v>5.9999997650000001</v>
      </c>
      <c r="L132">
        <v>5950</v>
      </c>
      <c r="M132">
        <v>1.8888999999999999E-4</v>
      </c>
      <c r="N132">
        <v>1.2063200000000001E-3</v>
      </c>
      <c r="O132">
        <v>19</v>
      </c>
      <c r="P132">
        <v>7.5999998880000001</v>
      </c>
      <c r="Q132">
        <v>4137.6576260000002</v>
      </c>
      <c r="R132">
        <v>1741.5238810000001</v>
      </c>
      <c r="S132">
        <v>0.42089608099999998</v>
      </c>
      <c r="T132">
        <v>3101</v>
      </c>
      <c r="U132">
        <v>2515</v>
      </c>
      <c r="V132">
        <v>2779</v>
      </c>
      <c r="W132">
        <v>2718</v>
      </c>
      <c r="X132">
        <v>6806</v>
      </c>
      <c r="Y132">
        <v>5250</v>
      </c>
      <c r="Z132">
        <v>7045</v>
      </c>
      <c r="AA132">
        <v>4699</v>
      </c>
      <c r="AB132">
        <v>3879</v>
      </c>
      <c r="AC132">
        <v>3879</v>
      </c>
      <c r="AD132">
        <v>4511</v>
      </c>
      <c r="AE132">
        <v>3078</v>
      </c>
      <c r="AF132">
        <v>1231</v>
      </c>
      <c r="AG132">
        <v>3503</v>
      </c>
      <c r="AH132">
        <v>2800</v>
      </c>
      <c r="AI132">
        <v>2931</v>
      </c>
      <c r="AJ132">
        <v>3795.3125</v>
      </c>
    </row>
    <row r="133" spans="1:36" x14ac:dyDescent="0.3">
      <c r="A133">
        <v>472</v>
      </c>
      <c r="B133">
        <v>228360</v>
      </c>
      <c r="C133">
        <v>3.2012400000000003E-4</v>
      </c>
      <c r="D133">
        <v>1.9555419999999998E-3</v>
      </c>
      <c r="E133">
        <v>18</v>
      </c>
      <c r="F133">
        <v>9</v>
      </c>
      <c r="G133">
        <v>35216.39258</v>
      </c>
      <c r="H133">
        <v>5.5004940000000002E-2</v>
      </c>
      <c r="I133">
        <v>0.2456573</v>
      </c>
      <c r="J133">
        <v>20</v>
      </c>
      <c r="K133">
        <v>6.0000131640000003</v>
      </c>
      <c r="L133">
        <v>106373</v>
      </c>
      <c r="M133">
        <v>2.1037000000000001E-4</v>
      </c>
      <c r="N133">
        <v>1.2758419999999999E-3</v>
      </c>
      <c r="O133">
        <v>19</v>
      </c>
      <c r="P133">
        <v>7.6000062530000001</v>
      </c>
      <c r="Q133">
        <v>55729.224309999998</v>
      </c>
      <c r="R133">
        <v>42872.774530000002</v>
      </c>
      <c r="S133">
        <v>0.76930506499999995</v>
      </c>
      <c r="T133">
        <v>32939</v>
      </c>
      <c r="U133">
        <v>15820</v>
      </c>
      <c r="V133">
        <v>16748</v>
      </c>
      <c r="W133">
        <v>7135</v>
      </c>
      <c r="X133">
        <v>145965</v>
      </c>
      <c r="Y133">
        <v>79124</v>
      </c>
      <c r="Z133">
        <v>83280</v>
      </c>
      <c r="AA133">
        <v>117123</v>
      </c>
      <c r="AB133">
        <v>30817</v>
      </c>
      <c r="AC133">
        <v>49336</v>
      </c>
      <c r="AD133">
        <v>29415</v>
      </c>
      <c r="AE133">
        <v>40080</v>
      </c>
      <c r="AF133">
        <v>21214</v>
      </c>
      <c r="AG133">
        <v>18057</v>
      </c>
      <c r="AH133">
        <v>26332</v>
      </c>
      <c r="AI133">
        <v>43437</v>
      </c>
      <c r="AJ133">
        <v>47301.375</v>
      </c>
    </row>
    <row r="134" spans="1:36" x14ac:dyDescent="0.3">
      <c r="A134">
        <v>545</v>
      </c>
      <c r="B134">
        <v>377213</v>
      </c>
      <c r="C134">
        <v>3.2012400000000003E-4</v>
      </c>
      <c r="D134">
        <v>1.9555419999999998E-3</v>
      </c>
      <c r="E134">
        <v>24</v>
      </c>
      <c r="F134">
        <v>9</v>
      </c>
      <c r="G134">
        <v>4234.1554059999999</v>
      </c>
      <c r="H134">
        <v>1.6817453E-2</v>
      </c>
      <c r="I134">
        <v>0.211033207</v>
      </c>
      <c r="J134">
        <v>23.646112599999999</v>
      </c>
      <c r="K134">
        <v>5.9999982110000003</v>
      </c>
      <c r="L134">
        <v>10991.75</v>
      </c>
      <c r="M134" s="1">
        <v>7.0699999999999997E-5</v>
      </c>
      <c r="N134">
        <v>5.3693100000000004E-4</v>
      </c>
      <c r="O134">
        <v>23.823056300000001</v>
      </c>
      <c r="P134">
        <v>7.4892711350000001</v>
      </c>
      <c r="Q134">
        <v>7319.1776879999998</v>
      </c>
      <c r="R134">
        <v>4389.2320950000003</v>
      </c>
      <c r="S134">
        <v>0.59968923900000004</v>
      </c>
      <c r="T134">
        <v>5054</v>
      </c>
      <c r="U134">
        <v>4114</v>
      </c>
      <c r="V134">
        <v>3976</v>
      </c>
      <c r="W134">
        <v>4374</v>
      </c>
      <c r="X134">
        <v>12951</v>
      </c>
      <c r="Y134">
        <v>10409</v>
      </c>
      <c r="Z134">
        <v>10512</v>
      </c>
      <c r="AA134">
        <v>10095</v>
      </c>
      <c r="AB134">
        <v>7499</v>
      </c>
      <c r="AC134">
        <v>9918</v>
      </c>
      <c r="AD134">
        <v>10983</v>
      </c>
      <c r="AE134">
        <v>8910</v>
      </c>
      <c r="AF134">
        <v>4100</v>
      </c>
      <c r="AG134">
        <v>6106</v>
      </c>
      <c r="AH134">
        <v>3601</v>
      </c>
      <c r="AI134">
        <v>3974</v>
      </c>
      <c r="AJ134">
        <v>7286</v>
      </c>
    </row>
    <row r="135" spans="1:36" x14ac:dyDescent="0.3">
      <c r="A135">
        <v>669</v>
      </c>
      <c r="B135" t="s">
        <v>274</v>
      </c>
      <c r="C135">
        <v>3.2012400000000003E-4</v>
      </c>
      <c r="D135">
        <v>1.9555419999999998E-3</v>
      </c>
      <c r="E135">
        <v>18</v>
      </c>
      <c r="F135">
        <v>9</v>
      </c>
      <c r="G135">
        <v>549.42196899999999</v>
      </c>
      <c r="H135">
        <v>1.8098125999999999E-2</v>
      </c>
      <c r="I135">
        <v>0.211033207</v>
      </c>
      <c r="J135">
        <v>20</v>
      </c>
      <c r="K135">
        <v>5.9999925220000003</v>
      </c>
      <c r="L135">
        <v>2327.25</v>
      </c>
      <c r="M135" s="1">
        <v>7.5699999999999997E-5</v>
      </c>
      <c r="N135">
        <v>5.5222500000000005E-4</v>
      </c>
      <c r="O135">
        <v>19</v>
      </c>
      <c r="P135">
        <v>7.5999964479999997</v>
      </c>
      <c r="Q135">
        <v>1010.667175</v>
      </c>
      <c r="R135">
        <v>1026.8437019999999</v>
      </c>
      <c r="S135">
        <v>1.016005791</v>
      </c>
      <c r="T135">
        <v>115</v>
      </c>
      <c r="U135">
        <v>164</v>
      </c>
      <c r="V135">
        <v>283</v>
      </c>
      <c r="W135">
        <v>269</v>
      </c>
      <c r="X135">
        <v>2240</v>
      </c>
      <c r="Y135">
        <v>2099</v>
      </c>
      <c r="Z135">
        <v>2225</v>
      </c>
      <c r="AA135">
        <v>2745</v>
      </c>
      <c r="AB135">
        <v>348</v>
      </c>
      <c r="AC135">
        <v>496</v>
      </c>
      <c r="AD135">
        <v>411</v>
      </c>
      <c r="AE135">
        <v>430</v>
      </c>
      <c r="AF135">
        <v>440</v>
      </c>
      <c r="AG135">
        <v>187</v>
      </c>
      <c r="AH135">
        <v>149</v>
      </c>
      <c r="AI135">
        <v>340</v>
      </c>
      <c r="AJ135">
        <v>808.8125</v>
      </c>
    </row>
    <row r="136" spans="1:36" x14ac:dyDescent="0.3">
      <c r="A136">
        <v>742</v>
      </c>
      <c r="B136" t="s">
        <v>299</v>
      </c>
      <c r="C136">
        <v>3.2012400000000003E-4</v>
      </c>
      <c r="D136">
        <v>1.9555419999999998E-3</v>
      </c>
      <c r="E136">
        <v>18</v>
      </c>
      <c r="F136">
        <v>9</v>
      </c>
      <c r="G136">
        <v>3555.3328959999999</v>
      </c>
      <c r="H136">
        <v>1.6513225999999999E-2</v>
      </c>
      <c r="I136">
        <v>0.211033207</v>
      </c>
      <c r="J136">
        <v>24.70588235</v>
      </c>
      <c r="K136">
        <v>12.0000068</v>
      </c>
      <c r="L136">
        <v>7922.5</v>
      </c>
      <c r="M136" s="1">
        <v>6.9499999999999995E-5</v>
      </c>
      <c r="N136">
        <v>5.3693100000000004E-4</v>
      </c>
      <c r="O136">
        <v>21.352941179999998</v>
      </c>
      <c r="P136">
        <v>10.52395252</v>
      </c>
      <c r="Q136">
        <v>5879.346493</v>
      </c>
      <c r="R136">
        <v>3070.9302699999998</v>
      </c>
      <c r="S136">
        <v>0.52232510399999998</v>
      </c>
      <c r="T136">
        <v>705</v>
      </c>
      <c r="U136">
        <v>2509</v>
      </c>
      <c r="V136">
        <v>2792</v>
      </c>
      <c r="W136">
        <v>2348</v>
      </c>
      <c r="X136">
        <v>6993</v>
      </c>
      <c r="Y136">
        <v>7811</v>
      </c>
      <c r="Z136">
        <v>8618</v>
      </c>
      <c r="AA136">
        <v>7546</v>
      </c>
      <c r="AB136">
        <v>6824</v>
      </c>
      <c r="AC136">
        <v>7359</v>
      </c>
      <c r="AD136">
        <v>8168</v>
      </c>
      <c r="AE136">
        <v>9339</v>
      </c>
      <c r="AF136">
        <v>3656</v>
      </c>
      <c r="AG136">
        <v>4649</v>
      </c>
      <c r="AH136">
        <v>4699</v>
      </c>
      <c r="AI136">
        <v>4613</v>
      </c>
      <c r="AJ136">
        <v>5539.3125</v>
      </c>
    </row>
    <row r="137" spans="1:36" x14ac:dyDescent="0.3">
      <c r="A137">
        <v>760</v>
      </c>
      <c r="B137" t="s">
        <v>304</v>
      </c>
      <c r="C137">
        <v>3.2012400000000003E-4</v>
      </c>
      <c r="D137">
        <v>1.9555419999999998E-3</v>
      </c>
      <c r="E137">
        <v>18</v>
      </c>
      <c r="F137">
        <v>6</v>
      </c>
      <c r="G137">
        <v>1035.557881</v>
      </c>
      <c r="H137">
        <v>2.1155317E-2</v>
      </c>
      <c r="I137">
        <v>0.211033207</v>
      </c>
      <c r="J137">
        <v>20</v>
      </c>
      <c r="K137">
        <v>6.0000057199999999</v>
      </c>
      <c r="L137">
        <v>1932.75</v>
      </c>
      <c r="M137" s="1">
        <v>8.7399999999999997E-5</v>
      </c>
      <c r="N137">
        <v>6.1385200000000002E-4</v>
      </c>
      <c r="O137">
        <v>19</v>
      </c>
      <c r="P137">
        <v>6.0166693840000001</v>
      </c>
      <c r="Q137">
        <v>901.01296130000003</v>
      </c>
      <c r="R137">
        <v>1018.734696</v>
      </c>
      <c r="S137">
        <v>1.130654874</v>
      </c>
      <c r="T137">
        <v>227</v>
      </c>
      <c r="U137">
        <v>813</v>
      </c>
      <c r="V137">
        <v>392</v>
      </c>
      <c r="W137">
        <v>496</v>
      </c>
      <c r="X137">
        <v>2216</v>
      </c>
      <c r="Y137">
        <v>1903</v>
      </c>
      <c r="Z137">
        <v>1941</v>
      </c>
      <c r="AA137">
        <v>1671</v>
      </c>
      <c r="AB137">
        <v>301</v>
      </c>
      <c r="AC137">
        <v>274</v>
      </c>
      <c r="AD137">
        <v>109</v>
      </c>
      <c r="AE137">
        <v>159</v>
      </c>
      <c r="AF137">
        <v>525</v>
      </c>
      <c r="AG137">
        <v>438</v>
      </c>
      <c r="AH137">
        <v>471</v>
      </c>
      <c r="AI137">
        <v>505</v>
      </c>
      <c r="AJ137">
        <v>777.5625</v>
      </c>
    </row>
    <row r="138" spans="1:36" x14ac:dyDescent="0.3">
      <c r="A138">
        <v>807</v>
      </c>
      <c r="B138" t="s">
        <v>560</v>
      </c>
      <c r="C138">
        <v>3.2012400000000003E-4</v>
      </c>
      <c r="D138">
        <v>1.9555419999999998E-3</v>
      </c>
      <c r="E138">
        <v>18</v>
      </c>
      <c r="F138">
        <v>9</v>
      </c>
      <c r="G138">
        <v>3860.095918</v>
      </c>
      <c r="H138">
        <v>2.1569859E-2</v>
      </c>
      <c r="I138">
        <v>0.211033207</v>
      </c>
      <c r="J138">
        <v>20</v>
      </c>
      <c r="K138">
        <v>5.9999923810000002</v>
      </c>
      <c r="L138">
        <v>10170.5</v>
      </c>
      <c r="M138" s="1">
        <v>8.8999999999999995E-5</v>
      </c>
      <c r="N138">
        <v>6.1977500000000004E-4</v>
      </c>
      <c r="O138">
        <v>19</v>
      </c>
      <c r="P138">
        <v>7.5999963810000004</v>
      </c>
      <c r="Q138">
        <v>4364.1166659999999</v>
      </c>
      <c r="R138">
        <v>4546.5036190000001</v>
      </c>
      <c r="S138">
        <v>1.04179241</v>
      </c>
      <c r="T138">
        <v>829</v>
      </c>
      <c r="U138">
        <v>1194</v>
      </c>
      <c r="V138">
        <v>606</v>
      </c>
      <c r="W138">
        <v>802</v>
      </c>
      <c r="X138">
        <v>11159</v>
      </c>
      <c r="Y138">
        <v>12084</v>
      </c>
      <c r="Z138">
        <v>10371</v>
      </c>
      <c r="AA138">
        <v>7068</v>
      </c>
      <c r="AB138">
        <v>2147</v>
      </c>
      <c r="AC138">
        <v>2142</v>
      </c>
      <c r="AD138">
        <v>1859</v>
      </c>
      <c r="AE138">
        <v>1065</v>
      </c>
      <c r="AF138">
        <v>1070</v>
      </c>
      <c r="AG138">
        <v>895</v>
      </c>
      <c r="AH138">
        <v>1106</v>
      </c>
      <c r="AI138">
        <v>1129</v>
      </c>
      <c r="AJ138">
        <v>3470.375</v>
      </c>
    </row>
    <row r="139" spans="1:36" x14ac:dyDescent="0.3">
      <c r="A139">
        <v>818</v>
      </c>
      <c r="B139" t="s">
        <v>317</v>
      </c>
      <c r="C139">
        <v>3.2012400000000003E-4</v>
      </c>
      <c r="D139">
        <v>1.9555419999999998E-3</v>
      </c>
      <c r="E139">
        <v>18</v>
      </c>
      <c r="F139">
        <v>9</v>
      </c>
      <c r="G139">
        <v>7823.78298</v>
      </c>
      <c r="H139">
        <v>0.22662200699999999</v>
      </c>
      <c r="I139">
        <v>0.58119088299999999</v>
      </c>
      <c r="J139">
        <v>24.568245130000001</v>
      </c>
      <c r="K139">
        <v>6.0000138769999998</v>
      </c>
      <c r="L139">
        <v>23481.25</v>
      </c>
      <c r="M139">
        <v>7.6401500000000005E-4</v>
      </c>
      <c r="N139">
        <v>3.7015189999999999E-3</v>
      </c>
      <c r="O139">
        <v>21.28412256</v>
      </c>
      <c r="P139">
        <v>7.9200162440000001</v>
      </c>
      <c r="Q139">
        <v>17105.33165</v>
      </c>
      <c r="R139">
        <v>6812.1817780000001</v>
      </c>
      <c r="S139">
        <v>0.398249032</v>
      </c>
      <c r="T139">
        <v>11404</v>
      </c>
      <c r="U139">
        <v>8337</v>
      </c>
      <c r="V139">
        <v>9121</v>
      </c>
      <c r="W139">
        <v>5757</v>
      </c>
      <c r="X139">
        <v>31107</v>
      </c>
      <c r="Y139">
        <v>24134</v>
      </c>
      <c r="Z139">
        <v>25105</v>
      </c>
      <c r="AA139">
        <v>13579</v>
      </c>
      <c r="AB139">
        <v>17677</v>
      </c>
      <c r="AC139">
        <v>20803</v>
      </c>
      <c r="AD139">
        <v>17074</v>
      </c>
      <c r="AE139">
        <v>17951</v>
      </c>
      <c r="AF139">
        <v>15602</v>
      </c>
      <c r="AG139">
        <v>17865</v>
      </c>
      <c r="AH139">
        <v>12331</v>
      </c>
      <c r="AI139">
        <v>12798</v>
      </c>
      <c r="AJ139">
        <v>16290.3125</v>
      </c>
    </row>
    <row r="140" spans="1:36" x14ac:dyDescent="0.3">
      <c r="A140">
        <v>46</v>
      </c>
      <c r="B140">
        <v>2197</v>
      </c>
      <c r="C140">
        <v>5.72095E-4</v>
      </c>
      <c r="D140">
        <v>3.0523780000000001E-3</v>
      </c>
      <c r="E140">
        <v>24</v>
      </c>
      <c r="F140">
        <v>15</v>
      </c>
      <c r="G140">
        <v>4943.3835069999996</v>
      </c>
      <c r="H140">
        <v>7.7225605000000003E-2</v>
      </c>
      <c r="I140">
        <v>0.298914177</v>
      </c>
      <c r="J140">
        <v>21.88585608</v>
      </c>
      <c r="K140">
        <v>11.999999989999999</v>
      </c>
      <c r="L140">
        <v>28061.25</v>
      </c>
      <c r="M140">
        <v>4.8718699999999998E-4</v>
      </c>
      <c r="N140">
        <v>2.5668660000000001E-3</v>
      </c>
      <c r="O140">
        <v>22.942928040000002</v>
      </c>
      <c r="P140">
        <v>13.459460930000001</v>
      </c>
      <c r="Q140">
        <v>22728.372630000002</v>
      </c>
      <c r="R140">
        <v>6148.0661980000004</v>
      </c>
      <c r="S140">
        <v>0.270501822</v>
      </c>
      <c r="T140">
        <v>18309</v>
      </c>
      <c r="U140">
        <v>20465</v>
      </c>
      <c r="V140">
        <v>17960</v>
      </c>
      <c r="W140">
        <v>17072</v>
      </c>
      <c r="X140">
        <v>24011</v>
      </c>
      <c r="Y140">
        <v>20061</v>
      </c>
      <c r="Z140">
        <v>18471</v>
      </c>
      <c r="AA140">
        <v>18565</v>
      </c>
      <c r="AB140">
        <v>27969</v>
      </c>
      <c r="AC140">
        <v>32685</v>
      </c>
      <c r="AD140">
        <v>27475</v>
      </c>
      <c r="AE140">
        <v>24116</v>
      </c>
      <c r="AF140">
        <v>25281</v>
      </c>
      <c r="AG140">
        <v>28264</v>
      </c>
      <c r="AH140">
        <v>20626</v>
      </c>
      <c r="AI140">
        <v>20665</v>
      </c>
      <c r="AJ140">
        <v>22624.6875</v>
      </c>
    </row>
    <row r="141" spans="1:36" x14ac:dyDescent="0.3">
      <c r="A141">
        <v>69</v>
      </c>
      <c r="B141">
        <v>3248</v>
      </c>
      <c r="C141">
        <v>5.72095E-4</v>
      </c>
      <c r="D141">
        <v>3.0523780000000001E-3</v>
      </c>
      <c r="E141">
        <v>18</v>
      </c>
      <c r="F141">
        <v>9</v>
      </c>
      <c r="G141">
        <v>3522.0988769999999</v>
      </c>
      <c r="H141">
        <v>7.7764593000000007E-2</v>
      </c>
      <c r="I141">
        <v>0.298914177</v>
      </c>
      <c r="J141">
        <v>20</v>
      </c>
      <c r="K141">
        <v>6.0000002569999999</v>
      </c>
      <c r="L141">
        <v>14833.5</v>
      </c>
      <c r="M141">
        <v>4.9027800000000002E-4</v>
      </c>
      <c r="N141">
        <v>2.567106E-3</v>
      </c>
      <c r="O141">
        <v>19</v>
      </c>
      <c r="P141">
        <v>7.600000122</v>
      </c>
      <c r="Q141">
        <v>6803.7090040000003</v>
      </c>
      <c r="R141">
        <v>6215.5201020000004</v>
      </c>
      <c r="S141">
        <v>0.913548786</v>
      </c>
      <c r="T141">
        <v>7326</v>
      </c>
      <c r="U141">
        <v>438</v>
      </c>
      <c r="V141">
        <v>1231</v>
      </c>
      <c r="W141">
        <v>1155</v>
      </c>
      <c r="X141">
        <v>19258</v>
      </c>
      <c r="Y141">
        <v>6070</v>
      </c>
      <c r="Z141">
        <v>21633</v>
      </c>
      <c r="AA141">
        <v>12373</v>
      </c>
      <c r="AB141">
        <v>3605</v>
      </c>
      <c r="AC141">
        <v>3977</v>
      </c>
      <c r="AD141">
        <v>3411</v>
      </c>
      <c r="AE141">
        <v>2072</v>
      </c>
      <c r="AF141">
        <v>1681</v>
      </c>
      <c r="AG141">
        <v>1774</v>
      </c>
      <c r="AH141">
        <v>1919</v>
      </c>
      <c r="AI141">
        <v>1387</v>
      </c>
      <c r="AJ141">
        <v>5581.875</v>
      </c>
    </row>
    <row r="142" spans="1:36" x14ac:dyDescent="0.3">
      <c r="A142">
        <v>86</v>
      </c>
      <c r="B142">
        <v>4818</v>
      </c>
      <c r="C142">
        <v>5.72095E-4</v>
      </c>
      <c r="D142">
        <v>3.0523780000000001E-3</v>
      </c>
      <c r="E142">
        <v>24</v>
      </c>
      <c r="F142">
        <v>12</v>
      </c>
      <c r="G142">
        <v>14820.07425</v>
      </c>
      <c r="H142">
        <v>6.7053415000000005E-2</v>
      </c>
      <c r="I142">
        <v>0.27491191700000001</v>
      </c>
      <c r="J142">
        <v>24.70588235</v>
      </c>
      <c r="K142">
        <v>11.99998727</v>
      </c>
      <c r="L142">
        <v>77444</v>
      </c>
      <c r="M142">
        <v>4.2843299999999998E-4</v>
      </c>
      <c r="N142">
        <v>2.2858779999999999E-3</v>
      </c>
      <c r="O142">
        <v>24.352941179999998</v>
      </c>
      <c r="P142">
        <v>12.00251473</v>
      </c>
      <c r="Q142">
        <v>64014.10108</v>
      </c>
      <c r="R142">
        <v>17790.437519999999</v>
      </c>
      <c r="S142">
        <v>0.27791435399999997</v>
      </c>
      <c r="T142">
        <v>52864</v>
      </c>
      <c r="U142">
        <v>40903</v>
      </c>
      <c r="V142">
        <v>50068</v>
      </c>
      <c r="W142">
        <v>49397</v>
      </c>
      <c r="X142">
        <v>85659</v>
      </c>
      <c r="Y142">
        <v>63598</v>
      </c>
      <c r="Z142">
        <v>72604</v>
      </c>
      <c r="AA142">
        <v>63637</v>
      </c>
      <c r="AB142">
        <v>71394</v>
      </c>
      <c r="AC142">
        <v>79875</v>
      </c>
      <c r="AD142">
        <v>89346</v>
      </c>
      <c r="AE142">
        <v>69161</v>
      </c>
      <c r="AF142">
        <v>61889</v>
      </c>
      <c r="AG142">
        <v>70518</v>
      </c>
      <c r="AH142">
        <v>51125</v>
      </c>
      <c r="AI142">
        <v>55499</v>
      </c>
      <c r="AJ142">
        <v>64221.0625</v>
      </c>
    </row>
    <row r="143" spans="1:36" x14ac:dyDescent="0.3">
      <c r="A143">
        <v>191</v>
      </c>
      <c r="B143">
        <v>64632</v>
      </c>
      <c r="C143">
        <v>5.72095E-4</v>
      </c>
      <c r="D143">
        <v>3.0523780000000001E-3</v>
      </c>
      <c r="E143">
        <v>18</v>
      </c>
      <c r="F143">
        <v>9</v>
      </c>
      <c r="G143">
        <v>267.81669340000002</v>
      </c>
      <c r="H143">
        <v>8.0402108999999999E-2</v>
      </c>
      <c r="I143">
        <v>0.298914177</v>
      </c>
      <c r="J143">
        <v>20</v>
      </c>
      <c r="K143">
        <v>5.9999875119999997</v>
      </c>
      <c r="L143">
        <v>845</v>
      </c>
      <c r="M143">
        <v>5.0537200000000003E-4</v>
      </c>
      <c r="N143">
        <v>2.6235199999999998E-3</v>
      </c>
      <c r="O143">
        <v>19</v>
      </c>
      <c r="P143">
        <v>7.599994068</v>
      </c>
      <c r="Q143">
        <v>601.88058149999995</v>
      </c>
      <c r="R143">
        <v>263.28304659999998</v>
      </c>
      <c r="S143">
        <v>0.437434027</v>
      </c>
      <c r="T143">
        <v>376</v>
      </c>
      <c r="U143">
        <v>327</v>
      </c>
      <c r="V143">
        <v>338</v>
      </c>
      <c r="W143">
        <v>342</v>
      </c>
      <c r="X143">
        <v>1044</v>
      </c>
      <c r="Y143">
        <v>795</v>
      </c>
      <c r="Z143">
        <v>835</v>
      </c>
      <c r="AA143">
        <v>706</v>
      </c>
      <c r="AB143">
        <v>470</v>
      </c>
      <c r="AC143">
        <v>457</v>
      </c>
      <c r="AD143">
        <v>678</v>
      </c>
      <c r="AE143">
        <v>781</v>
      </c>
      <c r="AF143">
        <v>366</v>
      </c>
      <c r="AG143">
        <v>619</v>
      </c>
      <c r="AH143">
        <v>300</v>
      </c>
      <c r="AI143">
        <v>368</v>
      </c>
      <c r="AJ143">
        <v>550.125</v>
      </c>
    </row>
    <row r="144" spans="1:36" x14ac:dyDescent="0.3">
      <c r="A144">
        <v>195</v>
      </c>
      <c r="B144">
        <v>64736</v>
      </c>
      <c r="C144">
        <v>5.72095E-4</v>
      </c>
      <c r="D144">
        <v>3.0523780000000001E-3</v>
      </c>
      <c r="E144">
        <v>24</v>
      </c>
      <c r="F144">
        <v>12</v>
      </c>
      <c r="G144">
        <v>2033.9926559999999</v>
      </c>
      <c r="H144">
        <v>4.1096110999999998E-2</v>
      </c>
      <c r="I144">
        <v>0.22166439099999999</v>
      </c>
      <c r="J144">
        <v>24.70588235</v>
      </c>
      <c r="K144">
        <v>11.999989100000001</v>
      </c>
      <c r="L144">
        <v>7887.25</v>
      </c>
      <c r="M144">
        <v>2.7409100000000002E-4</v>
      </c>
      <c r="N144">
        <v>1.546742E-3</v>
      </c>
      <c r="O144">
        <v>24.352941179999998</v>
      </c>
      <c r="P144">
        <v>12.00251563</v>
      </c>
      <c r="Q144">
        <v>6363.6470550000004</v>
      </c>
      <c r="R144">
        <v>2157.853764</v>
      </c>
      <c r="S144">
        <v>0.339090736</v>
      </c>
      <c r="T144">
        <v>4948</v>
      </c>
      <c r="U144">
        <v>4433</v>
      </c>
      <c r="V144">
        <v>4304</v>
      </c>
      <c r="W144">
        <v>4222</v>
      </c>
      <c r="X144">
        <v>7742</v>
      </c>
      <c r="Y144">
        <v>7505</v>
      </c>
      <c r="Z144">
        <v>7096</v>
      </c>
      <c r="AA144">
        <v>7386</v>
      </c>
      <c r="AB144">
        <v>7622</v>
      </c>
      <c r="AC144">
        <v>7982</v>
      </c>
      <c r="AD144">
        <v>8844</v>
      </c>
      <c r="AE144">
        <v>7101</v>
      </c>
      <c r="AF144">
        <v>7105</v>
      </c>
      <c r="AG144">
        <v>6988</v>
      </c>
      <c r="AH144">
        <v>4541</v>
      </c>
      <c r="AI144">
        <v>4401</v>
      </c>
      <c r="AJ144">
        <v>6388.75</v>
      </c>
    </row>
    <row r="145" spans="1:36" x14ac:dyDescent="0.3">
      <c r="A145">
        <v>204</v>
      </c>
      <c r="B145">
        <v>66305</v>
      </c>
      <c r="C145">
        <v>5.72095E-4</v>
      </c>
      <c r="D145">
        <v>3.0523780000000001E-3</v>
      </c>
      <c r="E145">
        <v>24</v>
      </c>
      <c r="F145">
        <v>12</v>
      </c>
      <c r="G145">
        <v>19524.632440000001</v>
      </c>
      <c r="H145">
        <v>4.5020142999999999E-2</v>
      </c>
      <c r="I145">
        <v>0.224567932</v>
      </c>
      <c r="J145">
        <v>23.902439019999999</v>
      </c>
      <c r="K145">
        <v>11.999995609999999</v>
      </c>
      <c r="L145">
        <v>81268.5</v>
      </c>
      <c r="M145">
        <v>2.9791300000000002E-4</v>
      </c>
      <c r="N145">
        <v>1.663185E-3</v>
      </c>
      <c r="O145">
        <v>23.951219510000001</v>
      </c>
      <c r="P145">
        <v>12.00004758</v>
      </c>
      <c r="Q145">
        <v>59706.765099999997</v>
      </c>
      <c r="R145">
        <v>25410.098480000001</v>
      </c>
      <c r="S145">
        <v>0.42558156400000002</v>
      </c>
      <c r="T145">
        <v>46725</v>
      </c>
      <c r="U145">
        <v>41055</v>
      </c>
      <c r="V145">
        <v>33377</v>
      </c>
      <c r="W145">
        <v>32024</v>
      </c>
      <c r="X145">
        <v>80519</v>
      </c>
      <c r="Y145">
        <v>57651</v>
      </c>
      <c r="Z145">
        <v>61465</v>
      </c>
      <c r="AA145">
        <v>61867</v>
      </c>
      <c r="AB145">
        <v>72683</v>
      </c>
      <c r="AC145">
        <v>95222</v>
      </c>
      <c r="AD145">
        <v>84597</v>
      </c>
      <c r="AE145">
        <v>72572</v>
      </c>
      <c r="AF145">
        <v>61429</v>
      </c>
      <c r="AG145">
        <v>68965</v>
      </c>
      <c r="AH145">
        <v>44515</v>
      </c>
      <c r="AI145">
        <v>39994</v>
      </c>
      <c r="AJ145">
        <v>59666.25</v>
      </c>
    </row>
    <row r="146" spans="1:36" x14ac:dyDescent="0.3">
      <c r="A146">
        <v>240</v>
      </c>
      <c r="B146">
        <v>104135</v>
      </c>
      <c r="C146">
        <v>5.72095E-4</v>
      </c>
      <c r="D146">
        <v>3.0523780000000001E-3</v>
      </c>
      <c r="E146">
        <v>24</v>
      </c>
      <c r="F146">
        <v>12</v>
      </c>
      <c r="G146">
        <v>5702.4626369999996</v>
      </c>
      <c r="H146">
        <v>3.9473533999999998E-2</v>
      </c>
      <c r="I146">
        <v>0.22166439099999999</v>
      </c>
      <c r="J146">
        <v>20.950118759999999</v>
      </c>
      <c r="K146">
        <v>12.000000119999999</v>
      </c>
      <c r="L146">
        <v>38786</v>
      </c>
      <c r="M146">
        <v>2.6417900000000002E-4</v>
      </c>
      <c r="N146">
        <v>1.514984E-3</v>
      </c>
      <c r="O146">
        <v>22.475059380000001</v>
      </c>
      <c r="P146">
        <v>12.055499599999999</v>
      </c>
      <c r="Q146">
        <v>31723.950509999999</v>
      </c>
      <c r="R146">
        <v>7903.7144619999999</v>
      </c>
      <c r="S146">
        <v>0.24914029700000001</v>
      </c>
      <c r="T146">
        <v>27980</v>
      </c>
      <c r="U146">
        <v>26794</v>
      </c>
      <c r="V146">
        <v>24494</v>
      </c>
      <c r="W146">
        <v>25675</v>
      </c>
      <c r="X146">
        <v>34893</v>
      </c>
      <c r="Y146">
        <v>30397</v>
      </c>
      <c r="Z146">
        <v>32524</v>
      </c>
      <c r="AA146">
        <v>29023</v>
      </c>
      <c r="AB146">
        <v>35849</v>
      </c>
      <c r="AC146">
        <v>40036</v>
      </c>
      <c r="AD146">
        <v>42668</v>
      </c>
      <c r="AE146">
        <v>36591</v>
      </c>
      <c r="AF146">
        <v>31389</v>
      </c>
      <c r="AG146">
        <v>32243</v>
      </c>
      <c r="AH146">
        <v>26425</v>
      </c>
      <c r="AI146">
        <v>24696</v>
      </c>
      <c r="AJ146">
        <v>31354.8125</v>
      </c>
    </row>
    <row r="147" spans="1:36" x14ac:dyDescent="0.3">
      <c r="A147">
        <v>273</v>
      </c>
      <c r="B147">
        <v>110371</v>
      </c>
      <c r="C147">
        <v>5.72095E-4</v>
      </c>
      <c r="D147">
        <v>3.0523780000000001E-3</v>
      </c>
      <c r="E147">
        <v>24</v>
      </c>
      <c r="F147">
        <v>9</v>
      </c>
      <c r="G147">
        <v>4972.7284390000004</v>
      </c>
      <c r="H147">
        <v>7.4693890999999998E-2</v>
      </c>
      <c r="I147">
        <v>0.29286953399999999</v>
      </c>
      <c r="J147">
        <v>20</v>
      </c>
      <c r="K147">
        <v>6.0000126470000001</v>
      </c>
      <c r="L147">
        <v>17934</v>
      </c>
      <c r="M147">
        <v>4.7263999999999997E-4</v>
      </c>
      <c r="N147">
        <v>2.5058820000000001E-3</v>
      </c>
      <c r="O147">
        <v>22</v>
      </c>
      <c r="P147">
        <v>7.4250069559999998</v>
      </c>
      <c r="Q147">
        <v>8563.1307259999994</v>
      </c>
      <c r="R147">
        <v>7406.1597659999998</v>
      </c>
      <c r="S147">
        <v>0.864889256</v>
      </c>
      <c r="T147">
        <v>3415</v>
      </c>
      <c r="U147">
        <v>3255</v>
      </c>
      <c r="V147">
        <v>3760</v>
      </c>
      <c r="W147">
        <v>4010</v>
      </c>
      <c r="X147">
        <v>28783</v>
      </c>
      <c r="Y147">
        <v>14380</v>
      </c>
      <c r="Z147">
        <v>12508</v>
      </c>
      <c r="AA147">
        <v>16065</v>
      </c>
      <c r="AB147">
        <v>5454</v>
      </c>
      <c r="AC147">
        <v>10352</v>
      </c>
      <c r="AD147">
        <v>7192</v>
      </c>
      <c r="AE147">
        <v>3668</v>
      </c>
      <c r="AF147">
        <v>6374</v>
      </c>
      <c r="AG147">
        <v>3154</v>
      </c>
      <c r="AH147">
        <v>3341</v>
      </c>
      <c r="AI147">
        <v>1354</v>
      </c>
      <c r="AJ147">
        <v>7941.5625</v>
      </c>
    </row>
    <row r="148" spans="1:36" x14ac:dyDescent="0.3">
      <c r="A148">
        <v>306</v>
      </c>
      <c r="B148">
        <v>119023</v>
      </c>
      <c r="C148">
        <v>5.72095E-4</v>
      </c>
      <c r="D148">
        <v>3.0523780000000001E-3</v>
      </c>
      <c r="E148">
        <v>18</v>
      </c>
      <c r="F148">
        <v>9</v>
      </c>
      <c r="G148">
        <v>28888.493989999999</v>
      </c>
      <c r="H148">
        <v>2.8868134E-2</v>
      </c>
      <c r="I148">
        <v>0.211033207</v>
      </c>
      <c r="J148">
        <v>20</v>
      </c>
      <c r="K148">
        <v>5.9999996790000001</v>
      </c>
      <c r="L148">
        <v>64063</v>
      </c>
      <c r="M148">
        <v>1.98369E-4</v>
      </c>
      <c r="N148">
        <v>1.244113E-3</v>
      </c>
      <c r="O148">
        <v>19</v>
      </c>
      <c r="P148">
        <v>7.5999998480000004</v>
      </c>
      <c r="Q148">
        <v>30082.093730000001</v>
      </c>
      <c r="R148">
        <v>29780.336169999999</v>
      </c>
      <c r="S148">
        <v>0.98996886399999995</v>
      </c>
      <c r="T148">
        <v>7438</v>
      </c>
      <c r="U148">
        <v>5279</v>
      </c>
      <c r="V148">
        <v>4769</v>
      </c>
      <c r="W148">
        <v>6061</v>
      </c>
      <c r="X148">
        <v>51051</v>
      </c>
      <c r="Y148">
        <v>84240</v>
      </c>
      <c r="Z148">
        <v>73357</v>
      </c>
      <c r="AA148">
        <v>47604</v>
      </c>
      <c r="AB148">
        <v>23598</v>
      </c>
      <c r="AC148">
        <v>23357</v>
      </c>
      <c r="AD148">
        <v>18996</v>
      </c>
      <c r="AE148">
        <v>13107</v>
      </c>
      <c r="AF148">
        <v>10990</v>
      </c>
      <c r="AG148">
        <v>14843</v>
      </c>
      <c r="AH148">
        <v>608</v>
      </c>
      <c r="AI148">
        <v>2349</v>
      </c>
      <c r="AJ148">
        <v>24227.9375</v>
      </c>
    </row>
    <row r="149" spans="1:36" x14ac:dyDescent="0.3">
      <c r="A149">
        <v>365</v>
      </c>
      <c r="B149">
        <v>133612</v>
      </c>
      <c r="C149">
        <v>5.72095E-4</v>
      </c>
      <c r="D149">
        <v>3.0523780000000001E-3</v>
      </c>
      <c r="E149">
        <v>24</v>
      </c>
      <c r="F149">
        <v>9</v>
      </c>
      <c r="G149">
        <v>116.6726189</v>
      </c>
      <c r="H149">
        <v>3.2352804999999998E-2</v>
      </c>
      <c r="I149">
        <v>0.211033207</v>
      </c>
      <c r="J149">
        <v>20</v>
      </c>
      <c r="K149">
        <v>5.9999998799999998</v>
      </c>
      <c r="L149">
        <v>544</v>
      </c>
      <c r="M149">
        <v>2.2020500000000001E-4</v>
      </c>
      <c r="N149">
        <v>1.3007579999999999E-3</v>
      </c>
      <c r="O149">
        <v>22</v>
      </c>
      <c r="P149">
        <v>7.4249999339999997</v>
      </c>
      <c r="Q149">
        <v>337.4690994</v>
      </c>
      <c r="R149">
        <v>176.12707420000001</v>
      </c>
      <c r="S149">
        <v>0.52190578200000004</v>
      </c>
      <c r="T149">
        <v>225</v>
      </c>
      <c r="U149">
        <v>215</v>
      </c>
      <c r="V149">
        <v>177</v>
      </c>
      <c r="W149">
        <v>256</v>
      </c>
      <c r="X149">
        <v>390</v>
      </c>
      <c r="Y149">
        <v>588</v>
      </c>
      <c r="Z149">
        <v>628</v>
      </c>
      <c r="AA149">
        <v>570</v>
      </c>
      <c r="AB149">
        <v>380</v>
      </c>
      <c r="AC149">
        <v>321</v>
      </c>
      <c r="AD149">
        <v>246</v>
      </c>
      <c r="AE149">
        <v>315</v>
      </c>
      <c r="AF149">
        <v>253</v>
      </c>
      <c r="AG149">
        <v>189</v>
      </c>
      <c r="AH149">
        <v>167</v>
      </c>
      <c r="AI149">
        <v>243</v>
      </c>
      <c r="AJ149">
        <v>322.6875</v>
      </c>
    </row>
    <row r="150" spans="1:36" x14ac:dyDescent="0.3">
      <c r="A150">
        <v>366</v>
      </c>
      <c r="B150">
        <v>133616</v>
      </c>
      <c r="C150">
        <v>5.72095E-4</v>
      </c>
      <c r="D150">
        <v>3.0523780000000001E-3</v>
      </c>
      <c r="E150">
        <v>18</v>
      </c>
      <c r="F150">
        <v>9</v>
      </c>
      <c r="G150">
        <v>162.63455970000001</v>
      </c>
      <c r="H150">
        <v>3.1550529000000001E-2</v>
      </c>
      <c r="I150">
        <v>0.211033207</v>
      </c>
      <c r="J150">
        <v>20</v>
      </c>
      <c r="K150">
        <v>5.9999812219999997</v>
      </c>
      <c r="L150">
        <v>467</v>
      </c>
      <c r="M150">
        <v>2.1519700000000001E-4</v>
      </c>
      <c r="N150">
        <v>1.286606E-3</v>
      </c>
      <c r="O150">
        <v>19</v>
      </c>
      <c r="P150">
        <v>7.5999910799999997</v>
      </c>
      <c r="Q150">
        <v>241.27072419999999</v>
      </c>
      <c r="R150">
        <v>183.87506819999999</v>
      </c>
      <c r="S150">
        <v>0.76211098099999997</v>
      </c>
      <c r="T150">
        <v>53</v>
      </c>
      <c r="U150">
        <v>127</v>
      </c>
      <c r="V150">
        <v>101</v>
      </c>
      <c r="W150">
        <v>84</v>
      </c>
      <c r="X150">
        <v>349</v>
      </c>
      <c r="Y150">
        <v>547</v>
      </c>
      <c r="Z150">
        <v>567</v>
      </c>
      <c r="AA150">
        <v>405</v>
      </c>
      <c r="AB150">
        <v>161</v>
      </c>
      <c r="AC150">
        <v>198</v>
      </c>
      <c r="AD150">
        <v>146</v>
      </c>
      <c r="AE150">
        <v>99</v>
      </c>
      <c r="AF150">
        <v>111</v>
      </c>
      <c r="AG150">
        <v>85</v>
      </c>
      <c r="AH150">
        <v>106</v>
      </c>
      <c r="AI150">
        <v>143</v>
      </c>
      <c r="AJ150">
        <v>205.125</v>
      </c>
    </row>
    <row r="151" spans="1:36" x14ac:dyDescent="0.3">
      <c r="A151">
        <v>435</v>
      </c>
      <c r="B151">
        <v>215866</v>
      </c>
      <c r="C151">
        <v>5.72095E-4</v>
      </c>
      <c r="D151">
        <v>3.0523780000000001E-3</v>
      </c>
      <c r="E151">
        <v>18</v>
      </c>
      <c r="F151">
        <v>9</v>
      </c>
      <c r="G151">
        <v>6055.3089209999998</v>
      </c>
      <c r="H151">
        <v>0.102513856</v>
      </c>
      <c r="I151">
        <v>0.34215889100000002</v>
      </c>
      <c r="J151">
        <v>20</v>
      </c>
      <c r="K151">
        <v>5.999989287</v>
      </c>
      <c r="L151">
        <v>36594.75</v>
      </c>
      <c r="M151">
        <v>6.3010799999999999E-4</v>
      </c>
      <c r="N151">
        <v>3.1617910000000002E-3</v>
      </c>
      <c r="O151">
        <v>19</v>
      </c>
      <c r="P151">
        <v>7.5999949109999996</v>
      </c>
      <c r="Q151">
        <v>31028.129430000001</v>
      </c>
      <c r="R151">
        <v>6579.1623730000001</v>
      </c>
      <c r="S151">
        <v>0.21203864</v>
      </c>
      <c r="T151">
        <v>27727</v>
      </c>
      <c r="U151">
        <v>23619</v>
      </c>
      <c r="V151">
        <v>22765</v>
      </c>
      <c r="W151">
        <v>21993</v>
      </c>
      <c r="X151">
        <v>43483</v>
      </c>
      <c r="Y151">
        <v>33202</v>
      </c>
      <c r="Z151">
        <v>36222</v>
      </c>
      <c r="AA151">
        <v>33472</v>
      </c>
      <c r="AB151">
        <v>29853</v>
      </c>
      <c r="AC151">
        <v>33889</v>
      </c>
      <c r="AD151">
        <v>34539</v>
      </c>
      <c r="AE151">
        <v>28142</v>
      </c>
      <c r="AF151">
        <v>25567</v>
      </c>
      <c r="AG151">
        <v>30220</v>
      </c>
      <c r="AH151">
        <v>25924</v>
      </c>
      <c r="AI151">
        <v>25140</v>
      </c>
      <c r="AJ151">
        <v>29734.8125</v>
      </c>
    </row>
    <row r="152" spans="1:36" x14ac:dyDescent="0.3">
      <c r="A152">
        <v>440</v>
      </c>
      <c r="B152">
        <v>223080</v>
      </c>
      <c r="C152">
        <v>5.72095E-4</v>
      </c>
      <c r="D152">
        <v>3.0523780000000001E-3</v>
      </c>
      <c r="E152">
        <v>18</v>
      </c>
      <c r="F152">
        <v>9</v>
      </c>
      <c r="G152">
        <v>13665.89921</v>
      </c>
      <c r="H152">
        <v>1.6513238999999999E-2</v>
      </c>
      <c r="I152">
        <v>0.211033207</v>
      </c>
      <c r="J152">
        <v>20</v>
      </c>
      <c r="K152">
        <v>5.9999803529999998</v>
      </c>
      <c r="L152">
        <v>59078</v>
      </c>
      <c r="M152">
        <v>1.18749E-4</v>
      </c>
      <c r="N152">
        <v>8.1386200000000005E-4</v>
      </c>
      <c r="O152">
        <v>19</v>
      </c>
      <c r="P152">
        <v>7.5999906670000001</v>
      </c>
      <c r="Q152">
        <v>25786.504529999998</v>
      </c>
      <c r="R152">
        <v>27362.6253</v>
      </c>
      <c r="S152">
        <v>1.061121924</v>
      </c>
      <c r="T152">
        <v>4248</v>
      </c>
      <c r="U152">
        <v>3766</v>
      </c>
      <c r="V152">
        <v>2798</v>
      </c>
      <c r="W152">
        <v>5163</v>
      </c>
      <c r="X152">
        <v>60252</v>
      </c>
      <c r="Y152">
        <v>60141</v>
      </c>
      <c r="Z152">
        <v>62849</v>
      </c>
      <c r="AA152">
        <v>53070</v>
      </c>
      <c r="AB152">
        <v>16390</v>
      </c>
      <c r="AC152">
        <v>16404</v>
      </c>
      <c r="AD152">
        <v>14306</v>
      </c>
      <c r="AE152">
        <v>4770</v>
      </c>
      <c r="AF152">
        <v>7988</v>
      </c>
      <c r="AG152">
        <v>7855</v>
      </c>
      <c r="AH152">
        <v>3883</v>
      </c>
      <c r="AI152">
        <v>2639</v>
      </c>
      <c r="AJ152">
        <v>20407.625</v>
      </c>
    </row>
    <row r="153" spans="1:36" x14ac:dyDescent="0.3">
      <c r="A153">
        <v>469</v>
      </c>
      <c r="B153">
        <v>228316</v>
      </c>
      <c r="C153">
        <v>5.72095E-4</v>
      </c>
      <c r="D153">
        <v>3.0523780000000001E-3</v>
      </c>
      <c r="E153">
        <v>24</v>
      </c>
      <c r="F153">
        <v>12</v>
      </c>
      <c r="G153">
        <v>2170.1107109999998</v>
      </c>
      <c r="H153">
        <v>4.0308361000000001E-2</v>
      </c>
      <c r="I153">
        <v>0.22166439099999999</v>
      </c>
      <c r="J153">
        <v>23.77358491</v>
      </c>
      <c r="K153">
        <v>11.999976950000001</v>
      </c>
      <c r="L153">
        <v>7339.75</v>
      </c>
      <c r="M153">
        <v>2.6928299999999999E-4</v>
      </c>
      <c r="N153">
        <v>1.533822E-3</v>
      </c>
      <c r="O153">
        <v>23.886792450000002</v>
      </c>
      <c r="P153">
        <v>12.000257960000001</v>
      </c>
      <c r="Q153">
        <v>5183.5031140000001</v>
      </c>
      <c r="R153">
        <v>2741.5744749999999</v>
      </c>
      <c r="S153">
        <v>0.52890379600000004</v>
      </c>
      <c r="T153">
        <v>3344</v>
      </c>
      <c r="U153">
        <v>3037</v>
      </c>
      <c r="V153">
        <v>3208</v>
      </c>
      <c r="W153">
        <v>2815</v>
      </c>
      <c r="X153">
        <v>7153</v>
      </c>
      <c r="Y153">
        <v>5938</v>
      </c>
      <c r="Z153">
        <v>6219</v>
      </c>
      <c r="AA153">
        <v>4801</v>
      </c>
      <c r="AB153">
        <v>7051</v>
      </c>
      <c r="AC153">
        <v>8618</v>
      </c>
      <c r="AD153">
        <v>8118</v>
      </c>
      <c r="AE153">
        <v>5572</v>
      </c>
      <c r="AF153">
        <v>4720</v>
      </c>
      <c r="AG153">
        <v>5832</v>
      </c>
      <c r="AH153">
        <v>3436</v>
      </c>
      <c r="AI153">
        <v>2912</v>
      </c>
      <c r="AJ153">
        <v>5173.375</v>
      </c>
    </row>
    <row r="154" spans="1:36" x14ac:dyDescent="0.3">
      <c r="A154">
        <v>489</v>
      </c>
      <c r="B154">
        <v>250811</v>
      </c>
      <c r="C154">
        <v>5.72095E-4</v>
      </c>
      <c r="D154">
        <v>3.0523780000000001E-3</v>
      </c>
      <c r="E154">
        <v>24</v>
      </c>
      <c r="F154">
        <v>9</v>
      </c>
      <c r="G154">
        <v>174056.45550000001</v>
      </c>
      <c r="H154">
        <v>2.7328047000000001E-2</v>
      </c>
      <c r="I154">
        <v>0.211033207</v>
      </c>
      <c r="J154">
        <v>20</v>
      </c>
      <c r="K154">
        <v>5.9999997760000001</v>
      </c>
      <c r="L154">
        <v>444254.5</v>
      </c>
      <c r="M154">
        <v>1.88643E-4</v>
      </c>
      <c r="N154">
        <v>1.2063200000000001E-3</v>
      </c>
      <c r="O154">
        <v>22</v>
      </c>
      <c r="P154">
        <v>7.4249998770000003</v>
      </c>
      <c r="Q154">
        <v>211346.14920000001</v>
      </c>
      <c r="R154">
        <v>204096.5827</v>
      </c>
      <c r="S154">
        <v>0.96569813800000004</v>
      </c>
      <c r="T154">
        <v>161205</v>
      </c>
      <c r="U154">
        <v>98603</v>
      </c>
      <c r="V154">
        <v>13844</v>
      </c>
      <c r="W154">
        <v>12127</v>
      </c>
      <c r="X154">
        <v>418152</v>
      </c>
      <c r="Y154">
        <v>565378</v>
      </c>
      <c r="Z154">
        <v>406558</v>
      </c>
      <c r="AA154">
        <v>386930</v>
      </c>
      <c r="AB154">
        <v>104765</v>
      </c>
      <c r="AC154">
        <v>233589</v>
      </c>
      <c r="AD154">
        <v>269746</v>
      </c>
      <c r="AE154">
        <v>171179</v>
      </c>
      <c r="AF154">
        <v>94871</v>
      </c>
      <c r="AG154">
        <v>67285</v>
      </c>
      <c r="AH154">
        <v>81003</v>
      </c>
      <c r="AI154">
        <v>22240</v>
      </c>
      <c r="AJ154">
        <v>194217.1875</v>
      </c>
    </row>
    <row r="155" spans="1:36" x14ac:dyDescent="0.3">
      <c r="A155">
        <v>652</v>
      </c>
      <c r="B155" t="s">
        <v>519</v>
      </c>
      <c r="C155">
        <v>5.72095E-4</v>
      </c>
      <c r="D155">
        <v>3.0523780000000001E-3</v>
      </c>
      <c r="E155">
        <v>24</v>
      </c>
      <c r="F155">
        <v>0</v>
      </c>
      <c r="G155">
        <v>985.53007630000002</v>
      </c>
      <c r="H155">
        <v>0.24920547800000001</v>
      </c>
      <c r="I155">
        <v>0.61607102000000002</v>
      </c>
      <c r="J155">
        <v>24.70588235</v>
      </c>
      <c r="K155" s="1">
        <v>6.6299999999999999E-5</v>
      </c>
      <c r="L155">
        <v>2309.7400550000002</v>
      </c>
      <c r="M155">
        <v>1.4051160000000001E-3</v>
      </c>
      <c r="N155">
        <v>6.1057359999999996E-3</v>
      </c>
      <c r="O155">
        <v>24.352941179999998</v>
      </c>
      <c r="P155" s="1">
        <v>3.2700000000000002E-5</v>
      </c>
      <c r="Q155">
        <v>1202.565799</v>
      </c>
      <c r="R155">
        <v>1265.977635</v>
      </c>
      <c r="S155">
        <v>1.0527304500000001</v>
      </c>
      <c r="T155">
        <v>2313</v>
      </c>
      <c r="U155">
        <v>1930</v>
      </c>
      <c r="V155">
        <v>1911</v>
      </c>
      <c r="W155">
        <v>3085</v>
      </c>
      <c r="X155">
        <v>636</v>
      </c>
      <c r="Y155">
        <v>453</v>
      </c>
      <c r="Z155">
        <v>512</v>
      </c>
      <c r="AA155">
        <v>440</v>
      </c>
      <c r="AB155">
        <v>422</v>
      </c>
      <c r="AC155">
        <v>188</v>
      </c>
      <c r="AD155">
        <v>497</v>
      </c>
      <c r="AE155">
        <v>346</v>
      </c>
      <c r="AF155">
        <v>803</v>
      </c>
      <c r="AG155">
        <v>458</v>
      </c>
      <c r="AH155">
        <v>935</v>
      </c>
      <c r="AI155">
        <v>4087</v>
      </c>
      <c r="AJ155">
        <v>1188.5</v>
      </c>
    </row>
    <row r="156" spans="1:36" x14ac:dyDescent="0.3">
      <c r="A156">
        <v>686</v>
      </c>
      <c r="B156" t="s">
        <v>282</v>
      </c>
      <c r="C156">
        <v>5.72095E-4</v>
      </c>
      <c r="D156">
        <v>3.0523780000000001E-3</v>
      </c>
      <c r="E156">
        <v>24</v>
      </c>
      <c r="F156">
        <v>12</v>
      </c>
      <c r="G156">
        <v>7503.4636090000004</v>
      </c>
      <c r="H156">
        <v>9.0593423000000006E-2</v>
      </c>
      <c r="I156">
        <v>0.31428088599999998</v>
      </c>
      <c r="J156">
        <v>25.272206300000001</v>
      </c>
      <c r="K156">
        <v>12.0000023</v>
      </c>
      <c r="L156">
        <v>19576.75</v>
      </c>
      <c r="M156">
        <v>5.6324499999999998E-4</v>
      </c>
      <c r="N156">
        <v>2.860334E-3</v>
      </c>
      <c r="O156">
        <v>24.63610315</v>
      </c>
      <c r="P156">
        <v>12.0080065</v>
      </c>
      <c r="Q156">
        <v>13520.88631</v>
      </c>
      <c r="R156">
        <v>9006.0641570000007</v>
      </c>
      <c r="S156">
        <v>0.66608533999999997</v>
      </c>
      <c r="T156">
        <v>5212</v>
      </c>
      <c r="U156">
        <v>6592</v>
      </c>
      <c r="V156">
        <v>2885</v>
      </c>
      <c r="W156">
        <v>3089</v>
      </c>
      <c r="X156">
        <v>30249</v>
      </c>
      <c r="Y156">
        <v>12619</v>
      </c>
      <c r="Z156">
        <v>17784</v>
      </c>
      <c r="AA156">
        <v>14754</v>
      </c>
      <c r="AB156">
        <v>16136</v>
      </c>
      <c r="AC156">
        <v>19931</v>
      </c>
      <c r="AD156">
        <v>22005</v>
      </c>
      <c r="AE156">
        <v>20235</v>
      </c>
      <c r="AF156">
        <v>11481</v>
      </c>
      <c r="AG156">
        <v>14254</v>
      </c>
      <c r="AH156">
        <v>15678</v>
      </c>
      <c r="AI156">
        <v>6464</v>
      </c>
      <c r="AJ156">
        <v>13710.5</v>
      </c>
    </row>
    <row r="157" spans="1:36" x14ac:dyDescent="0.3">
      <c r="A157">
        <v>752</v>
      </c>
      <c r="B157" t="s">
        <v>546</v>
      </c>
      <c r="C157">
        <v>5.72095E-4</v>
      </c>
      <c r="D157">
        <v>3.0523780000000001E-3</v>
      </c>
      <c r="E157">
        <v>18</v>
      </c>
      <c r="F157">
        <v>9</v>
      </c>
      <c r="G157">
        <v>883.52992310000002</v>
      </c>
      <c r="H157">
        <v>5.0258028000000003E-2</v>
      </c>
      <c r="I157">
        <v>0.23669004399999999</v>
      </c>
      <c r="J157">
        <v>20</v>
      </c>
      <c r="K157">
        <v>6.000017551</v>
      </c>
      <c r="L157">
        <v>3057.5</v>
      </c>
      <c r="M157">
        <v>3.2940999999999998E-4</v>
      </c>
      <c r="N157">
        <v>1.8149819999999999E-3</v>
      </c>
      <c r="O157">
        <v>19</v>
      </c>
      <c r="P157">
        <v>7.6000083370000002</v>
      </c>
      <c r="Q157">
        <v>1838.5979789999999</v>
      </c>
      <c r="R157">
        <v>1036.981691</v>
      </c>
      <c r="S157">
        <v>0.56400676100000002</v>
      </c>
      <c r="T157">
        <v>735</v>
      </c>
      <c r="U157">
        <v>828</v>
      </c>
      <c r="V157">
        <v>994</v>
      </c>
      <c r="W157">
        <v>1143</v>
      </c>
      <c r="X157">
        <v>3478</v>
      </c>
      <c r="Y157">
        <v>2810</v>
      </c>
      <c r="Z157">
        <v>2191</v>
      </c>
      <c r="AA157">
        <v>3751</v>
      </c>
      <c r="AB157">
        <v>1220</v>
      </c>
      <c r="AC157">
        <v>1543</v>
      </c>
      <c r="AD157">
        <v>1119</v>
      </c>
      <c r="AE157">
        <v>1736</v>
      </c>
      <c r="AF157">
        <v>1437</v>
      </c>
      <c r="AG157">
        <v>991</v>
      </c>
      <c r="AH157">
        <v>846</v>
      </c>
      <c r="AI157">
        <v>1334</v>
      </c>
      <c r="AJ157">
        <v>1634.75</v>
      </c>
    </row>
    <row r="158" spans="1:36" x14ac:dyDescent="0.3">
      <c r="A158">
        <v>768</v>
      </c>
      <c r="B158" t="s">
        <v>551</v>
      </c>
      <c r="C158">
        <v>5.72095E-4</v>
      </c>
      <c r="D158">
        <v>3.0523780000000001E-3</v>
      </c>
      <c r="E158">
        <v>18</v>
      </c>
      <c r="F158">
        <v>9</v>
      </c>
      <c r="G158">
        <v>3012.9819950000001</v>
      </c>
      <c r="H158">
        <v>3.0133249000000001E-2</v>
      </c>
      <c r="I158">
        <v>0.211033207</v>
      </c>
      <c r="J158">
        <v>20</v>
      </c>
      <c r="K158">
        <v>6.0000013049999996</v>
      </c>
      <c r="L158">
        <v>7764.5</v>
      </c>
      <c r="M158">
        <v>2.0632300000000001E-4</v>
      </c>
      <c r="N158">
        <v>1.2695639999999999E-3</v>
      </c>
      <c r="O158">
        <v>19</v>
      </c>
      <c r="P158">
        <v>7.6000006200000003</v>
      </c>
      <c r="Q158">
        <v>3048.0813499999999</v>
      </c>
      <c r="R158">
        <v>3503.7953339999999</v>
      </c>
      <c r="S158">
        <v>1.1495084710000001</v>
      </c>
      <c r="T158">
        <v>218</v>
      </c>
      <c r="U158">
        <v>293</v>
      </c>
      <c r="V158">
        <v>363</v>
      </c>
      <c r="W158">
        <v>495</v>
      </c>
      <c r="X158">
        <v>8266</v>
      </c>
      <c r="Y158">
        <v>4789</v>
      </c>
      <c r="Z158">
        <v>7616</v>
      </c>
      <c r="AA158">
        <v>10387</v>
      </c>
      <c r="AB158">
        <v>613</v>
      </c>
      <c r="AC158">
        <v>848</v>
      </c>
      <c r="AD158">
        <v>647</v>
      </c>
      <c r="AE158">
        <v>582</v>
      </c>
      <c r="AF158">
        <v>415</v>
      </c>
      <c r="AG158">
        <v>779</v>
      </c>
      <c r="AH158">
        <v>621</v>
      </c>
      <c r="AI158">
        <v>817</v>
      </c>
      <c r="AJ158">
        <v>2359.3125</v>
      </c>
    </row>
    <row r="159" spans="1:36" x14ac:dyDescent="0.3">
      <c r="A159">
        <v>841</v>
      </c>
      <c r="B159" t="s">
        <v>324</v>
      </c>
      <c r="C159">
        <v>5.72095E-4</v>
      </c>
      <c r="D159">
        <v>3.0523780000000001E-3</v>
      </c>
      <c r="E159">
        <v>24</v>
      </c>
      <c r="F159">
        <v>21</v>
      </c>
      <c r="G159">
        <v>25695.730100000001</v>
      </c>
      <c r="H159">
        <v>8.1287656999999999E-2</v>
      </c>
      <c r="I159">
        <v>0.298914177</v>
      </c>
      <c r="J159">
        <v>24.164383560000001</v>
      </c>
      <c r="K159">
        <v>17.999933689999999</v>
      </c>
      <c r="L159">
        <v>195151.03969999999</v>
      </c>
      <c r="M159">
        <v>5.1042899999999996E-4</v>
      </c>
      <c r="N159">
        <v>2.623729E-3</v>
      </c>
      <c r="O159">
        <v>24.082191779999999</v>
      </c>
      <c r="P159">
        <v>19.505313619999999</v>
      </c>
      <c r="Q159">
        <v>163913.60690000001</v>
      </c>
      <c r="R159">
        <v>28834.857469999999</v>
      </c>
      <c r="S159">
        <v>0.175914971</v>
      </c>
      <c r="T159">
        <v>158863</v>
      </c>
      <c r="U159">
        <v>176511</v>
      </c>
      <c r="V159">
        <v>165719</v>
      </c>
      <c r="W159">
        <v>176394</v>
      </c>
      <c r="X159">
        <v>115862</v>
      </c>
      <c r="Y159">
        <v>143086</v>
      </c>
      <c r="Z159">
        <v>122791</v>
      </c>
      <c r="AA159">
        <v>152796</v>
      </c>
      <c r="AB159">
        <v>153670</v>
      </c>
      <c r="AC159">
        <v>135134</v>
      </c>
      <c r="AD159">
        <v>143377</v>
      </c>
      <c r="AE159">
        <v>196195</v>
      </c>
      <c r="AF159">
        <v>179498</v>
      </c>
      <c r="AG159">
        <v>185100</v>
      </c>
      <c r="AH159">
        <v>212198</v>
      </c>
      <c r="AI159">
        <v>203809</v>
      </c>
      <c r="AJ159">
        <v>163812.6875</v>
      </c>
    </row>
    <row r="160" spans="1:36" x14ac:dyDescent="0.3">
      <c r="A160">
        <v>242</v>
      </c>
      <c r="B160">
        <v>105081</v>
      </c>
      <c r="C160">
        <v>7.7966500000000002E-4</v>
      </c>
      <c r="D160">
        <v>4.1336940000000003E-3</v>
      </c>
      <c r="E160">
        <v>24</v>
      </c>
      <c r="F160">
        <v>9</v>
      </c>
      <c r="G160">
        <v>610.23315219999995</v>
      </c>
      <c r="H160">
        <v>1.7318975E-2</v>
      </c>
      <c r="I160">
        <v>0.211033207</v>
      </c>
      <c r="J160">
        <v>20</v>
      </c>
      <c r="K160">
        <v>5.9999888590000001</v>
      </c>
      <c r="L160">
        <v>3967.25</v>
      </c>
      <c r="M160">
        <v>1.64907E-4</v>
      </c>
      <c r="N160">
        <v>1.086065E-3</v>
      </c>
      <c r="O160">
        <v>22</v>
      </c>
      <c r="P160">
        <v>7.424993873</v>
      </c>
      <c r="Q160">
        <v>1741.771933</v>
      </c>
      <c r="R160">
        <v>1625.2106510000001</v>
      </c>
      <c r="S160">
        <v>0.93307890699999996</v>
      </c>
      <c r="T160">
        <v>861</v>
      </c>
      <c r="U160">
        <v>435</v>
      </c>
      <c r="V160">
        <v>699</v>
      </c>
      <c r="W160">
        <v>773</v>
      </c>
      <c r="X160">
        <v>4445</v>
      </c>
      <c r="Y160">
        <v>3752</v>
      </c>
      <c r="Z160">
        <v>4411</v>
      </c>
      <c r="AA160">
        <v>3261</v>
      </c>
      <c r="AB160">
        <v>1119</v>
      </c>
      <c r="AC160">
        <v>1149</v>
      </c>
      <c r="AD160">
        <v>1353</v>
      </c>
      <c r="AE160">
        <v>735</v>
      </c>
      <c r="AF160">
        <v>528</v>
      </c>
      <c r="AG160">
        <v>720</v>
      </c>
      <c r="AH160">
        <v>773</v>
      </c>
      <c r="AI160">
        <v>672</v>
      </c>
      <c r="AJ160">
        <v>1605.375</v>
      </c>
    </row>
    <row r="161" spans="1:36" x14ac:dyDescent="0.3">
      <c r="A161">
        <v>134</v>
      </c>
      <c r="B161">
        <v>18520</v>
      </c>
      <c r="C161">
        <v>9.8723499999999994E-4</v>
      </c>
      <c r="D161">
        <v>4.7019160000000004E-3</v>
      </c>
      <c r="E161">
        <v>24</v>
      </c>
      <c r="F161">
        <v>12</v>
      </c>
      <c r="G161">
        <v>12635.998180000001</v>
      </c>
      <c r="H161">
        <v>3.5279668E-2</v>
      </c>
      <c r="I161">
        <v>0.21868206100000001</v>
      </c>
      <c r="J161">
        <v>24.845070419999999</v>
      </c>
      <c r="K161">
        <v>12.000001660000001</v>
      </c>
      <c r="L161">
        <v>51611</v>
      </c>
      <c r="M161">
        <v>3.9235399999999998E-4</v>
      </c>
      <c r="N161">
        <v>2.1067170000000001E-3</v>
      </c>
      <c r="O161">
        <v>24.422535209999999</v>
      </c>
      <c r="P161">
        <v>12.003593800000001</v>
      </c>
      <c r="Q161">
        <v>41536.232859999996</v>
      </c>
      <c r="R161">
        <v>13950.72609</v>
      </c>
      <c r="S161">
        <v>0.335868834</v>
      </c>
      <c r="T161">
        <v>30810</v>
      </c>
      <c r="U161">
        <v>28597</v>
      </c>
      <c r="V161">
        <v>27283</v>
      </c>
      <c r="W161">
        <v>28728</v>
      </c>
      <c r="X161">
        <v>53110</v>
      </c>
      <c r="Y161">
        <v>44229</v>
      </c>
      <c r="Z161">
        <v>48843</v>
      </c>
      <c r="AA161">
        <v>46655</v>
      </c>
      <c r="AB161">
        <v>48145</v>
      </c>
      <c r="AC161">
        <v>55286</v>
      </c>
      <c r="AD161">
        <v>56468</v>
      </c>
      <c r="AE161">
        <v>46545</v>
      </c>
      <c r="AF161">
        <v>41381</v>
      </c>
      <c r="AG161">
        <v>48358</v>
      </c>
      <c r="AH161">
        <v>30222</v>
      </c>
      <c r="AI161">
        <v>33032</v>
      </c>
      <c r="AJ161">
        <v>41730.75</v>
      </c>
    </row>
    <row r="162" spans="1:36" x14ac:dyDescent="0.3">
      <c r="A162">
        <v>136</v>
      </c>
      <c r="B162">
        <v>18619</v>
      </c>
      <c r="C162">
        <v>9.8723499999999994E-4</v>
      </c>
      <c r="D162">
        <v>4.7019160000000004E-3</v>
      </c>
      <c r="E162">
        <v>18</v>
      </c>
      <c r="F162">
        <v>9</v>
      </c>
      <c r="G162">
        <v>14084.85997</v>
      </c>
      <c r="H162">
        <v>0.10989811100000001</v>
      </c>
      <c r="I162">
        <v>0.351928291</v>
      </c>
      <c r="J162">
        <v>20</v>
      </c>
      <c r="K162">
        <v>5.9999990370000003</v>
      </c>
      <c r="L162">
        <v>34004.25</v>
      </c>
      <c r="M162">
        <v>1.098927E-3</v>
      </c>
      <c r="N162">
        <v>5.0347589999999998E-3</v>
      </c>
      <c r="O162">
        <v>19</v>
      </c>
      <c r="P162">
        <v>7.5999995419999999</v>
      </c>
      <c r="Q162">
        <v>13278.340899999999</v>
      </c>
      <c r="R162">
        <v>15802.72199</v>
      </c>
      <c r="S162">
        <v>1.190112689</v>
      </c>
      <c r="T162">
        <v>1210</v>
      </c>
      <c r="U162">
        <v>1324</v>
      </c>
      <c r="V162">
        <v>1498</v>
      </c>
      <c r="W162">
        <v>1622</v>
      </c>
      <c r="X162">
        <v>65886</v>
      </c>
      <c r="Y162">
        <v>24641</v>
      </c>
      <c r="Z162">
        <v>21572</v>
      </c>
      <c r="AA162">
        <v>23918</v>
      </c>
      <c r="AB162">
        <v>3109</v>
      </c>
      <c r="AC162">
        <v>5782</v>
      </c>
      <c r="AD162">
        <v>2352</v>
      </c>
      <c r="AE162">
        <v>2937</v>
      </c>
      <c r="AF162">
        <v>2970</v>
      </c>
      <c r="AG162">
        <v>1157</v>
      </c>
      <c r="AH162">
        <v>1074</v>
      </c>
      <c r="AI162">
        <v>1698</v>
      </c>
      <c r="AJ162">
        <v>10171.875</v>
      </c>
    </row>
    <row r="163" spans="1:36" x14ac:dyDescent="0.3">
      <c r="A163">
        <v>146</v>
      </c>
      <c r="B163">
        <v>31544</v>
      </c>
      <c r="C163">
        <v>9.8723499999999994E-4</v>
      </c>
      <c r="D163">
        <v>4.7019160000000004E-3</v>
      </c>
      <c r="E163">
        <v>24</v>
      </c>
      <c r="F163">
        <v>0</v>
      </c>
      <c r="G163">
        <v>2328.8561840000002</v>
      </c>
      <c r="H163">
        <v>0.34547405599999997</v>
      </c>
      <c r="I163">
        <v>0.73917418700000004</v>
      </c>
      <c r="J163">
        <v>21.995012469999999</v>
      </c>
      <c r="K163" s="1">
        <v>7.1500000000000003E-5</v>
      </c>
      <c r="L163">
        <v>15095.2299</v>
      </c>
      <c r="M163">
        <v>3.063929E-3</v>
      </c>
      <c r="N163">
        <v>1.1687294000000001E-2</v>
      </c>
      <c r="O163">
        <v>22.997506229999999</v>
      </c>
      <c r="P163" s="1">
        <v>3.7400000000000001E-5</v>
      </c>
      <c r="Q163">
        <v>12131.144329999999</v>
      </c>
      <c r="R163">
        <v>3863.6774679999999</v>
      </c>
      <c r="S163">
        <v>0.318492416</v>
      </c>
      <c r="T163">
        <v>17203</v>
      </c>
      <c r="U163">
        <v>16239</v>
      </c>
      <c r="V163">
        <v>13427</v>
      </c>
      <c r="W163">
        <v>13512</v>
      </c>
      <c r="X163">
        <v>10474</v>
      </c>
      <c r="Y163">
        <v>10360</v>
      </c>
      <c r="Z163">
        <v>12945</v>
      </c>
      <c r="AA163">
        <v>13106</v>
      </c>
      <c r="AB163">
        <v>10453</v>
      </c>
      <c r="AC163">
        <v>738</v>
      </c>
      <c r="AD163">
        <v>10134</v>
      </c>
      <c r="AE163">
        <v>12711</v>
      </c>
      <c r="AF163">
        <v>11010</v>
      </c>
      <c r="AG163">
        <v>16099</v>
      </c>
      <c r="AH163">
        <v>14553</v>
      </c>
      <c r="AI163">
        <v>13374</v>
      </c>
      <c r="AJ163">
        <v>12271.125</v>
      </c>
    </row>
    <row r="164" spans="1:36" x14ac:dyDescent="0.3">
      <c r="A164">
        <v>160</v>
      </c>
      <c r="B164">
        <v>42007</v>
      </c>
      <c r="C164">
        <v>9.8723499999999994E-4</v>
      </c>
      <c r="D164">
        <v>4.7019160000000004E-3</v>
      </c>
      <c r="E164">
        <v>24</v>
      </c>
      <c r="F164">
        <v>12</v>
      </c>
      <c r="G164">
        <v>7351.0820970000004</v>
      </c>
      <c r="H164">
        <v>5.1147840999999999E-2</v>
      </c>
      <c r="I164">
        <v>0.23869965700000001</v>
      </c>
      <c r="J164">
        <v>24.985835689999998</v>
      </c>
      <c r="K164">
        <v>12.0000011</v>
      </c>
      <c r="L164">
        <v>34153.5</v>
      </c>
      <c r="M164">
        <v>5.5007400000000001E-4</v>
      </c>
      <c r="N164">
        <v>2.8103759999999998E-3</v>
      </c>
      <c r="O164">
        <v>24.492917850000001</v>
      </c>
      <c r="P164">
        <v>12.004862660000001</v>
      </c>
      <c r="Q164">
        <v>28648.264800000001</v>
      </c>
      <c r="R164">
        <v>8335.8950910000003</v>
      </c>
      <c r="S164">
        <v>0.29097382199999999</v>
      </c>
      <c r="T164">
        <v>22182</v>
      </c>
      <c r="U164">
        <v>19243</v>
      </c>
      <c r="V164">
        <v>23565</v>
      </c>
      <c r="W164">
        <v>17227</v>
      </c>
      <c r="X164">
        <v>32673</v>
      </c>
      <c r="Y164">
        <v>37547</v>
      </c>
      <c r="Z164">
        <v>30071</v>
      </c>
      <c r="AA164">
        <v>34303</v>
      </c>
      <c r="AB164">
        <v>38591</v>
      </c>
      <c r="AC164">
        <v>34671</v>
      </c>
      <c r="AD164">
        <v>32039</v>
      </c>
      <c r="AE164">
        <v>31313</v>
      </c>
      <c r="AF164">
        <v>30401</v>
      </c>
      <c r="AG164">
        <v>27464</v>
      </c>
      <c r="AH164">
        <v>20259</v>
      </c>
      <c r="AI164">
        <v>28995</v>
      </c>
      <c r="AJ164">
        <v>28784</v>
      </c>
    </row>
    <row r="165" spans="1:36" x14ac:dyDescent="0.3">
      <c r="A165">
        <v>187</v>
      </c>
      <c r="B165">
        <v>64604</v>
      </c>
      <c r="C165">
        <v>9.8723499999999994E-4</v>
      </c>
      <c r="D165">
        <v>4.7019160000000004E-3</v>
      </c>
      <c r="E165">
        <v>24</v>
      </c>
      <c r="F165">
        <v>12</v>
      </c>
      <c r="G165">
        <v>1608.667927</v>
      </c>
      <c r="H165">
        <v>4.6785513000000001E-2</v>
      </c>
      <c r="I165">
        <v>0.22797796200000001</v>
      </c>
      <c r="J165">
        <v>24.432132960000001</v>
      </c>
      <c r="K165">
        <v>11.99998626</v>
      </c>
      <c r="L165">
        <v>7120</v>
      </c>
      <c r="M165">
        <v>5.0727599999999997E-4</v>
      </c>
      <c r="N165">
        <v>2.6235199999999998E-3</v>
      </c>
      <c r="O165">
        <v>24.216066479999999</v>
      </c>
      <c r="P165">
        <v>12.00094859</v>
      </c>
      <c r="Q165">
        <v>5660.0794299999998</v>
      </c>
      <c r="R165">
        <v>1933.1665889999999</v>
      </c>
      <c r="S165">
        <v>0.34154407399999998</v>
      </c>
      <c r="T165">
        <v>4471</v>
      </c>
      <c r="U165">
        <v>4113</v>
      </c>
      <c r="V165">
        <v>3649</v>
      </c>
      <c r="W165">
        <v>3889</v>
      </c>
      <c r="X165">
        <v>7353</v>
      </c>
      <c r="Y165">
        <v>6157</v>
      </c>
      <c r="Z165">
        <v>6395</v>
      </c>
      <c r="AA165">
        <v>5814</v>
      </c>
      <c r="AB165">
        <v>6434</v>
      </c>
      <c r="AC165">
        <v>8075</v>
      </c>
      <c r="AD165">
        <v>7776</v>
      </c>
      <c r="AE165">
        <v>6195</v>
      </c>
      <c r="AF165">
        <v>5622</v>
      </c>
      <c r="AG165">
        <v>6403</v>
      </c>
      <c r="AH165">
        <v>4392</v>
      </c>
      <c r="AI165">
        <v>4043</v>
      </c>
      <c r="AJ165">
        <v>5673.8125</v>
      </c>
    </row>
    <row r="166" spans="1:36" x14ac:dyDescent="0.3">
      <c r="A166">
        <v>336</v>
      </c>
      <c r="B166">
        <v>126582</v>
      </c>
      <c r="C166">
        <v>9.8723499999999994E-4</v>
      </c>
      <c r="D166">
        <v>4.7019160000000004E-3</v>
      </c>
      <c r="E166">
        <v>18</v>
      </c>
      <c r="F166">
        <v>9</v>
      </c>
      <c r="G166">
        <v>1481.035153</v>
      </c>
      <c r="H166">
        <v>1.7828502999999999E-2</v>
      </c>
      <c r="I166">
        <v>0.211033207</v>
      </c>
      <c r="J166">
        <v>20</v>
      </c>
      <c r="K166">
        <v>5.999991981</v>
      </c>
      <c r="L166">
        <v>5572</v>
      </c>
      <c r="M166">
        <v>2.1028799999999999E-4</v>
      </c>
      <c r="N166">
        <v>1.2758419999999999E-3</v>
      </c>
      <c r="O166">
        <v>19</v>
      </c>
      <c r="P166">
        <v>7.5999961909999998</v>
      </c>
      <c r="Q166">
        <v>2385.2194290000002</v>
      </c>
      <c r="R166">
        <v>2503.624272</v>
      </c>
      <c r="S166">
        <v>1.0496410700000001</v>
      </c>
      <c r="T166">
        <v>484</v>
      </c>
      <c r="U166">
        <v>497</v>
      </c>
      <c r="V166">
        <v>420</v>
      </c>
      <c r="W166">
        <v>459</v>
      </c>
      <c r="X166">
        <v>6723</v>
      </c>
      <c r="Y166">
        <v>5009</v>
      </c>
      <c r="Z166">
        <v>5637</v>
      </c>
      <c r="AA166">
        <v>4919</v>
      </c>
      <c r="AB166">
        <v>1079</v>
      </c>
      <c r="AC166">
        <v>1377</v>
      </c>
      <c r="AD166">
        <v>1075</v>
      </c>
      <c r="AE166">
        <v>449</v>
      </c>
      <c r="AF166">
        <v>642</v>
      </c>
      <c r="AG166">
        <v>350</v>
      </c>
      <c r="AH166">
        <v>584</v>
      </c>
      <c r="AI166">
        <v>585</v>
      </c>
      <c r="AJ166">
        <v>1893.0625</v>
      </c>
    </row>
    <row r="167" spans="1:36" x14ac:dyDescent="0.3">
      <c r="A167">
        <v>415</v>
      </c>
      <c r="B167">
        <v>210345</v>
      </c>
      <c r="C167">
        <v>9.8723499999999994E-4</v>
      </c>
      <c r="D167">
        <v>4.7019160000000004E-3</v>
      </c>
      <c r="E167">
        <v>24</v>
      </c>
      <c r="F167">
        <v>12</v>
      </c>
      <c r="G167">
        <v>811.05147799999997</v>
      </c>
      <c r="H167">
        <v>3.0205503000000002E-2</v>
      </c>
      <c r="I167">
        <v>0.211033207</v>
      </c>
      <c r="J167">
        <v>22.67352185</v>
      </c>
      <c r="K167">
        <v>11.99999858</v>
      </c>
      <c r="L167">
        <v>4644.75</v>
      </c>
      <c r="M167">
        <v>3.4055400000000002E-4</v>
      </c>
      <c r="N167">
        <v>1.864199E-3</v>
      </c>
      <c r="O167">
        <v>23.336760930000001</v>
      </c>
      <c r="P167">
        <v>12.00969971</v>
      </c>
      <c r="Q167">
        <v>3401.3260690000002</v>
      </c>
      <c r="R167">
        <v>1241.2440220000001</v>
      </c>
      <c r="S167">
        <v>0.36492944100000002</v>
      </c>
      <c r="T167">
        <v>2500</v>
      </c>
      <c r="U167">
        <v>2303</v>
      </c>
      <c r="V167">
        <v>1898</v>
      </c>
      <c r="W167">
        <v>2463</v>
      </c>
      <c r="X167">
        <v>3745</v>
      </c>
      <c r="Y167">
        <v>3151</v>
      </c>
      <c r="Z167">
        <v>3046</v>
      </c>
      <c r="AA167">
        <v>3271</v>
      </c>
      <c r="AB167">
        <v>4722</v>
      </c>
      <c r="AC167">
        <v>5058</v>
      </c>
      <c r="AD167">
        <v>5198</v>
      </c>
      <c r="AE167">
        <v>3601</v>
      </c>
      <c r="AF167">
        <v>3112</v>
      </c>
      <c r="AG167">
        <v>3912</v>
      </c>
      <c r="AH167">
        <v>3276</v>
      </c>
      <c r="AI167">
        <v>2743</v>
      </c>
      <c r="AJ167">
        <v>3374.9375</v>
      </c>
    </row>
    <row r="168" spans="1:36" x14ac:dyDescent="0.3">
      <c r="A168">
        <v>458</v>
      </c>
      <c r="B168">
        <v>224100</v>
      </c>
      <c r="C168">
        <v>9.8723499999999994E-4</v>
      </c>
      <c r="D168">
        <v>4.7019160000000004E-3</v>
      </c>
      <c r="E168">
        <v>18</v>
      </c>
      <c r="F168">
        <v>6</v>
      </c>
      <c r="G168">
        <v>2740.2155539999999</v>
      </c>
      <c r="H168">
        <v>1.8879974000000001E-2</v>
      </c>
      <c r="I168">
        <v>0.211033207</v>
      </c>
      <c r="J168">
        <v>20</v>
      </c>
      <c r="K168">
        <v>6.000005356</v>
      </c>
      <c r="L168">
        <v>6202</v>
      </c>
      <c r="M168">
        <v>2.2162199999999999E-4</v>
      </c>
      <c r="N168">
        <v>1.3007579999999999E-3</v>
      </c>
      <c r="O168">
        <v>19</v>
      </c>
      <c r="P168">
        <v>6.016669211</v>
      </c>
      <c r="Q168">
        <v>3345.070354</v>
      </c>
      <c r="R168">
        <v>2834.1710880000001</v>
      </c>
      <c r="S168">
        <v>0.84726800599999996</v>
      </c>
      <c r="T168">
        <v>2018</v>
      </c>
      <c r="U168">
        <v>2181</v>
      </c>
      <c r="V168">
        <v>1811</v>
      </c>
      <c r="W168">
        <v>2611</v>
      </c>
      <c r="X168">
        <v>7095</v>
      </c>
      <c r="Y168">
        <v>6038</v>
      </c>
      <c r="Z168">
        <v>6301</v>
      </c>
      <c r="AA168">
        <v>5374</v>
      </c>
      <c r="AB168">
        <v>1336</v>
      </c>
      <c r="AC168">
        <v>1891</v>
      </c>
      <c r="AD168">
        <v>1407</v>
      </c>
      <c r="AE168">
        <v>1522</v>
      </c>
      <c r="AF168">
        <v>2397</v>
      </c>
      <c r="AG168">
        <v>1853</v>
      </c>
      <c r="AH168">
        <v>1977</v>
      </c>
      <c r="AI168">
        <v>2214</v>
      </c>
      <c r="AJ168">
        <v>3001.625</v>
      </c>
    </row>
    <row r="169" spans="1:36" x14ac:dyDescent="0.3">
      <c r="A169">
        <v>525</v>
      </c>
      <c r="B169">
        <v>355819</v>
      </c>
      <c r="C169">
        <v>9.8723499999999994E-4</v>
      </c>
      <c r="D169">
        <v>4.7019160000000004E-3</v>
      </c>
      <c r="E169">
        <v>24</v>
      </c>
      <c r="F169">
        <v>12</v>
      </c>
      <c r="G169">
        <v>917.29427190000001</v>
      </c>
      <c r="H169">
        <v>5.8039269999999997E-2</v>
      </c>
      <c r="I169">
        <v>0.25350831299999999</v>
      </c>
      <c r="J169">
        <v>25.272206300000001</v>
      </c>
      <c r="K169">
        <v>11.999996230000001</v>
      </c>
      <c r="L169">
        <v>6516.75</v>
      </c>
      <c r="M169">
        <v>6.1694500000000004E-4</v>
      </c>
      <c r="N169">
        <v>3.1142819999999999E-3</v>
      </c>
      <c r="O169">
        <v>24.63610315</v>
      </c>
      <c r="P169">
        <v>12.008003540000001</v>
      </c>
      <c r="Q169">
        <v>5561.4447639999999</v>
      </c>
      <c r="R169">
        <v>1151.454217</v>
      </c>
      <c r="S169">
        <v>0.20704228199999999</v>
      </c>
      <c r="T169">
        <v>4813</v>
      </c>
      <c r="U169">
        <v>4192</v>
      </c>
      <c r="V169">
        <v>4053</v>
      </c>
      <c r="W169">
        <v>4357</v>
      </c>
      <c r="X169">
        <v>6191</v>
      </c>
      <c r="Y169">
        <v>6104</v>
      </c>
      <c r="Z169">
        <v>6363</v>
      </c>
      <c r="AA169">
        <v>5139</v>
      </c>
      <c r="AB169">
        <v>5700</v>
      </c>
      <c r="AC169">
        <v>6698</v>
      </c>
      <c r="AD169">
        <v>7360</v>
      </c>
      <c r="AE169">
        <v>6309</v>
      </c>
      <c r="AF169">
        <v>5856</v>
      </c>
      <c r="AG169">
        <v>6207</v>
      </c>
      <c r="AH169">
        <v>5011</v>
      </c>
      <c r="AI169">
        <v>5018</v>
      </c>
      <c r="AJ169">
        <v>5585.6875</v>
      </c>
    </row>
    <row r="170" spans="1:36" x14ac:dyDescent="0.3">
      <c r="A170">
        <v>526</v>
      </c>
      <c r="B170">
        <v>355856</v>
      </c>
      <c r="C170">
        <v>9.8723499999999994E-4</v>
      </c>
      <c r="D170">
        <v>4.7019160000000004E-3</v>
      </c>
      <c r="E170">
        <v>18</v>
      </c>
      <c r="F170">
        <v>9</v>
      </c>
      <c r="G170">
        <v>1533.714608</v>
      </c>
      <c r="H170">
        <v>8.9578526000000006E-2</v>
      </c>
      <c r="I170">
        <v>0.31396346200000003</v>
      </c>
      <c r="J170">
        <v>24.568245130000001</v>
      </c>
      <c r="K170">
        <v>6.000030282</v>
      </c>
      <c r="L170">
        <v>6470.5</v>
      </c>
      <c r="M170">
        <v>9.1382099999999999E-4</v>
      </c>
      <c r="N170">
        <v>4.3036369999999999E-3</v>
      </c>
      <c r="O170">
        <v>21.28412256</v>
      </c>
      <c r="P170">
        <v>7.920023349</v>
      </c>
      <c r="Q170">
        <v>5378.3005000000003</v>
      </c>
      <c r="R170">
        <v>1729.5460399999999</v>
      </c>
      <c r="S170">
        <v>0.32157854299999999</v>
      </c>
      <c r="T170">
        <v>4012</v>
      </c>
      <c r="U170">
        <v>1876</v>
      </c>
      <c r="V170">
        <v>3974</v>
      </c>
      <c r="W170">
        <v>3723</v>
      </c>
      <c r="X170">
        <v>7840</v>
      </c>
      <c r="Y170">
        <v>5716</v>
      </c>
      <c r="Z170">
        <v>6640</v>
      </c>
      <c r="AA170">
        <v>5686</v>
      </c>
      <c r="AB170">
        <v>5664</v>
      </c>
      <c r="AC170">
        <v>7803</v>
      </c>
      <c r="AD170">
        <v>5983</v>
      </c>
      <c r="AE170">
        <v>6132</v>
      </c>
      <c r="AF170">
        <v>5295</v>
      </c>
      <c r="AG170">
        <v>5414</v>
      </c>
      <c r="AH170">
        <v>4109</v>
      </c>
      <c r="AI170">
        <v>2875</v>
      </c>
      <c r="AJ170">
        <v>5171.375</v>
      </c>
    </row>
    <row r="171" spans="1:36" x14ac:dyDescent="0.3">
      <c r="A171">
        <v>603</v>
      </c>
      <c r="B171">
        <v>416597</v>
      </c>
      <c r="C171">
        <v>9.8723499999999994E-4</v>
      </c>
      <c r="D171">
        <v>4.7019160000000004E-3</v>
      </c>
      <c r="E171">
        <v>24</v>
      </c>
      <c r="F171">
        <v>9</v>
      </c>
      <c r="G171">
        <v>380.77700170000003</v>
      </c>
      <c r="H171">
        <v>2.1755685E-2</v>
      </c>
      <c r="I171">
        <v>0.211033207</v>
      </c>
      <c r="J171">
        <v>20</v>
      </c>
      <c r="K171">
        <v>5.9999852929999999</v>
      </c>
      <c r="L171">
        <v>2220.25</v>
      </c>
      <c r="M171">
        <v>2.52334E-4</v>
      </c>
      <c r="N171">
        <v>1.456967E-3</v>
      </c>
      <c r="O171">
        <v>22</v>
      </c>
      <c r="P171">
        <v>7.4249919110000002</v>
      </c>
      <c r="Q171">
        <v>981.67371500000002</v>
      </c>
      <c r="R171">
        <v>920.29307619999997</v>
      </c>
      <c r="S171">
        <v>0.93747348200000002</v>
      </c>
      <c r="T171">
        <v>339</v>
      </c>
      <c r="U171">
        <v>370</v>
      </c>
      <c r="V171">
        <v>444</v>
      </c>
      <c r="W171">
        <v>390</v>
      </c>
      <c r="X171">
        <v>2519</v>
      </c>
      <c r="Y171">
        <v>2524</v>
      </c>
      <c r="Z171">
        <v>1542</v>
      </c>
      <c r="AA171">
        <v>2296</v>
      </c>
      <c r="AB171">
        <v>562</v>
      </c>
      <c r="AC171">
        <v>871</v>
      </c>
      <c r="AD171">
        <v>755</v>
      </c>
      <c r="AE171">
        <v>383</v>
      </c>
      <c r="AF171">
        <v>422</v>
      </c>
      <c r="AG171">
        <v>347</v>
      </c>
      <c r="AH171">
        <v>319</v>
      </c>
      <c r="AI171">
        <v>388</v>
      </c>
      <c r="AJ171">
        <v>904.4375</v>
      </c>
    </row>
    <row r="172" spans="1:36" x14ac:dyDescent="0.3">
      <c r="A172">
        <v>627</v>
      </c>
      <c r="B172">
        <v>480021</v>
      </c>
      <c r="C172">
        <v>9.8723499999999994E-4</v>
      </c>
      <c r="D172">
        <v>4.7019160000000004E-3</v>
      </c>
      <c r="E172">
        <v>18</v>
      </c>
      <c r="F172">
        <v>9</v>
      </c>
      <c r="G172">
        <v>721.60247019999997</v>
      </c>
      <c r="H172">
        <v>1.8192989E-2</v>
      </c>
      <c r="I172">
        <v>0.211033207</v>
      </c>
      <c r="J172">
        <v>20</v>
      </c>
      <c r="K172">
        <v>6.000001041</v>
      </c>
      <c r="L172">
        <v>3004.5</v>
      </c>
      <c r="M172">
        <v>2.14224E-4</v>
      </c>
      <c r="N172">
        <v>1.286606E-3</v>
      </c>
      <c r="O172">
        <v>19</v>
      </c>
      <c r="P172">
        <v>7.6000004949999997</v>
      </c>
      <c r="Q172">
        <v>1356.7067790000001</v>
      </c>
      <c r="R172">
        <v>1242.2899070000001</v>
      </c>
      <c r="S172">
        <v>0.91566573299999998</v>
      </c>
      <c r="T172">
        <v>277</v>
      </c>
      <c r="U172">
        <v>516</v>
      </c>
      <c r="V172">
        <v>430</v>
      </c>
      <c r="W172">
        <v>439</v>
      </c>
      <c r="X172">
        <v>3161</v>
      </c>
      <c r="Y172">
        <v>3389</v>
      </c>
      <c r="Z172">
        <v>3038</v>
      </c>
      <c r="AA172">
        <v>2430</v>
      </c>
      <c r="AB172">
        <v>453</v>
      </c>
      <c r="AC172">
        <v>732</v>
      </c>
      <c r="AD172">
        <v>540</v>
      </c>
      <c r="AE172">
        <v>511</v>
      </c>
      <c r="AF172">
        <v>521</v>
      </c>
      <c r="AG172">
        <v>405</v>
      </c>
      <c r="AH172">
        <v>506</v>
      </c>
      <c r="AI172">
        <v>452</v>
      </c>
      <c r="AJ172">
        <v>1112.5</v>
      </c>
    </row>
    <row r="173" spans="1:36" x14ac:dyDescent="0.3">
      <c r="A173">
        <v>683</v>
      </c>
      <c r="B173" t="s">
        <v>279</v>
      </c>
      <c r="C173">
        <v>9.8723499999999994E-4</v>
      </c>
      <c r="D173">
        <v>4.7019160000000004E-3</v>
      </c>
      <c r="E173">
        <v>18</v>
      </c>
      <c r="F173">
        <v>0</v>
      </c>
      <c r="G173">
        <v>63038.9231</v>
      </c>
      <c r="H173">
        <v>7.1771966000000006E-2</v>
      </c>
      <c r="I173">
        <v>0.28674771399999999</v>
      </c>
      <c r="J173">
        <v>20</v>
      </c>
      <c r="K173">
        <v>17.999933689999999</v>
      </c>
      <c r="L173">
        <v>495005.39319999999</v>
      </c>
      <c r="M173">
        <v>7.4787300000000003E-4</v>
      </c>
      <c r="N173">
        <v>3.6442610000000002E-3</v>
      </c>
      <c r="O173">
        <v>19</v>
      </c>
      <c r="P173">
        <v>18.049968499999999</v>
      </c>
      <c r="Q173">
        <v>456483.65740000003</v>
      </c>
      <c r="R173">
        <v>56445.968410000001</v>
      </c>
      <c r="S173">
        <v>0.123653865</v>
      </c>
      <c r="T173">
        <v>548001</v>
      </c>
      <c r="U173">
        <v>480605</v>
      </c>
      <c r="V173">
        <v>566736</v>
      </c>
      <c r="W173">
        <v>492426</v>
      </c>
      <c r="X173">
        <v>396677</v>
      </c>
      <c r="Y173">
        <v>379147</v>
      </c>
      <c r="Z173">
        <v>390791</v>
      </c>
      <c r="AA173">
        <v>362839</v>
      </c>
      <c r="AB173">
        <v>469151</v>
      </c>
      <c r="AC173">
        <v>459514</v>
      </c>
      <c r="AD173">
        <v>469659</v>
      </c>
      <c r="AE173">
        <v>504402</v>
      </c>
      <c r="AF173">
        <v>481486</v>
      </c>
      <c r="AG173">
        <v>469405</v>
      </c>
      <c r="AH173">
        <v>504546</v>
      </c>
      <c r="AI173">
        <v>524585</v>
      </c>
      <c r="AJ173">
        <v>468748.125</v>
      </c>
    </row>
    <row r="174" spans="1:36" x14ac:dyDescent="0.3">
      <c r="A174">
        <v>691</v>
      </c>
      <c r="B174" t="s">
        <v>284</v>
      </c>
      <c r="C174">
        <v>9.8723499999999994E-4</v>
      </c>
      <c r="D174">
        <v>4.7019160000000004E-3</v>
      </c>
      <c r="E174">
        <v>18</v>
      </c>
      <c r="F174">
        <v>9</v>
      </c>
      <c r="G174">
        <v>498.68705740000001</v>
      </c>
      <c r="H174">
        <v>0.25745805199999999</v>
      </c>
      <c r="I174">
        <v>0.62366993599999998</v>
      </c>
      <c r="J174">
        <v>20</v>
      </c>
      <c r="K174">
        <v>6.0000045589999997</v>
      </c>
      <c r="L174">
        <v>1718.25</v>
      </c>
      <c r="M174">
        <v>2.3580770000000001E-3</v>
      </c>
      <c r="N174">
        <v>9.3766939999999997E-3</v>
      </c>
      <c r="O174">
        <v>19</v>
      </c>
      <c r="P174">
        <v>7.6000021650000003</v>
      </c>
      <c r="Q174">
        <v>1177.5278029999999</v>
      </c>
      <c r="R174">
        <v>524.4244592</v>
      </c>
      <c r="S174">
        <v>0.44536057499999998</v>
      </c>
      <c r="T174">
        <v>598</v>
      </c>
      <c r="U174">
        <v>234</v>
      </c>
      <c r="V174">
        <v>771</v>
      </c>
      <c r="W174">
        <v>656</v>
      </c>
      <c r="X174">
        <v>2216</v>
      </c>
      <c r="Y174">
        <v>1269</v>
      </c>
      <c r="Z174">
        <v>1907</v>
      </c>
      <c r="AA174">
        <v>1481</v>
      </c>
      <c r="AB174">
        <v>1059</v>
      </c>
      <c r="AC174">
        <v>1320</v>
      </c>
      <c r="AD174">
        <v>587</v>
      </c>
      <c r="AE174">
        <v>1236</v>
      </c>
      <c r="AF174">
        <v>1184</v>
      </c>
      <c r="AG174">
        <v>1042</v>
      </c>
      <c r="AH174">
        <v>748</v>
      </c>
      <c r="AI174">
        <v>883</v>
      </c>
      <c r="AJ174">
        <v>1074.4375</v>
      </c>
    </row>
    <row r="175" spans="1:36" x14ac:dyDescent="0.3">
      <c r="A175">
        <v>746</v>
      </c>
      <c r="B175" t="s">
        <v>541</v>
      </c>
      <c r="C175">
        <v>9.8723499999999994E-4</v>
      </c>
      <c r="D175">
        <v>4.7019160000000004E-3</v>
      </c>
      <c r="E175">
        <v>18</v>
      </c>
      <c r="F175">
        <v>6</v>
      </c>
      <c r="G175">
        <v>5832.0399550000002</v>
      </c>
      <c r="H175">
        <v>0.109425969</v>
      </c>
      <c r="I175">
        <v>0.351928291</v>
      </c>
      <c r="J175">
        <v>20</v>
      </c>
      <c r="K175">
        <v>6.0000055029999997</v>
      </c>
      <c r="L175">
        <v>11242</v>
      </c>
      <c r="M175">
        <v>1.094671E-3</v>
      </c>
      <c r="N175">
        <v>5.0347589999999998E-3</v>
      </c>
      <c r="O175">
        <v>19</v>
      </c>
      <c r="P175">
        <v>6.0166692810000004</v>
      </c>
      <c r="Q175">
        <v>5833.7449340000003</v>
      </c>
      <c r="R175">
        <v>5420.0895579999997</v>
      </c>
      <c r="S175">
        <v>0.92909265299999999</v>
      </c>
      <c r="T175">
        <v>1686</v>
      </c>
      <c r="U175">
        <v>1565</v>
      </c>
      <c r="V175">
        <v>3360</v>
      </c>
      <c r="W175">
        <v>6435</v>
      </c>
      <c r="X175">
        <v>9756</v>
      </c>
      <c r="Y175">
        <v>9819</v>
      </c>
      <c r="Z175">
        <v>12871</v>
      </c>
      <c r="AA175">
        <v>12522</v>
      </c>
      <c r="AB175">
        <v>1075</v>
      </c>
      <c r="AC175">
        <v>1037</v>
      </c>
      <c r="AD175">
        <v>280</v>
      </c>
      <c r="AE175">
        <v>4080</v>
      </c>
      <c r="AF175">
        <v>1736</v>
      </c>
      <c r="AG175">
        <v>2879</v>
      </c>
      <c r="AH175">
        <v>5288</v>
      </c>
      <c r="AI175">
        <v>8442</v>
      </c>
      <c r="AJ175">
        <v>5176.9375</v>
      </c>
    </row>
    <row r="176" spans="1:36" x14ac:dyDescent="0.3">
      <c r="A176">
        <v>757</v>
      </c>
      <c r="B176" t="s">
        <v>302</v>
      </c>
      <c r="C176">
        <v>9.8723499999999994E-4</v>
      </c>
      <c r="D176">
        <v>4.7019160000000004E-3</v>
      </c>
      <c r="E176">
        <v>18</v>
      </c>
      <c r="F176">
        <v>0</v>
      </c>
      <c r="G176">
        <v>701084.35270000005</v>
      </c>
      <c r="H176">
        <v>3.3171108999999997E-2</v>
      </c>
      <c r="I176">
        <v>0.211033207</v>
      </c>
      <c r="J176">
        <v>20</v>
      </c>
      <c r="K176">
        <v>17.999933689999999</v>
      </c>
      <c r="L176">
        <v>8431487.8579999991</v>
      </c>
      <c r="M176">
        <v>3.7092199999999998E-4</v>
      </c>
      <c r="N176">
        <v>2.0173389999999999E-3</v>
      </c>
      <c r="O176">
        <v>19</v>
      </c>
      <c r="P176">
        <v>18.049968499999999</v>
      </c>
      <c r="Q176">
        <v>7769840.0010000002</v>
      </c>
      <c r="R176">
        <v>776243.99710000004</v>
      </c>
      <c r="S176">
        <v>9.9904759999999995E-2</v>
      </c>
      <c r="T176">
        <v>8253903</v>
      </c>
      <c r="U176">
        <v>8215279</v>
      </c>
      <c r="V176">
        <v>8683895</v>
      </c>
      <c r="W176">
        <v>9016497</v>
      </c>
      <c r="X176">
        <v>7196317</v>
      </c>
      <c r="Y176">
        <v>6708037</v>
      </c>
      <c r="Z176">
        <v>6593655</v>
      </c>
      <c r="AA176">
        <v>6446635</v>
      </c>
      <c r="AB176">
        <v>7773548</v>
      </c>
      <c r="AC176">
        <v>8009250</v>
      </c>
      <c r="AD176">
        <v>8168718</v>
      </c>
      <c r="AE176">
        <v>8224318</v>
      </c>
      <c r="AF176">
        <v>8715601</v>
      </c>
      <c r="AG176">
        <v>8072796</v>
      </c>
      <c r="AH176">
        <v>8323304</v>
      </c>
      <c r="AI176">
        <v>8614259</v>
      </c>
      <c r="AJ176">
        <v>7938500.75</v>
      </c>
    </row>
    <row r="177" spans="1:36" x14ac:dyDescent="0.3">
      <c r="A177">
        <v>799</v>
      </c>
      <c r="B177" t="s">
        <v>558</v>
      </c>
      <c r="C177">
        <v>9.8723499999999994E-4</v>
      </c>
      <c r="D177">
        <v>4.7019160000000004E-3</v>
      </c>
      <c r="E177">
        <v>18</v>
      </c>
      <c r="F177">
        <v>0</v>
      </c>
      <c r="G177">
        <v>69367.705560000002</v>
      </c>
      <c r="H177">
        <v>8.0606894999999998E-2</v>
      </c>
      <c r="I177">
        <v>0.298914177</v>
      </c>
      <c r="J177">
        <v>24.432132960000001</v>
      </c>
      <c r="K177">
        <v>17.999933689999999</v>
      </c>
      <c r="L177">
        <v>161656.13329999999</v>
      </c>
      <c r="M177">
        <v>8.3069600000000002E-4</v>
      </c>
      <c r="N177">
        <v>3.9563660000000002E-3</v>
      </c>
      <c r="O177">
        <v>21.216066479999999</v>
      </c>
      <c r="P177">
        <v>18.423310570000002</v>
      </c>
      <c r="Q177">
        <v>125727.4682</v>
      </c>
      <c r="R177">
        <v>64537.456059999997</v>
      </c>
      <c r="S177">
        <v>0.51331230100000003</v>
      </c>
      <c r="T177">
        <v>164999</v>
      </c>
      <c r="U177">
        <v>203027</v>
      </c>
      <c r="V177">
        <v>210896</v>
      </c>
      <c r="W177">
        <v>211215</v>
      </c>
      <c r="X177">
        <v>51224</v>
      </c>
      <c r="Y177">
        <v>87854</v>
      </c>
      <c r="Z177">
        <v>69734</v>
      </c>
      <c r="AA177">
        <v>109983</v>
      </c>
      <c r="AB177">
        <v>122778</v>
      </c>
      <c r="AC177">
        <v>101443</v>
      </c>
      <c r="AD177">
        <v>53647</v>
      </c>
      <c r="AE177">
        <v>103363</v>
      </c>
      <c r="AF177">
        <v>115665</v>
      </c>
      <c r="AG177">
        <v>143283</v>
      </c>
      <c r="AH177">
        <v>146607</v>
      </c>
      <c r="AI177">
        <v>241071</v>
      </c>
      <c r="AJ177">
        <v>133549.3125</v>
      </c>
    </row>
    <row r="178" spans="1:36" x14ac:dyDescent="0.3">
      <c r="A178">
        <v>826</v>
      </c>
      <c r="B178" t="s">
        <v>319</v>
      </c>
      <c r="C178">
        <v>9.8723499999999994E-4</v>
      </c>
      <c r="D178">
        <v>4.7019160000000004E-3</v>
      </c>
      <c r="E178">
        <v>18</v>
      </c>
      <c r="F178">
        <v>9</v>
      </c>
      <c r="G178">
        <v>1179.8076639999999</v>
      </c>
      <c r="H178">
        <v>1.6904302E-2</v>
      </c>
      <c r="I178">
        <v>0.211033207</v>
      </c>
      <c r="J178">
        <v>20</v>
      </c>
      <c r="K178">
        <v>6.0000136089999998</v>
      </c>
      <c r="L178">
        <v>5313.75</v>
      </c>
      <c r="M178">
        <v>2.00275E-4</v>
      </c>
      <c r="N178">
        <v>1.244113E-3</v>
      </c>
      <c r="O178">
        <v>19</v>
      </c>
      <c r="P178">
        <v>7.6000064639999998</v>
      </c>
      <c r="Q178">
        <v>2802.3008239999999</v>
      </c>
      <c r="R178">
        <v>2144.762166</v>
      </c>
      <c r="S178">
        <v>0.76535757599999998</v>
      </c>
      <c r="T178">
        <v>881</v>
      </c>
      <c r="U178">
        <v>1306</v>
      </c>
      <c r="V178">
        <v>1157</v>
      </c>
      <c r="W178">
        <v>1132</v>
      </c>
      <c r="X178">
        <v>5719</v>
      </c>
      <c r="Y178">
        <v>5103</v>
      </c>
      <c r="Z178">
        <v>5193</v>
      </c>
      <c r="AA178">
        <v>5240</v>
      </c>
      <c r="AB178">
        <v>1278</v>
      </c>
      <c r="AC178">
        <v>2142</v>
      </c>
      <c r="AD178">
        <v>1851</v>
      </c>
      <c r="AE178">
        <v>2592</v>
      </c>
      <c r="AF178">
        <v>436</v>
      </c>
      <c r="AG178">
        <v>1009</v>
      </c>
      <c r="AH178">
        <v>1474</v>
      </c>
      <c r="AI178">
        <v>1578</v>
      </c>
      <c r="AJ178">
        <v>2380.6875</v>
      </c>
    </row>
    <row r="179" spans="1:36" x14ac:dyDescent="0.3">
      <c r="A179">
        <v>45</v>
      </c>
      <c r="B179">
        <v>2193</v>
      </c>
      <c r="C179">
        <v>1.3172380000000001E-3</v>
      </c>
      <c r="D179">
        <v>6.2383810000000003E-3</v>
      </c>
      <c r="E179">
        <v>18</v>
      </c>
      <c r="F179">
        <v>9</v>
      </c>
      <c r="G179">
        <v>645.58849120000002</v>
      </c>
      <c r="H179">
        <v>2.5461477E-2</v>
      </c>
      <c r="I179">
        <v>0.211033207</v>
      </c>
      <c r="J179">
        <v>20</v>
      </c>
      <c r="K179">
        <v>5.9999869339999998</v>
      </c>
      <c r="L179">
        <v>2719.75</v>
      </c>
      <c r="M179">
        <v>3.79083E-4</v>
      </c>
      <c r="N179">
        <v>2.0485059999999999E-3</v>
      </c>
      <c r="O179">
        <v>19</v>
      </c>
      <c r="P179">
        <v>7.5999937940000004</v>
      </c>
      <c r="Q179">
        <v>1624.4198389999999</v>
      </c>
      <c r="R179">
        <v>868.8413147</v>
      </c>
      <c r="S179">
        <v>0.534862536</v>
      </c>
      <c r="T179">
        <v>734</v>
      </c>
      <c r="U179">
        <v>941</v>
      </c>
      <c r="V179">
        <v>936</v>
      </c>
      <c r="W179">
        <v>1034</v>
      </c>
      <c r="X179">
        <v>2473</v>
      </c>
      <c r="Y179">
        <v>2360</v>
      </c>
      <c r="Z179">
        <v>3086</v>
      </c>
      <c r="AA179">
        <v>2960</v>
      </c>
      <c r="AB179">
        <v>1107</v>
      </c>
      <c r="AC179">
        <v>1177</v>
      </c>
      <c r="AD179">
        <v>1169</v>
      </c>
      <c r="AE179">
        <v>1144</v>
      </c>
      <c r="AF179">
        <v>1107</v>
      </c>
      <c r="AG179">
        <v>882</v>
      </c>
      <c r="AH179">
        <v>855</v>
      </c>
      <c r="AI179">
        <v>1293</v>
      </c>
      <c r="AJ179">
        <v>1453.625</v>
      </c>
    </row>
    <row r="180" spans="1:36" x14ac:dyDescent="0.3">
      <c r="A180">
        <v>28</v>
      </c>
      <c r="B180">
        <v>1840</v>
      </c>
      <c r="C180">
        <v>1.6472419999999999E-3</v>
      </c>
      <c r="D180">
        <v>7.0848200000000004E-3</v>
      </c>
      <c r="E180">
        <v>24</v>
      </c>
      <c r="F180">
        <v>12</v>
      </c>
      <c r="G180">
        <v>20203.808509999999</v>
      </c>
      <c r="H180">
        <v>5.0152915999999999E-2</v>
      </c>
      <c r="I180">
        <v>0.23669004399999999</v>
      </c>
      <c r="J180">
        <v>23.77358491</v>
      </c>
      <c r="K180">
        <v>11.99998536</v>
      </c>
      <c r="L180">
        <v>82338.5</v>
      </c>
      <c r="M180">
        <v>8.5929500000000005E-4</v>
      </c>
      <c r="N180">
        <v>4.0695840000000002E-3</v>
      </c>
      <c r="O180">
        <v>23.886792450000002</v>
      </c>
      <c r="P180">
        <v>12.000262190000001</v>
      </c>
      <c r="Q180">
        <v>60128.456230000003</v>
      </c>
      <c r="R180">
        <v>26532.674780000001</v>
      </c>
      <c r="S180">
        <v>0.44126652199999999</v>
      </c>
      <c r="T180">
        <v>44534</v>
      </c>
      <c r="U180">
        <v>40478</v>
      </c>
      <c r="V180">
        <v>33307</v>
      </c>
      <c r="W180">
        <v>35488</v>
      </c>
      <c r="X180">
        <v>80060</v>
      </c>
      <c r="Y180">
        <v>61149</v>
      </c>
      <c r="Z180">
        <v>61139</v>
      </c>
      <c r="AA180">
        <v>62928</v>
      </c>
      <c r="AB180">
        <v>73893</v>
      </c>
      <c r="AC180">
        <v>95193</v>
      </c>
      <c r="AD180">
        <v>88467</v>
      </c>
      <c r="AE180">
        <v>71801</v>
      </c>
      <c r="AF180">
        <v>64024</v>
      </c>
      <c r="AG180">
        <v>69957</v>
      </c>
      <c r="AH180">
        <v>44590</v>
      </c>
      <c r="AI180">
        <v>33479</v>
      </c>
      <c r="AJ180">
        <v>60030.4375</v>
      </c>
    </row>
    <row r="181" spans="1:36" x14ac:dyDescent="0.3">
      <c r="A181">
        <v>119</v>
      </c>
      <c r="B181">
        <v>17297</v>
      </c>
      <c r="C181">
        <v>1.6472419999999999E-3</v>
      </c>
      <c r="D181">
        <v>7.0848200000000004E-3</v>
      </c>
      <c r="E181">
        <v>18</v>
      </c>
      <c r="F181">
        <v>9</v>
      </c>
      <c r="G181">
        <v>755.89714909999998</v>
      </c>
      <c r="H181">
        <v>0.100988384</v>
      </c>
      <c r="I181">
        <v>0.341900433</v>
      </c>
      <c r="J181">
        <v>20</v>
      </c>
      <c r="K181">
        <v>6.0000177020000001</v>
      </c>
      <c r="L181">
        <v>2813.25</v>
      </c>
      <c r="M181">
        <v>1.61385E-3</v>
      </c>
      <c r="N181">
        <v>6.8710899999999998E-3</v>
      </c>
      <c r="O181">
        <v>19</v>
      </c>
      <c r="P181">
        <v>7.600008409</v>
      </c>
      <c r="Q181">
        <v>1550.7769880000001</v>
      </c>
      <c r="R181">
        <v>1032.8052700000001</v>
      </c>
      <c r="S181">
        <v>0.66599213000000002</v>
      </c>
      <c r="T181">
        <v>688</v>
      </c>
      <c r="U181">
        <v>466</v>
      </c>
      <c r="V181">
        <v>875</v>
      </c>
      <c r="W181">
        <v>590</v>
      </c>
      <c r="X181">
        <v>1570</v>
      </c>
      <c r="Y181">
        <v>2630</v>
      </c>
      <c r="Z181">
        <v>4153</v>
      </c>
      <c r="AA181">
        <v>2900</v>
      </c>
      <c r="AB181">
        <v>475</v>
      </c>
      <c r="AC181">
        <v>1254</v>
      </c>
      <c r="AD181">
        <v>973</v>
      </c>
      <c r="AE181">
        <v>1462</v>
      </c>
      <c r="AF181">
        <v>794</v>
      </c>
      <c r="AG181">
        <v>786</v>
      </c>
      <c r="AH181">
        <v>727</v>
      </c>
      <c r="AI181">
        <v>1221</v>
      </c>
      <c r="AJ181">
        <v>1347.75</v>
      </c>
    </row>
    <row r="182" spans="1:36" x14ac:dyDescent="0.3">
      <c r="A182">
        <v>133</v>
      </c>
      <c r="B182">
        <v>18489</v>
      </c>
      <c r="C182">
        <v>1.6472419999999999E-3</v>
      </c>
      <c r="D182">
        <v>7.0848200000000004E-3</v>
      </c>
      <c r="E182">
        <v>18</v>
      </c>
      <c r="F182">
        <v>9</v>
      </c>
      <c r="G182">
        <v>1505.783891</v>
      </c>
      <c r="H182">
        <v>6.2545834999999994E-2</v>
      </c>
      <c r="I182">
        <v>0.26363069300000003</v>
      </c>
      <c r="J182">
        <v>20</v>
      </c>
      <c r="K182">
        <v>6.0000012270000003</v>
      </c>
      <c r="L182">
        <v>5453</v>
      </c>
      <c r="M182">
        <v>1.048879E-3</v>
      </c>
      <c r="N182">
        <v>4.8582670000000003E-3</v>
      </c>
      <c r="O182">
        <v>19</v>
      </c>
      <c r="P182">
        <v>7.6000005829999999</v>
      </c>
      <c r="Q182">
        <v>2054.5390000000002</v>
      </c>
      <c r="R182">
        <v>2567.2464420000001</v>
      </c>
      <c r="S182">
        <v>1.249548654</v>
      </c>
      <c r="T182">
        <v>112</v>
      </c>
      <c r="U182">
        <v>152</v>
      </c>
      <c r="V182">
        <v>116</v>
      </c>
      <c r="W182">
        <v>189</v>
      </c>
      <c r="X182">
        <v>2298</v>
      </c>
      <c r="Y182">
        <v>7739</v>
      </c>
      <c r="Z182">
        <v>7856</v>
      </c>
      <c r="AA182">
        <v>3919</v>
      </c>
      <c r="AB182">
        <v>593</v>
      </c>
      <c r="AC182">
        <v>102</v>
      </c>
      <c r="AD182">
        <v>543</v>
      </c>
      <c r="AE182">
        <v>460</v>
      </c>
      <c r="AF182">
        <v>159</v>
      </c>
      <c r="AG182">
        <v>122</v>
      </c>
      <c r="AH182">
        <v>201</v>
      </c>
      <c r="AI182">
        <v>237</v>
      </c>
      <c r="AJ182">
        <v>1549.875</v>
      </c>
    </row>
    <row r="183" spans="1:36" x14ac:dyDescent="0.3">
      <c r="A183">
        <v>228</v>
      </c>
      <c r="B183">
        <v>100114</v>
      </c>
      <c r="C183">
        <v>1.6472419999999999E-3</v>
      </c>
      <c r="D183">
        <v>7.0848200000000004E-3</v>
      </c>
      <c r="E183">
        <v>18</v>
      </c>
      <c r="F183">
        <v>9</v>
      </c>
      <c r="G183">
        <v>411.8897</v>
      </c>
      <c r="H183">
        <v>0.37741504599999998</v>
      </c>
      <c r="I183">
        <v>0.776002156</v>
      </c>
      <c r="J183">
        <v>20</v>
      </c>
      <c r="K183">
        <v>5.9999830139999997</v>
      </c>
      <c r="L183">
        <v>1862.75</v>
      </c>
      <c r="M183">
        <v>5.2116979999999999E-3</v>
      </c>
      <c r="N183">
        <v>1.8080088000000001E-2</v>
      </c>
      <c r="O183">
        <v>19</v>
      </c>
      <c r="P183">
        <v>7.599991932</v>
      </c>
      <c r="Q183">
        <v>903.75686880000001</v>
      </c>
      <c r="R183">
        <v>765.95364119999999</v>
      </c>
      <c r="S183">
        <v>0.847521792</v>
      </c>
      <c r="T183">
        <v>129</v>
      </c>
      <c r="U183">
        <v>211</v>
      </c>
      <c r="V183">
        <v>344</v>
      </c>
      <c r="W183">
        <v>296</v>
      </c>
      <c r="X183">
        <v>3999</v>
      </c>
      <c r="Y183">
        <v>1292</v>
      </c>
      <c r="Z183">
        <v>859</v>
      </c>
      <c r="AA183">
        <v>1301</v>
      </c>
      <c r="AB183">
        <v>418</v>
      </c>
      <c r="AC183">
        <v>784</v>
      </c>
      <c r="AD183">
        <v>477</v>
      </c>
      <c r="AE183">
        <v>278</v>
      </c>
      <c r="AF183">
        <v>384</v>
      </c>
      <c r="AG183">
        <v>215</v>
      </c>
      <c r="AH183">
        <v>485</v>
      </c>
      <c r="AI183">
        <v>579</v>
      </c>
      <c r="AJ183">
        <v>753.1875</v>
      </c>
    </row>
    <row r="184" spans="1:36" x14ac:dyDescent="0.3">
      <c r="A184">
        <v>241</v>
      </c>
      <c r="B184">
        <v>104994</v>
      </c>
      <c r="C184">
        <v>1.6472419999999999E-3</v>
      </c>
      <c r="D184">
        <v>7.0848200000000004E-3</v>
      </c>
      <c r="E184">
        <v>24</v>
      </c>
      <c r="F184">
        <v>12</v>
      </c>
      <c r="G184">
        <v>9261.3310669999992</v>
      </c>
      <c r="H184">
        <v>7.0334951000000007E-2</v>
      </c>
      <c r="I184">
        <v>0.28505944100000002</v>
      </c>
      <c r="J184">
        <v>24.568245130000001</v>
      </c>
      <c r="K184">
        <v>12.00001088</v>
      </c>
      <c r="L184">
        <v>43470.5</v>
      </c>
      <c r="M184">
        <v>1.1659019999999999E-3</v>
      </c>
      <c r="N184">
        <v>5.2841679999999997E-3</v>
      </c>
      <c r="O184">
        <v>24.28412256</v>
      </c>
      <c r="P184">
        <v>12.00164826</v>
      </c>
      <c r="Q184">
        <v>34427.219230000002</v>
      </c>
      <c r="R184">
        <v>11796.96675</v>
      </c>
      <c r="S184">
        <v>0.34266394500000003</v>
      </c>
      <c r="T184">
        <v>30242</v>
      </c>
      <c r="U184">
        <v>25728</v>
      </c>
      <c r="V184">
        <v>19337</v>
      </c>
      <c r="W184">
        <v>20439</v>
      </c>
      <c r="X184">
        <v>45791</v>
      </c>
      <c r="Y184">
        <v>38787</v>
      </c>
      <c r="Z184">
        <v>38314</v>
      </c>
      <c r="AA184">
        <v>33337</v>
      </c>
      <c r="AB184">
        <v>41069</v>
      </c>
      <c r="AC184">
        <v>45334</v>
      </c>
      <c r="AD184">
        <v>51899</v>
      </c>
      <c r="AE184">
        <v>35580</v>
      </c>
      <c r="AF184">
        <v>30743</v>
      </c>
      <c r="AG184">
        <v>40156</v>
      </c>
      <c r="AH184">
        <v>28777</v>
      </c>
      <c r="AI184">
        <v>27068</v>
      </c>
      <c r="AJ184">
        <v>34537.5625</v>
      </c>
    </row>
    <row r="185" spans="1:36" x14ac:dyDescent="0.3">
      <c r="A185">
        <v>296</v>
      </c>
      <c r="B185">
        <v>117535</v>
      </c>
      <c r="C185">
        <v>1.6472419999999999E-3</v>
      </c>
      <c r="D185">
        <v>7.0848200000000004E-3</v>
      </c>
      <c r="E185">
        <v>18</v>
      </c>
      <c r="F185">
        <v>9</v>
      </c>
      <c r="G185">
        <v>1453.634765</v>
      </c>
      <c r="H185">
        <v>7.9096323999999996E-2</v>
      </c>
      <c r="I185">
        <v>0.298914177</v>
      </c>
      <c r="J185">
        <v>20</v>
      </c>
      <c r="K185">
        <v>6.0000008119999997</v>
      </c>
      <c r="L185">
        <v>4381.5</v>
      </c>
      <c r="M185">
        <v>1.2958379999999999E-3</v>
      </c>
      <c r="N185">
        <v>5.7798499999999996E-3</v>
      </c>
      <c r="O185">
        <v>19</v>
      </c>
      <c r="P185">
        <v>7.6000003859999996</v>
      </c>
      <c r="Q185">
        <v>1764.487928</v>
      </c>
      <c r="R185">
        <v>1971.802905</v>
      </c>
      <c r="S185">
        <v>1.117492999</v>
      </c>
      <c r="T185">
        <v>245</v>
      </c>
      <c r="U185">
        <v>307</v>
      </c>
      <c r="V185">
        <v>185</v>
      </c>
      <c r="W185">
        <v>305</v>
      </c>
      <c r="X185">
        <v>6295</v>
      </c>
      <c r="Y185">
        <v>2406</v>
      </c>
      <c r="Z185">
        <v>6468</v>
      </c>
      <c r="AA185">
        <v>2357</v>
      </c>
      <c r="AB185">
        <v>610</v>
      </c>
      <c r="AC185">
        <v>679</v>
      </c>
      <c r="AD185">
        <v>421</v>
      </c>
      <c r="AE185">
        <v>264</v>
      </c>
      <c r="AF185">
        <v>311</v>
      </c>
      <c r="AG185">
        <v>292</v>
      </c>
      <c r="AH185">
        <v>246</v>
      </c>
      <c r="AI185">
        <v>639</v>
      </c>
      <c r="AJ185">
        <v>1376.875</v>
      </c>
    </row>
    <row r="186" spans="1:36" x14ac:dyDescent="0.3">
      <c r="A186">
        <v>308</v>
      </c>
      <c r="B186">
        <v>119060</v>
      </c>
      <c r="C186">
        <v>1.6472419999999999E-3</v>
      </c>
      <c r="D186">
        <v>7.0848200000000004E-3</v>
      </c>
      <c r="E186">
        <v>18</v>
      </c>
      <c r="F186">
        <v>9</v>
      </c>
      <c r="G186">
        <v>4475.632372</v>
      </c>
      <c r="H186">
        <v>0.34990044599999998</v>
      </c>
      <c r="I186">
        <v>0.73926334900000001</v>
      </c>
      <c r="J186">
        <v>20</v>
      </c>
      <c r="K186">
        <v>5.9999993639999998</v>
      </c>
      <c r="L186">
        <v>15489</v>
      </c>
      <c r="M186">
        <v>4.8753800000000003E-3</v>
      </c>
      <c r="N186">
        <v>1.7268678999999999E-2</v>
      </c>
      <c r="O186">
        <v>19</v>
      </c>
      <c r="P186">
        <v>7.5999996980000004</v>
      </c>
      <c r="Q186">
        <v>8971.4593150000001</v>
      </c>
      <c r="R186">
        <v>6433.9469730000001</v>
      </c>
      <c r="S186">
        <v>0.717157237</v>
      </c>
      <c r="T186">
        <v>3218</v>
      </c>
      <c r="U186">
        <v>2992</v>
      </c>
      <c r="V186">
        <v>4072</v>
      </c>
      <c r="W186">
        <v>2591</v>
      </c>
      <c r="X186">
        <v>30680</v>
      </c>
      <c r="Y186">
        <v>8997</v>
      </c>
      <c r="Z186">
        <v>13034</v>
      </c>
      <c r="AA186">
        <v>9245</v>
      </c>
      <c r="AB186">
        <v>6696</v>
      </c>
      <c r="AC186">
        <v>14055</v>
      </c>
      <c r="AD186">
        <v>5592</v>
      </c>
      <c r="AE186">
        <v>5635</v>
      </c>
      <c r="AF186">
        <v>6692</v>
      </c>
      <c r="AG186">
        <v>2595</v>
      </c>
      <c r="AH186">
        <v>3192</v>
      </c>
      <c r="AI186">
        <v>4021</v>
      </c>
      <c r="AJ186">
        <v>7706.6875</v>
      </c>
    </row>
    <row r="187" spans="1:36" x14ac:dyDescent="0.3">
      <c r="A187">
        <v>316</v>
      </c>
      <c r="B187">
        <v>121468</v>
      </c>
      <c r="C187">
        <v>1.6472419999999999E-3</v>
      </c>
      <c r="D187">
        <v>7.0848200000000004E-3</v>
      </c>
      <c r="E187">
        <v>24</v>
      </c>
      <c r="F187">
        <v>6</v>
      </c>
      <c r="G187">
        <v>359.91735160000002</v>
      </c>
      <c r="H187">
        <v>8.1909651999999999E-2</v>
      </c>
      <c r="I187">
        <v>0.298914177</v>
      </c>
      <c r="J187">
        <v>20.752941180000001</v>
      </c>
      <c r="K187">
        <v>6.0000000030000002</v>
      </c>
      <c r="L187">
        <v>1273</v>
      </c>
      <c r="M187">
        <v>1.3372130000000001E-3</v>
      </c>
      <c r="N187">
        <v>5.9019420000000003E-3</v>
      </c>
      <c r="O187">
        <v>22.37647059</v>
      </c>
      <c r="P187">
        <v>6.0317527020000004</v>
      </c>
      <c r="Q187">
        <v>919.94464779999998</v>
      </c>
      <c r="R187">
        <v>202.7568311</v>
      </c>
      <c r="S187">
        <v>0.22040112000000001</v>
      </c>
      <c r="T187">
        <v>907</v>
      </c>
      <c r="U187">
        <v>1066</v>
      </c>
      <c r="V187">
        <v>1124</v>
      </c>
      <c r="W187">
        <v>1117</v>
      </c>
      <c r="X187">
        <v>1280</v>
      </c>
      <c r="Y187">
        <v>1225</v>
      </c>
      <c r="Z187">
        <v>1335</v>
      </c>
      <c r="AA187">
        <v>1252</v>
      </c>
      <c r="AB187">
        <v>626</v>
      </c>
      <c r="AC187">
        <v>736</v>
      </c>
      <c r="AD187">
        <v>697</v>
      </c>
      <c r="AE187">
        <v>364</v>
      </c>
      <c r="AF187">
        <v>188</v>
      </c>
      <c r="AG187">
        <v>608</v>
      </c>
      <c r="AH187">
        <v>1028</v>
      </c>
      <c r="AI187">
        <v>1001</v>
      </c>
      <c r="AJ187">
        <v>909.625</v>
      </c>
    </row>
    <row r="188" spans="1:36" x14ac:dyDescent="0.3">
      <c r="A188">
        <v>409</v>
      </c>
      <c r="B188">
        <v>209677</v>
      </c>
      <c r="C188">
        <v>1.6472419999999999E-3</v>
      </c>
      <c r="D188">
        <v>7.0848200000000004E-3</v>
      </c>
      <c r="E188">
        <v>18</v>
      </c>
      <c r="F188">
        <v>9</v>
      </c>
      <c r="G188">
        <v>261.62950899999998</v>
      </c>
      <c r="H188">
        <v>0.47831024500000002</v>
      </c>
      <c r="I188">
        <v>0.88890170700000004</v>
      </c>
      <c r="J188">
        <v>23.77358491</v>
      </c>
      <c r="K188">
        <v>5.9999988240000004</v>
      </c>
      <c r="L188">
        <v>676.5</v>
      </c>
      <c r="M188">
        <v>6.4182900000000001E-3</v>
      </c>
      <c r="N188">
        <v>2.1470708000000002E-2</v>
      </c>
      <c r="O188">
        <v>20.886792450000002</v>
      </c>
      <c r="P188">
        <v>7.8574118820000001</v>
      </c>
      <c r="Q188">
        <v>434.12633959999999</v>
      </c>
      <c r="R188">
        <v>295.99207569999999</v>
      </c>
      <c r="S188">
        <v>0.68181091299999996</v>
      </c>
      <c r="T188">
        <v>102</v>
      </c>
      <c r="U188">
        <v>103</v>
      </c>
      <c r="V188">
        <v>139</v>
      </c>
      <c r="W188">
        <v>161</v>
      </c>
      <c r="X188">
        <v>1401</v>
      </c>
      <c r="Y188">
        <v>385</v>
      </c>
      <c r="Z188">
        <v>418</v>
      </c>
      <c r="AA188">
        <v>502</v>
      </c>
      <c r="AB188">
        <v>217</v>
      </c>
      <c r="AC188">
        <v>775</v>
      </c>
      <c r="AD188">
        <v>754</v>
      </c>
      <c r="AE188">
        <v>371</v>
      </c>
      <c r="AF188">
        <v>471</v>
      </c>
      <c r="AG188">
        <v>151</v>
      </c>
      <c r="AH188">
        <v>187</v>
      </c>
      <c r="AI188">
        <v>168</v>
      </c>
      <c r="AJ188">
        <v>394.0625</v>
      </c>
    </row>
    <row r="189" spans="1:36" x14ac:dyDescent="0.3">
      <c r="A189">
        <v>412</v>
      </c>
      <c r="B189">
        <v>210272</v>
      </c>
      <c r="C189">
        <v>1.6472419999999999E-3</v>
      </c>
      <c r="D189">
        <v>7.0848200000000004E-3</v>
      </c>
      <c r="E189">
        <v>18</v>
      </c>
      <c r="F189">
        <v>9</v>
      </c>
      <c r="G189">
        <v>8066.3206060000002</v>
      </c>
      <c r="H189">
        <v>0.41977805099999999</v>
      </c>
      <c r="I189">
        <v>0.82571819199999996</v>
      </c>
      <c r="J189">
        <v>20</v>
      </c>
      <c r="K189">
        <v>5.9999903029999997</v>
      </c>
      <c r="L189">
        <v>21742.25</v>
      </c>
      <c r="M189">
        <v>5.7231260000000003E-3</v>
      </c>
      <c r="N189">
        <v>1.9454013999999999E-2</v>
      </c>
      <c r="O189">
        <v>19</v>
      </c>
      <c r="P189">
        <v>7.5999953939999996</v>
      </c>
      <c r="Q189">
        <v>13263.101259999999</v>
      </c>
      <c r="R189">
        <v>10167.29314</v>
      </c>
      <c r="S189">
        <v>0.76658489900000004</v>
      </c>
      <c r="T189">
        <v>1367</v>
      </c>
      <c r="U189">
        <v>1946</v>
      </c>
      <c r="V189">
        <v>4452</v>
      </c>
      <c r="W189">
        <v>3061</v>
      </c>
      <c r="X189">
        <v>44172</v>
      </c>
      <c r="Y189">
        <v>12302</v>
      </c>
      <c r="Z189">
        <v>13064</v>
      </c>
      <c r="AA189">
        <v>17431</v>
      </c>
      <c r="AB189">
        <v>8564</v>
      </c>
      <c r="AC189">
        <v>26691</v>
      </c>
      <c r="AD189">
        <v>10524</v>
      </c>
      <c r="AE189">
        <v>11896</v>
      </c>
      <c r="AF189">
        <v>13308</v>
      </c>
      <c r="AG189">
        <v>5599</v>
      </c>
      <c r="AH189">
        <v>3439</v>
      </c>
      <c r="AI189">
        <v>2415</v>
      </c>
      <c r="AJ189">
        <v>11264.4375</v>
      </c>
    </row>
    <row r="190" spans="1:36" x14ac:dyDescent="0.3">
      <c r="A190">
        <v>455</v>
      </c>
      <c r="B190">
        <v>223946</v>
      </c>
      <c r="C190">
        <v>1.6472419999999999E-3</v>
      </c>
      <c r="D190">
        <v>7.0848200000000004E-3</v>
      </c>
      <c r="E190">
        <v>24</v>
      </c>
      <c r="F190">
        <v>12</v>
      </c>
      <c r="G190">
        <v>363.80643889999999</v>
      </c>
      <c r="H190">
        <v>6.8792734999999994E-2</v>
      </c>
      <c r="I190">
        <v>0.28015592099999997</v>
      </c>
      <c r="J190">
        <v>24.845070419999999</v>
      </c>
      <c r="K190">
        <v>12.00000077</v>
      </c>
      <c r="L190">
        <v>1325.25</v>
      </c>
      <c r="M190">
        <v>1.1428499999999999E-3</v>
      </c>
      <c r="N190">
        <v>5.2076889999999997E-3</v>
      </c>
      <c r="O190">
        <v>24.422535209999999</v>
      </c>
      <c r="P190">
        <v>12.00359336</v>
      </c>
      <c r="Q190">
        <v>1036.249037</v>
      </c>
      <c r="R190">
        <v>394.5277739</v>
      </c>
      <c r="S190">
        <v>0.38072679399999998</v>
      </c>
      <c r="T190">
        <v>454</v>
      </c>
      <c r="U190">
        <v>758</v>
      </c>
      <c r="V190">
        <v>664</v>
      </c>
      <c r="W190">
        <v>826</v>
      </c>
      <c r="X190">
        <v>1341</v>
      </c>
      <c r="Y190">
        <v>1364</v>
      </c>
      <c r="Z190">
        <v>1271</v>
      </c>
      <c r="AA190">
        <v>898</v>
      </c>
      <c r="AB190">
        <v>1321</v>
      </c>
      <c r="AC190">
        <v>1440</v>
      </c>
      <c r="AD190">
        <v>1433</v>
      </c>
      <c r="AE190">
        <v>1107</v>
      </c>
      <c r="AF190">
        <v>1175</v>
      </c>
      <c r="AG190">
        <v>1085</v>
      </c>
      <c r="AH190">
        <v>820</v>
      </c>
      <c r="AI190">
        <v>711</v>
      </c>
      <c r="AJ190">
        <v>1041.75</v>
      </c>
    </row>
    <row r="191" spans="1:36" x14ac:dyDescent="0.3">
      <c r="A191">
        <v>477</v>
      </c>
      <c r="B191">
        <v>229314</v>
      </c>
      <c r="C191">
        <v>1.6472419999999999E-3</v>
      </c>
      <c r="D191">
        <v>7.0848200000000004E-3</v>
      </c>
      <c r="E191">
        <v>18</v>
      </c>
      <c r="F191">
        <v>9</v>
      </c>
      <c r="G191">
        <v>3765.520387</v>
      </c>
      <c r="H191">
        <v>4.5912090000000003E-2</v>
      </c>
      <c r="I191">
        <v>0.226338547</v>
      </c>
      <c r="J191">
        <v>23.902439019999999</v>
      </c>
      <c r="K191">
        <v>6.0000169980000004</v>
      </c>
      <c r="L191">
        <v>21383.75</v>
      </c>
      <c r="M191">
        <v>7.9331699999999998E-4</v>
      </c>
      <c r="N191">
        <v>3.7998070000000001E-3</v>
      </c>
      <c r="O191">
        <v>20.951219510000001</v>
      </c>
      <c r="P191">
        <v>7.8674041639999999</v>
      </c>
      <c r="Q191">
        <v>18409.937709999998</v>
      </c>
      <c r="R191">
        <v>3913.0131510000001</v>
      </c>
      <c r="S191">
        <v>0.21254896200000001</v>
      </c>
      <c r="T191">
        <v>15153</v>
      </c>
      <c r="U191">
        <v>12994</v>
      </c>
      <c r="V191">
        <v>14748</v>
      </c>
      <c r="W191">
        <v>15120</v>
      </c>
      <c r="X191">
        <v>22500</v>
      </c>
      <c r="Y191">
        <v>20885</v>
      </c>
      <c r="Z191">
        <v>22119</v>
      </c>
      <c r="AA191">
        <v>20031</v>
      </c>
      <c r="AB191">
        <v>19121</v>
      </c>
      <c r="AC191">
        <v>19112</v>
      </c>
      <c r="AD191">
        <v>22646</v>
      </c>
      <c r="AE191">
        <v>19174</v>
      </c>
      <c r="AF191">
        <v>16616</v>
      </c>
      <c r="AG191">
        <v>18994</v>
      </c>
      <c r="AH191">
        <v>12941</v>
      </c>
      <c r="AI191">
        <v>14087</v>
      </c>
      <c r="AJ191">
        <v>17890.0625</v>
      </c>
    </row>
    <row r="192" spans="1:36" x14ac:dyDescent="0.3">
      <c r="A192">
        <v>560</v>
      </c>
      <c r="B192">
        <v>382613</v>
      </c>
      <c r="C192">
        <v>1.6472419999999999E-3</v>
      </c>
      <c r="D192">
        <v>7.0848200000000004E-3</v>
      </c>
      <c r="E192">
        <v>24</v>
      </c>
      <c r="F192">
        <v>12</v>
      </c>
      <c r="G192">
        <v>12222.69427</v>
      </c>
      <c r="H192">
        <v>4.4434885E-2</v>
      </c>
      <c r="I192">
        <v>0.223695698</v>
      </c>
      <c r="J192">
        <v>24.845070419999999</v>
      </c>
      <c r="K192">
        <v>12.000000050000001</v>
      </c>
      <c r="L192">
        <v>49336.5</v>
      </c>
      <c r="M192">
        <v>7.7018599999999996E-4</v>
      </c>
      <c r="N192">
        <v>3.7100950000000001E-3</v>
      </c>
      <c r="O192">
        <v>24.422535209999999</v>
      </c>
      <c r="P192">
        <v>12.003593009999999</v>
      </c>
      <c r="Q192">
        <v>40462.238129999998</v>
      </c>
      <c r="R192">
        <v>13251.07761</v>
      </c>
      <c r="S192">
        <v>0.32749245300000002</v>
      </c>
      <c r="T192">
        <v>29483</v>
      </c>
      <c r="U192">
        <v>28032</v>
      </c>
      <c r="V192">
        <v>27132</v>
      </c>
      <c r="W192">
        <v>28376</v>
      </c>
      <c r="X192">
        <v>52470</v>
      </c>
      <c r="Y192">
        <v>43455</v>
      </c>
      <c r="Z192">
        <v>48576</v>
      </c>
      <c r="AA192">
        <v>47587</v>
      </c>
      <c r="AB192">
        <v>45250</v>
      </c>
      <c r="AC192">
        <v>55057</v>
      </c>
      <c r="AD192">
        <v>51767</v>
      </c>
      <c r="AE192">
        <v>45272</v>
      </c>
      <c r="AF192">
        <v>40899</v>
      </c>
      <c r="AG192">
        <v>47260</v>
      </c>
      <c r="AH192">
        <v>28622</v>
      </c>
      <c r="AI192">
        <v>31114</v>
      </c>
      <c r="AJ192">
        <v>40647</v>
      </c>
    </row>
    <row r="193" spans="1:36" x14ac:dyDescent="0.3">
      <c r="A193">
        <v>596</v>
      </c>
      <c r="B193">
        <v>403856</v>
      </c>
      <c r="C193">
        <v>1.6472419999999999E-3</v>
      </c>
      <c r="D193">
        <v>7.0848200000000004E-3</v>
      </c>
      <c r="E193">
        <v>18</v>
      </c>
      <c r="F193">
        <v>9</v>
      </c>
      <c r="G193">
        <v>200.2879958</v>
      </c>
      <c r="H193">
        <v>0.227951289</v>
      </c>
      <c r="I193">
        <v>0.58231193000000003</v>
      </c>
      <c r="J193">
        <v>20</v>
      </c>
      <c r="K193">
        <v>6.0000153029999996</v>
      </c>
      <c r="L193">
        <v>751.5</v>
      </c>
      <c r="M193">
        <v>3.3370909999999999E-3</v>
      </c>
      <c r="N193">
        <v>1.2502968E-2</v>
      </c>
      <c r="O193">
        <v>19</v>
      </c>
      <c r="P193">
        <v>7.6000072689999998</v>
      </c>
      <c r="Q193">
        <v>541.57979699999999</v>
      </c>
      <c r="R193">
        <v>240.1324712</v>
      </c>
      <c r="S193">
        <v>0.44339259399999997</v>
      </c>
      <c r="T193">
        <v>328</v>
      </c>
      <c r="U193">
        <v>268</v>
      </c>
      <c r="V193">
        <v>387</v>
      </c>
      <c r="W193">
        <v>248</v>
      </c>
      <c r="X193">
        <v>352</v>
      </c>
      <c r="Y193">
        <v>1108</v>
      </c>
      <c r="Z193">
        <v>920</v>
      </c>
      <c r="AA193">
        <v>626</v>
      </c>
      <c r="AB193">
        <v>503</v>
      </c>
      <c r="AC193">
        <v>646</v>
      </c>
      <c r="AD193">
        <v>552</v>
      </c>
      <c r="AE193">
        <v>524</v>
      </c>
      <c r="AF193">
        <v>429</v>
      </c>
      <c r="AG193">
        <v>396</v>
      </c>
      <c r="AH193">
        <v>329</v>
      </c>
      <c r="AI193">
        <v>294</v>
      </c>
      <c r="AJ193">
        <v>494.375</v>
      </c>
    </row>
    <row r="194" spans="1:36" x14ac:dyDescent="0.3">
      <c r="A194">
        <v>608</v>
      </c>
      <c r="B194">
        <v>421550</v>
      </c>
      <c r="C194">
        <v>1.6472419999999999E-3</v>
      </c>
      <c r="D194">
        <v>7.0848200000000004E-3</v>
      </c>
      <c r="E194">
        <v>24</v>
      </c>
      <c r="F194">
        <v>12</v>
      </c>
      <c r="G194">
        <v>1182.2825379999999</v>
      </c>
      <c r="H194">
        <v>5.6637295999999997E-2</v>
      </c>
      <c r="I194">
        <v>0.25010828499999999</v>
      </c>
      <c r="J194">
        <v>24.164383560000001</v>
      </c>
      <c r="K194">
        <v>11.999978949999999</v>
      </c>
      <c r="L194">
        <v>6627</v>
      </c>
      <c r="M194">
        <v>9.5905199999999995E-4</v>
      </c>
      <c r="N194">
        <v>4.4915579999999997E-3</v>
      </c>
      <c r="O194">
        <v>24.082191779999999</v>
      </c>
      <c r="P194">
        <v>12.00012929</v>
      </c>
      <c r="Q194">
        <v>5536.6141550000002</v>
      </c>
      <c r="R194">
        <v>1488.3608119999999</v>
      </c>
      <c r="S194">
        <v>0.26882148</v>
      </c>
      <c r="T194">
        <v>4980</v>
      </c>
      <c r="U194">
        <v>4138</v>
      </c>
      <c r="V194">
        <v>4247</v>
      </c>
      <c r="W194">
        <v>4248</v>
      </c>
      <c r="X194">
        <v>7527</v>
      </c>
      <c r="Y194">
        <v>5500</v>
      </c>
      <c r="Z194">
        <v>5700</v>
      </c>
      <c r="AA194">
        <v>5871</v>
      </c>
      <c r="AB194">
        <v>6166</v>
      </c>
      <c r="AC194">
        <v>7174</v>
      </c>
      <c r="AD194">
        <v>6700</v>
      </c>
      <c r="AE194">
        <v>6468</v>
      </c>
      <c r="AF194">
        <v>5580</v>
      </c>
      <c r="AG194">
        <v>5569</v>
      </c>
      <c r="AH194">
        <v>4132</v>
      </c>
      <c r="AI194">
        <v>4650</v>
      </c>
      <c r="AJ194">
        <v>5540.625</v>
      </c>
    </row>
    <row r="195" spans="1:36" x14ac:dyDescent="0.3">
      <c r="A195">
        <v>641</v>
      </c>
      <c r="B195">
        <v>514511</v>
      </c>
      <c r="C195">
        <v>1.6472419999999999E-3</v>
      </c>
      <c r="D195">
        <v>7.0848200000000004E-3</v>
      </c>
      <c r="E195">
        <v>18</v>
      </c>
      <c r="F195">
        <v>9</v>
      </c>
      <c r="G195">
        <v>5254.510491</v>
      </c>
      <c r="H195">
        <v>3.8740126999999999E-2</v>
      </c>
      <c r="I195">
        <v>0.22166439099999999</v>
      </c>
      <c r="J195">
        <v>20</v>
      </c>
      <c r="K195">
        <v>5.9999998349999997</v>
      </c>
      <c r="L195">
        <v>24221.25</v>
      </c>
      <c r="M195">
        <v>6.80231E-4</v>
      </c>
      <c r="N195">
        <v>3.3931059999999999E-3</v>
      </c>
      <c r="O195">
        <v>19</v>
      </c>
      <c r="P195">
        <v>7.5999999220000003</v>
      </c>
      <c r="Q195">
        <v>17784.10845</v>
      </c>
      <c r="R195">
        <v>6073.5254409999998</v>
      </c>
      <c r="S195">
        <v>0.34151419300000002</v>
      </c>
      <c r="T195">
        <v>14239</v>
      </c>
      <c r="U195">
        <v>13239</v>
      </c>
      <c r="V195">
        <v>13357</v>
      </c>
      <c r="W195">
        <v>11164</v>
      </c>
      <c r="X195">
        <v>26242</v>
      </c>
      <c r="Y195">
        <v>21397</v>
      </c>
      <c r="Z195">
        <v>27106</v>
      </c>
      <c r="AA195">
        <v>22140</v>
      </c>
      <c r="AB195">
        <v>18180</v>
      </c>
      <c r="AC195">
        <v>16036</v>
      </c>
      <c r="AD195">
        <v>16558</v>
      </c>
      <c r="AE195">
        <v>15352</v>
      </c>
      <c r="AF195">
        <v>13962</v>
      </c>
      <c r="AG195">
        <v>16747</v>
      </c>
      <c r="AH195">
        <v>7679</v>
      </c>
      <c r="AI195">
        <v>12045</v>
      </c>
      <c r="AJ195">
        <v>16590.1875</v>
      </c>
    </row>
    <row r="196" spans="1:36" x14ac:dyDescent="0.3">
      <c r="A196">
        <v>671</v>
      </c>
      <c r="B196" t="s">
        <v>275</v>
      </c>
      <c r="C196">
        <v>1.6472419999999999E-3</v>
      </c>
      <c r="D196">
        <v>7.0848200000000004E-3</v>
      </c>
      <c r="E196">
        <v>18</v>
      </c>
      <c r="F196">
        <v>6</v>
      </c>
      <c r="G196">
        <v>2009.243919</v>
      </c>
      <c r="H196">
        <v>0.60307197400000001</v>
      </c>
      <c r="I196">
        <v>1</v>
      </c>
      <c r="J196">
        <v>20</v>
      </c>
      <c r="K196">
        <v>6.0000044580000003</v>
      </c>
      <c r="L196">
        <v>9218</v>
      </c>
      <c r="M196">
        <v>7.8621790000000004E-3</v>
      </c>
      <c r="N196">
        <v>2.4916603999999998E-2</v>
      </c>
      <c r="O196">
        <v>19</v>
      </c>
      <c r="P196">
        <v>6.0166687840000002</v>
      </c>
      <c r="Q196">
        <v>5675.1424939999997</v>
      </c>
      <c r="R196">
        <v>3707.4346759999999</v>
      </c>
      <c r="S196">
        <v>0.65327605099999997</v>
      </c>
      <c r="T196">
        <v>2666</v>
      </c>
      <c r="U196">
        <v>3829</v>
      </c>
      <c r="V196">
        <v>3029</v>
      </c>
      <c r="W196">
        <v>4140</v>
      </c>
      <c r="X196">
        <v>5454</v>
      </c>
      <c r="Y196">
        <v>5993</v>
      </c>
      <c r="Z196">
        <v>11268</v>
      </c>
      <c r="AA196">
        <v>14157</v>
      </c>
      <c r="AB196">
        <v>1589</v>
      </c>
      <c r="AC196">
        <v>2445</v>
      </c>
      <c r="AD196">
        <v>3178</v>
      </c>
      <c r="AE196">
        <v>3824</v>
      </c>
      <c r="AF196">
        <v>2876</v>
      </c>
      <c r="AG196">
        <v>4628</v>
      </c>
      <c r="AH196">
        <v>4649</v>
      </c>
      <c r="AI196">
        <v>9889</v>
      </c>
      <c r="AJ196">
        <v>5225.875</v>
      </c>
    </row>
    <row r="197" spans="1:36" x14ac:dyDescent="0.3">
      <c r="A197">
        <v>809</v>
      </c>
      <c r="B197" t="s">
        <v>315</v>
      </c>
      <c r="C197">
        <v>1.6472419999999999E-3</v>
      </c>
      <c r="D197">
        <v>7.0848200000000004E-3</v>
      </c>
      <c r="E197">
        <v>18</v>
      </c>
      <c r="F197">
        <v>9</v>
      </c>
      <c r="G197">
        <v>1090.7122099999999</v>
      </c>
      <c r="H197">
        <v>0.11525641</v>
      </c>
      <c r="I197">
        <v>0.359856124</v>
      </c>
      <c r="J197">
        <v>20</v>
      </c>
      <c r="K197">
        <v>5.9999801220000002</v>
      </c>
      <c r="L197">
        <v>6798.75</v>
      </c>
      <c r="M197">
        <v>1.816771E-3</v>
      </c>
      <c r="N197">
        <v>7.50754E-3</v>
      </c>
      <c r="O197">
        <v>19</v>
      </c>
      <c r="P197">
        <v>7.599990558</v>
      </c>
      <c r="Q197">
        <v>3723.404704</v>
      </c>
      <c r="R197">
        <v>2519.830254</v>
      </c>
      <c r="S197">
        <v>0.67675432999999996</v>
      </c>
      <c r="T197">
        <v>1428</v>
      </c>
      <c r="U197">
        <v>1380</v>
      </c>
      <c r="V197">
        <v>1872</v>
      </c>
      <c r="W197">
        <v>2039</v>
      </c>
      <c r="X197">
        <v>7700</v>
      </c>
      <c r="Y197">
        <v>8980</v>
      </c>
      <c r="Z197">
        <v>8433</v>
      </c>
      <c r="AA197">
        <v>2082</v>
      </c>
      <c r="AB197">
        <v>2187</v>
      </c>
      <c r="AC197">
        <v>2411</v>
      </c>
      <c r="AD197">
        <v>2624</v>
      </c>
      <c r="AE197">
        <v>2854</v>
      </c>
      <c r="AF197">
        <v>1894</v>
      </c>
      <c r="AG197">
        <v>1682</v>
      </c>
      <c r="AH197">
        <v>1790</v>
      </c>
      <c r="AI197">
        <v>2293</v>
      </c>
      <c r="AJ197">
        <v>3228.0625</v>
      </c>
    </row>
    <row r="198" spans="1:36" x14ac:dyDescent="0.3">
      <c r="A198">
        <v>121</v>
      </c>
      <c r="B198">
        <v>17382</v>
      </c>
      <c r="C198">
        <v>2.6719949999999999E-3</v>
      </c>
      <c r="D198">
        <v>1.0575078E-2</v>
      </c>
      <c r="E198">
        <v>24</v>
      </c>
      <c r="F198">
        <v>6</v>
      </c>
      <c r="G198">
        <v>1050.760677</v>
      </c>
      <c r="H198">
        <v>8.1723555000000003E-2</v>
      </c>
      <c r="I198">
        <v>0.298914177</v>
      </c>
      <c r="J198">
        <v>20</v>
      </c>
      <c r="K198">
        <v>6.0000080120000003</v>
      </c>
      <c r="L198">
        <v>4345.75</v>
      </c>
      <c r="M198">
        <v>2.059038E-3</v>
      </c>
      <c r="N198">
        <v>8.3450420000000004E-3</v>
      </c>
      <c r="O198">
        <v>22</v>
      </c>
      <c r="P198">
        <v>6.0500044070000003</v>
      </c>
      <c r="Q198">
        <v>2577.2363999999998</v>
      </c>
      <c r="R198">
        <v>1491.9956099999999</v>
      </c>
      <c r="S198">
        <v>0.57891298199999996</v>
      </c>
      <c r="T198">
        <v>2437</v>
      </c>
      <c r="U198">
        <v>2439</v>
      </c>
      <c r="V198">
        <v>1473</v>
      </c>
      <c r="W198">
        <v>3220</v>
      </c>
      <c r="X198">
        <v>5377</v>
      </c>
      <c r="Y198">
        <v>3559</v>
      </c>
      <c r="Z198">
        <v>5793</v>
      </c>
      <c r="AA198">
        <v>2654</v>
      </c>
      <c r="AB198">
        <v>1558</v>
      </c>
      <c r="AC198">
        <v>1578</v>
      </c>
      <c r="AD198">
        <v>2262</v>
      </c>
      <c r="AE198">
        <v>1362</v>
      </c>
      <c r="AF198">
        <v>1049</v>
      </c>
      <c r="AG198">
        <v>1396</v>
      </c>
      <c r="AH198">
        <v>2494</v>
      </c>
      <c r="AI198">
        <v>1104</v>
      </c>
      <c r="AJ198">
        <v>2484.6875</v>
      </c>
    </row>
    <row r="199" spans="1:36" x14ac:dyDescent="0.3">
      <c r="A199">
        <v>289</v>
      </c>
      <c r="B199">
        <v>113563</v>
      </c>
      <c r="C199">
        <v>2.6719949999999999E-3</v>
      </c>
      <c r="D199">
        <v>1.0575078E-2</v>
      </c>
      <c r="E199">
        <v>18</v>
      </c>
      <c r="F199">
        <v>12</v>
      </c>
      <c r="G199">
        <v>1681.1463719999999</v>
      </c>
      <c r="H199">
        <v>7.7502107000000001E-2</v>
      </c>
      <c r="I199">
        <v>0.298914177</v>
      </c>
      <c r="J199">
        <v>20</v>
      </c>
      <c r="K199">
        <v>11.99999371</v>
      </c>
      <c r="L199">
        <v>6606.5</v>
      </c>
      <c r="M199">
        <v>1.9636609999999998E-3</v>
      </c>
      <c r="N199">
        <v>8.0357569999999993E-3</v>
      </c>
      <c r="O199">
        <v>19</v>
      </c>
      <c r="P199">
        <v>12.03333035</v>
      </c>
      <c r="Q199">
        <v>4604.1562279999998</v>
      </c>
      <c r="R199">
        <v>2317.028206</v>
      </c>
      <c r="S199">
        <v>0.50324708600000001</v>
      </c>
      <c r="T199">
        <v>3533</v>
      </c>
      <c r="U199">
        <v>3401</v>
      </c>
      <c r="V199">
        <v>2646</v>
      </c>
      <c r="W199">
        <v>2451</v>
      </c>
      <c r="X199">
        <v>4473</v>
      </c>
      <c r="Y199">
        <v>5428</v>
      </c>
      <c r="Z199">
        <v>5067</v>
      </c>
      <c r="AA199">
        <v>4545</v>
      </c>
      <c r="AB199">
        <v>6800</v>
      </c>
      <c r="AC199">
        <v>7612</v>
      </c>
      <c r="AD199">
        <v>7437</v>
      </c>
      <c r="AE199">
        <v>4577</v>
      </c>
      <c r="AF199">
        <v>1139</v>
      </c>
      <c r="AG199">
        <v>4879</v>
      </c>
      <c r="AH199">
        <v>2845</v>
      </c>
      <c r="AI199">
        <v>2454</v>
      </c>
      <c r="AJ199">
        <v>4330.4375</v>
      </c>
    </row>
    <row r="200" spans="1:36" x14ac:dyDescent="0.3">
      <c r="A200">
        <v>340</v>
      </c>
      <c r="B200">
        <v>128049</v>
      </c>
      <c r="C200">
        <v>2.6719949999999999E-3</v>
      </c>
      <c r="D200">
        <v>1.0575078E-2</v>
      </c>
      <c r="E200">
        <v>18</v>
      </c>
      <c r="F200">
        <v>12</v>
      </c>
      <c r="G200">
        <v>2160.211217</v>
      </c>
      <c r="H200">
        <v>0.14816242199999999</v>
      </c>
      <c r="I200">
        <v>0.42450257800000002</v>
      </c>
      <c r="J200">
        <v>24.032697550000002</v>
      </c>
      <c r="K200">
        <v>12.000002970000001</v>
      </c>
      <c r="L200">
        <v>11607.5</v>
      </c>
      <c r="M200">
        <v>3.4974339999999998E-3</v>
      </c>
      <c r="N200">
        <v>1.3045739000000001E-2</v>
      </c>
      <c r="O200">
        <v>21.01634877</v>
      </c>
      <c r="P200">
        <v>12.25238966</v>
      </c>
      <c r="Q200">
        <v>8796.5359709999993</v>
      </c>
      <c r="R200">
        <v>4091.3364299999998</v>
      </c>
      <c r="S200">
        <v>0.465107679</v>
      </c>
      <c r="T200">
        <v>7107</v>
      </c>
      <c r="U200">
        <v>7675</v>
      </c>
      <c r="V200">
        <v>7356</v>
      </c>
      <c r="W200">
        <v>5171</v>
      </c>
      <c r="X200">
        <v>12552</v>
      </c>
      <c r="Y200">
        <v>7365</v>
      </c>
      <c r="Z200">
        <v>10565</v>
      </c>
      <c r="AA200">
        <v>10140</v>
      </c>
      <c r="AB200">
        <v>9188</v>
      </c>
      <c r="AC200">
        <v>14237</v>
      </c>
      <c r="AD200">
        <v>13641</v>
      </c>
      <c r="AE200">
        <v>9364</v>
      </c>
      <c r="AF200">
        <v>7629</v>
      </c>
      <c r="AG200">
        <v>1975</v>
      </c>
      <c r="AH200">
        <v>7003</v>
      </c>
      <c r="AI200">
        <v>4687</v>
      </c>
      <c r="AJ200">
        <v>8478.4375</v>
      </c>
    </row>
    <row r="201" spans="1:36" x14ac:dyDescent="0.3">
      <c r="A201">
        <v>348</v>
      </c>
      <c r="B201">
        <v>130599</v>
      </c>
      <c r="C201">
        <v>2.6719949999999999E-3</v>
      </c>
      <c r="D201">
        <v>1.0575078E-2</v>
      </c>
      <c r="E201">
        <v>18</v>
      </c>
      <c r="F201">
        <v>9</v>
      </c>
      <c r="G201">
        <v>27749.698520000002</v>
      </c>
      <c r="H201">
        <v>7.3479779999999995E-2</v>
      </c>
      <c r="I201">
        <v>0.29061537799999998</v>
      </c>
      <c r="J201">
        <v>24.70588235</v>
      </c>
      <c r="K201">
        <v>11.999986910000001</v>
      </c>
      <c r="L201">
        <v>127256.75</v>
      </c>
      <c r="M201">
        <v>1.8722109999999999E-3</v>
      </c>
      <c r="N201">
        <v>7.698898E-3</v>
      </c>
      <c r="O201">
        <v>21.352941179999998</v>
      </c>
      <c r="P201">
        <v>10.523943920000001</v>
      </c>
      <c r="Q201">
        <v>111380.8434</v>
      </c>
      <c r="R201">
        <v>24351.872490000002</v>
      </c>
      <c r="S201">
        <v>0.218636093</v>
      </c>
      <c r="T201">
        <v>89384</v>
      </c>
      <c r="U201">
        <v>83726</v>
      </c>
      <c r="V201">
        <v>78053</v>
      </c>
      <c r="W201">
        <v>76617</v>
      </c>
      <c r="X201">
        <v>127358</v>
      </c>
      <c r="Y201">
        <v>123279</v>
      </c>
      <c r="Z201">
        <v>139523</v>
      </c>
      <c r="AA201">
        <v>115936</v>
      </c>
      <c r="AB201">
        <v>121372</v>
      </c>
      <c r="AC201">
        <v>125672</v>
      </c>
      <c r="AD201">
        <v>154611</v>
      </c>
      <c r="AE201">
        <v>107372</v>
      </c>
      <c r="AF201">
        <v>93345</v>
      </c>
      <c r="AG201">
        <v>124247</v>
      </c>
      <c r="AH201">
        <v>85639</v>
      </c>
      <c r="AI201">
        <v>92817</v>
      </c>
      <c r="AJ201">
        <v>108684.4375</v>
      </c>
    </row>
    <row r="202" spans="1:36" x14ac:dyDescent="0.3">
      <c r="A202">
        <v>358</v>
      </c>
      <c r="B202">
        <v>131471</v>
      </c>
      <c r="C202">
        <v>2.6719949999999999E-3</v>
      </c>
      <c r="D202">
        <v>1.0575078E-2</v>
      </c>
      <c r="E202">
        <v>24</v>
      </c>
      <c r="F202">
        <v>12</v>
      </c>
      <c r="G202">
        <v>1486.1616770000001</v>
      </c>
      <c r="H202">
        <v>0.11021241900000001</v>
      </c>
      <c r="I202">
        <v>0.351928291</v>
      </c>
      <c r="J202">
        <v>23.028720629999999</v>
      </c>
      <c r="K202">
        <v>12.00000051</v>
      </c>
      <c r="L202">
        <v>8383</v>
      </c>
      <c r="M202">
        <v>2.688747E-3</v>
      </c>
      <c r="N202">
        <v>1.04511E-2</v>
      </c>
      <c r="O202">
        <v>23.514360310000001</v>
      </c>
      <c r="P202">
        <v>12.00512095</v>
      </c>
      <c r="Q202">
        <v>6527.9006319999999</v>
      </c>
      <c r="R202">
        <v>2131.54693</v>
      </c>
      <c r="S202">
        <v>0.32652870299999998</v>
      </c>
      <c r="T202">
        <v>6311</v>
      </c>
      <c r="U202">
        <v>4034</v>
      </c>
      <c r="V202">
        <v>4410</v>
      </c>
      <c r="W202">
        <v>4764</v>
      </c>
      <c r="X202">
        <v>7183</v>
      </c>
      <c r="Y202">
        <v>7459</v>
      </c>
      <c r="Z202">
        <v>6627</v>
      </c>
      <c r="AA202">
        <v>6042</v>
      </c>
      <c r="AB202">
        <v>6954</v>
      </c>
      <c r="AC202">
        <v>8316</v>
      </c>
      <c r="AD202">
        <v>10406</v>
      </c>
      <c r="AE202">
        <v>7856</v>
      </c>
      <c r="AF202">
        <v>6697</v>
      </c>
      <c r="AG202">
        <v>7369</v>
      </c>
      <c r="AH202">
        <v>4841</v>
      </c>
      <c r="AI202">
        <v>4643</v>
      </c>
      <c r="AJ202">
        <v>6494.5</v>
      </c>
    </row>
    <row r="203" spans="1:36" x14ac:dyDescent="0.3">
      <c r="A203">
        <v>367</v>
      </c>
      <c r="B203">
        <v>133808</v>
      </c>
      <c r="C203">
        <v>2.6719949999999999E-3</v>
      </c>
      <c r="D203">
        <v>1.0575078E-2</v>
      </c>
      <c r="E203">
        <v>18</v>
      </c>
      <c r="F203">
        <v>9</v>
      </c>
      <c r="G203">
        <v>2170.6410420000002</v>
      </c>
      <c r="H203">
        <v>0.34484461900000002</v>
      </c>
      <c r="I203">
        <v>0.73917418700000004</v>
      </c>
      <c r="J203">
        <v>20</v>
      </c>
      <c r="K203">
        <v>6.0000041140000002</v>
      </c>
      <c r="L203">
        <v>11536</v>
      </c>
      <c r="M203">
        <v>7.3617930000000002E-3</v>
      </c>
      <c r="N203">
        <v>2.3686991000000001E-2</v>
      </c>
      <c r="O203">
        <v>19</v>
      </c>
      <c r="P203">
        <v>7.6000019539999997</v>
      </c>
      <c r="Q203">
        <v>8963.0382989999998</v>
      </c>
      <c r="R203">
        <v>2569.7858120000001</v>
      </c>
      <c r="S203">
        <v>0.28670922999999998</v>
      </c>
      <c r="T203">
        <v>7717</v>
      </c>
      <c r="U203">
        <v>4372</v>
      </c>
      <c r="V203">
        <v>4196</v>
      </c>
      <c r="W203">
        <v>9067</v>
      </c>
      <c r="X203">
        <v>13016</v>
      </c>
      <c r="Y203">
        <v>10633</v>
      </c>
      <c r="Z203">
        <v>11776</v>
      </c>
      <c r="AA203">
        <v>10719</v>
      </c>
      <c r="AB203">
        <v>9818</v>
      </c>
      <c r="AC203">
        <v>10165</v>
      </c>
      <c r="AD203">
        <v>9056</v>
      </c>
      <c r="AE203">
        <v>5165</v>
      </c>
      <c r="AF203">
        <v>4730</v>
      </c>
      <c r="AG203">
        <v>8156</v>
      </c>
      <c r="AH203">
        <v>9682</v>
      </c>
      <c r="AI203">
        <v>7058</v>
      </c>
      <c r="AJ203">
        <v>8457.875</v>
      </c>
    </row>
    <row r="204" spans="1:36" x14ac:dyDescent="0.3">
      <c r="A204">
        <v>393</v>
      </c>
      <c r="B204">
        <v>170791</v>
      </c>
      <c r="C204">
        <v>2.6719949999999999E-3</v>
      </c>
      <c r="D204">
        <v>1.0575078E-2</v>
      </c>
      <c r="E204">
        <v>24</v>
      </c>
      <c r="F204">
        <v>12</v>
      </c>
      <c r="G204">
        <v>8527.7077809999992</v>
      </c>
      <c r="H204">
        <v>0.114123052</v>
      </c>
      <c r="I204">
        <v>0.35781353900000001</v>
      </c>
      <c r="J204">
        <v>24.164383560000001</v>
      </c>
      <c r="K204">
        <v>11.999989190000001</v>
      </c>
      <c r="L204">
        <v>51212.75</v>
      </c>
      <c r="M204">
        <v>2.7735189999999999E-3</v>
      </c>
      <c r="N204">
        <v>1.0676148999999999E-2</v>
      </c>
      <c r="O204">
        <v>24.082191779999999</v>
      </c>
      <c r="P204">
        <v>12.0001344</v>
      </c>
      <c r="Q204">
        <v>43061.250260000001</v>
      </c>
      <c r="R204">
        <v>10227.92236</v>
      </c>
      <c r="S204">
        <v>0.23752033</v>
      </c>
      <c r="T204">
        <v>36677</v>
      </c>
      <c r="U204">
        <v>35985</v>
      </c>
      <c r="V204">
        <v>29435</v>
      </c>
      <c r="W204">
        <v>36209</v>
      </c>
      <c r="X204">
        <v>55771</v>
      </c>
      <c r="Y204">
        <v>41769</v>
      </c>
      <c r="Z204">
        <v>43268</v>
      </c>
      <c r="AA204">
        <v>44388</v>
      </c>
      <c r="AB204">
        <v>42897</v>
      </c>
      <c r="AC204">
        <v>54577</v>
      </c>
      <c r="AD204">
        <v>58057</v>
      </c>
      <c r="AE204">
        <v>49320</v>
      </c>
      <c r="AF204">
        <v>40949</v>
      </c>
      <c r="AG204">
        <v>47751</v>
      </c>
      <c r="AH204">
        <v>38924</v>
      </c>
      <c r="AI204">
        <v>33444</v>
      </c>
      <c r="AJ204">
        <v>43088.8125</v>
      </c>
    </row>
    <row r="205" spans="1:36" x14ac:dyDescent="0.3">
      <c r="A205">
        <v>403</v>
      </c>
      <c r="B205">
        <v>187855</v>
      </c>
      <c r="C205">
        <v>2.6719949999999999E-3</v>
      </c>
      <c r="D205">
        <v>1.0575078E-2</v>
      </c>
      <c r="E205">
        <v>24</v>
      </c>
      <c r="F205">
        <v>0</v>
      </c>
      <c r="G205">
        <v>1945.6043079999999</v>
      </c>
      <c r="H205">
        <v>0.22102687100000001</v>
      </c>
      <c r="I205">
        <v>0.57470066500000005</v>
      </c>
      <c r="J205">
        <v>25.714285709999999</v>
      </c>
      <c r="K205" s="1">
        <v>6.6299999999999999E-5</v>
      </c>
      <c r="L205">
        <v>4915.9779390000003</v>
      </c>
      <c r="M205">
        <v>4.9812110000000001E-3</v>
      </c>
      <c r="N205">
        <v>1.7496502000000001E-2</v>
      </c>
      <c r="O205">
        <v>24.85714286</v>
      </c>
      <c r="P205" s="1">
        <v>3.2100000000000001E-5</v>
      </c>
      <c r="Q205">
        <v>2300.7699419999999</v>
      </c>
      <c r="R205">
        <v>2407.9346719999999</v>
      </c>
      <c r="S205">
        <v>1.0465777679999999</v>
      </c>
      <c r="T205">
        <v>4381</v>
      </c>
      <c r="U205">
        <v>3496</v>
      </c>
      <c r="V205">
        <v>3698</v>
      </c>
      <c r="W205">
        <v>8089</v>
      </c>
      <c r="X205">
        <v>1494</v>
      </c>
      <c r="Y205">
        <v>685</v>
      </c>
      <c r="Z205">
        <v>726</v>
      </c>
      <c r="AA205">
        <v>791</v>
      </c>
      <c r="AB205">
        <v>745</v>
      </c>
      <c r="AC205">
        <v>484</v>
      </c>
      <c r="AD205">
        <v>905</v>
      </c>
      <c r="AE205">
        <v>605</v>
      </c>
      <c r="AF205">
        <v>1186</v>
      </c>
      <c r="AG205">
        <v>848</v>
      </c>
      <c r="AH205">
        <v>1460</v>
      </c>
      <c r="AI205">
        <v>6239</v>
      </c>
      <c r="AJ205">
        <v>2239.5</v>
      </c>
    </row>
    <row r="206" spans="1:36" x14ac:dyDescent="0.3">
      <c r="A206">
        <v>443</v>
      </c>
      <c r="B206">
        <v>223096</v>
      </c>
      <c r="C206">
        <v>2.6719949999999999E-3</v>
      </c>
      <c r="D206">
        <v>1.0575078E-2</v>
      </c>
      <c r="E206">
        <v>18</v>
      </c>
      <c r="F206">
        <v>9</v>
      </c>
      <c r="G206">
        <v>1564.473753</v>
      </c>
      <c r="H206">
        <v>0.11160010200000001</v>
      </c>
      <c r="I206">
        <v>0.35368002199999998</v>
      </c>
      <c r="J206">
        <v>20</v>
      </c>
      <c r="K206">
        <v>5.9999875290000002</v>
      </c>
      <c r="L206">
        <v>3081.5</v>
      </c>
      <c r="M206">
        <v>2.71887E-3</v>
      </c>
      <c r="N206">
        <v>1.0513797E-2</v>
      </c>
      <c r="O206">
        <v>19</v>
      </c>
      <c r="P206">
        <v>7.5999940759999998</v>
      </c>
      <c r="Q206">
        <v>1920.9112459999999</v>
      </c>
      <c r="R206">
        <v>1360.969306</v>
      </c>
      <c r="S206">
        <v>0.70850192000000001</v>
      </c>
      <c r="T206">
        <v>537</v>
      </c>
      <c r="U206">
        <v>236</v>
      </c>
      <c r="V206">
        <v>556</v>
      </c>
      <c r="W206">
        <v>582</v>
      </c>
      <c r="X206">
        <v>2812</v>
      </c>
      <c r="Y206">
        <v>3505</v>
      </c>
      <c r="Z206">
        <v>3720</v>
      </c>
      <c r="AA206">
        <v>2289</v>
      </c>
      <c r="AB206">
        <v>1777</v>
      </c>
      <c r="AC206">
        <v>722</v>
      </c>
      <c r="AD206">
        <v>2577</v>
      </c>
      <c r="AE206">
        <v>3030</v>
      </c>
      <c r="AF206">
        <v>1115</v>
      </c>
      <c r="AG206">
        <v>2063</v>
      </c>
      <c r="AH206">
        <v>478</v>
      </c>
      <c r="AI206">
        <v>455</v>
      </c>
      <c r="AJ206">
        <v>1653.375</v>
      </c>
    </row>
    <row r="207" spans="1:36" x14ac:dyDescent="0.3">
      <c r="A207">
        <v>470</v>
      </c>
      <c r="B207">
        <v>228318</v>
      </c>
      <c r="C207">
        <v>2.6719949999999999E-3</v>
      </c>
      <c r="D207">
        <v>1.0575078E-2</v>
      </c>
      <c r="E207">
        <v>24</v>
      </c>
      <c r="F207">
        <v>12</v>
      </c>
      <c r="G207">
        <v>2986.8190439999998</v>
      </c>
      <c r="H207">
        <v>8.9761631999999994E-2</v>
      </c>
      <c r="I207">
        <v>0.31396346200000003</v>
      </c>
      <c r="J207">
        <v>23.902439019999999</v>
      </c>
      <c r="K207">
        <v>12.00000045</v>
      </c>
      <c r="L207">
        <v>18901.25</v>
      </c>
      <c r="M207">
        <v>2.239057E-3</v>
      </c>
      <c r="N207">
        <v>8.9456169999999995E-3</v>
      </c>
      <c r="O207">
        <v>23.951219510000001</v>
      </c>
      <c r="P207">
        <v>12.00005</v>
      </c>
      <c r="Q207">
        <v>15257.11564</v>
      </c>
      <c r="R207">
        <v>4188.3731680000001</v>
      </c>
      <c r="S207">
        <v>0.27451933000000001</v>
      </c>
      <c r="T207">
        <v>13635</v>
      </c>
      <c r="U207">
        <v>12558</v>
      </c>
      <c r="V207">
        <v>10783</v>
      </c>
      <c r="W207">
        <v>9813</v>
      </c>
      <c r="X207">
        <v>16158</v>
      </c>
      <c r="Y207">
        <v>17076</v>
      </c>
      <c r="Z207">
        <v>14474</v>
      </c>
      <c r="AA207">
        <v>16456</v>
      </c>
      <c r="AB207">
        <v>19319</v>
      </c>
      <c r="AC207">
        <v>17847</v>
      </c>
      <c r="AD207">
        <v>22610</v>
      </c>
      <c r="AE207">
        <v>15829</v>
      </c>
      <c r="AF207">
        <v>13611</v>
      </c>
      <c r="AG207">
        <v>18205</v>
      </c>
      <c r="AH207">
        <v>13932</v>
      </c>
      <c r="AI207">
        <v>11701</v>
      </c>
      <c r="AJ207">
        <v>15250.4375</v>
      </c>
    </row>
    <row r="208" spans="1:36" x14ac:dyDescent="0.3">
      <c r="A208">
        <v>498</v>
      </c>
      <c r="B208">
        <v>342012</v>
      </c>
      <c r="C208">
        <v>2.6719949999999999E-3</v>
      </c>
      <c r="D208">
        <v>1.0575078E-2</v>
      </c>
      <c r="E208">
        <v>18</v>
      </c>
      <c r="F208">
        <v>6</v>
      </c>
      <c r="G208">
        <v>2604.2742750000002</v>
      </c>
      <c r="H208">
        <v>3.6573595E-2</v>
      </c>
      <c r="I208">
        <v>0.22166439099999999</v>
      </c>
      <c r="J208">
        <v>20</v>
      </c>
      <c r="K208">
        <v>6.0000024160000001</v>
      </c>
      <c r="L208">
        <v>5438.25</v>
      </c>
      <c r="M208">
        <v>1.000049E-3</v>
      </c>
      <c r="N208">
        <v>4.6576880000000001E-3</v>
      </c>
      <c r="O208">
        <v>19</v>
      </c>
      <c r="P208">
        <v>6.0166678139999998</v>
      </c>
      <c r="Q208">
        <v>2876.2028959999998</v>
      </c>
      <c r="R208">
        <v>2601.626968</v>
      </c>
      <c r="S208">
        <v>0.90453527199999995</v>
      </c>
      <c r="T208">
        <v>1528</v>
      </c>
      <c r="U208">
        <v>1671</v>
      </c>
      <c r="V208">
        <v>1798</v>
      </c>
      <c r="W208">
        <v>1386</v>
      </c>
      <c r="X208">
        <v>6038</v>
      </c>
      <c r="Y208">
        <v>5491</v>
      </c>
      <c r="Z208">
        <v>5400</v>
      </c>
      <c r="AA208">
        <v>4824</v>
      </c>
      <c r="AB208">
        <v>932</v>
      </c>
      <c r="AC208">
        <v>1568</v>
      </c>
      <c r="AD208">
        <v>1208</v>
      </c>
      <c r="AE208">
        <v>1236</v>
      </c>
      <c r="AF208">
        <v>3411</v>
      </c>
      <c r="AG208">
        <v>1573</v>
      </c>
      <c r="AH208">
        <v>1206</v>
      </c>
      <c r="AI208">
        <v>1705</v>
      </c>
      <c r="AJ208">
        <v>2560.9375</v>
      </c>
    </row>
    <row r="209" spans="1:36" x14ac:dyDescent="0.3">
      <c r="A209">
        <v>523</v>
      </c>
      <c r="B209">
        <v>355637</v>
      </c>
      <c r="C209">
        <v>2.6719949999999999E-3</v>
      </c>
      <c r="D209">
        <v>1.0575078E-2</v>
      </c>
      <c r="E209">
        <v>24</v>
      </c>
      <c r="F209">
        <v>12</v>
      </c>
      <c r="G209">
        <v>1645.4374800000001</v>
      </c>
      <c r="H209">
        <v>5.1534207999999998E-2</v>
      </c>
      <c r="I209">
        <v>0.23869965700000001</v>
      </c>
      <c r="J209">
        <v>24.432132960000001</v>
      </c>
      <c r="K209">
        <v>12.000000679999999</v>
      </c>
      <c r="L209">
        <v>7256.5</v>
      </c>
      <c r="M209">
        <v>1.3619050000000001E-3</v>
      </c>
      <c r="N209">
        <v>5.9796140000000003E-3</v>
      </c>
      <c r="O209">
        <v>24.216066479999999</v>
      </c>
      <c r="P209">
        <v>12.000955729999999</v>
      </c>
      <c r="Q209">
        <v>5830.4877079999997</v>
      </c>
      <c r="R209">
        <v>1946.081584</v>
      </c>
      <c r="S209">
        <v>0.33377680900000001</v>
      </c>
      <c r="T209">
        <v>4625</v>
      </c>
      <c r="U209">
        <v>4260</v>
      </c>
      <c r="V209">
        <v>3979</v>
      </c>
      <c r="W209">
        <v>3964</v>
      </c>
      <c r="X209">
        <v>7451</v>
      </c>
      <c r="Y209">
        <v>6504</v>
      </c>
      <c r="Z209">
        <v>6682</v>
      </c>
      <c r="AA209">
        <v>6069</v>
      </c>
      <c r="AB209">
        <v>6694</v>
      </c>
      <c r="AC209">
        <v>8324</v>
      </c>
      <c r="AD209">
        <v>7770</v>
      </c>
      <c r="AE209">
        <v>6238</v>
      </c>
      <c r="AF209">
        <v>5833</v>
      </c>
      <c r="AG209">
        <v>6622</v>
      </c>
      <c r="AH209">
        <v>4593</v>
      </c>
      <c r="AI209">
        <v>3901</v>
      </c>
      <c r="AJ209">
        <v>5844.3125</v>
      </c>
    </row>
    <row r="210" spans="1:36" x14ac:dyDescent="0.3">
      <c r="A210">
        <v>664</v>
      </c>
      <c r="B210" t="s">
        <v>521</v>
      </c>
      <c r="C210">
        <v>2.6719949999999999E-3</v>
      </c>
      <c r="D210">
        <v>1.0575078E-2</v>
      </c>
      <c r="E210">
        <v>18</v>
      </c>
      <c r="F210">
        <v>9</v>
      </c>
      <c r="G210">
        <v>677.23151970000004</v>
      </c>
      <c r="H210">
        <v>0.184497089</v>
      </c>
      <c r="I210">
        <v>0.50171305300000002</v>
      </c>
      <c r="J210">
        <v>20</v>
      </c>
      <c r="K210">
        <v>5.999982653</v>
      </c>
      <c r="L210">
        <v>2216.5</v>
      </c>
      <c r="M210">
        <v>4.2470069999999997E-3</v>
      </c>
      <c r="N210">
        <v>1.5432013E-2</v>
      </c>
      <c r="O210">
        <v>19</v>
      </c>
      <c r="P210">
        <v>7.59999176</v>
      </c>
      <c r="Q210">
        <v>1560.3181300000001</v>
      </c>
      <c r="R210">
        <v>698.86191159999998</v>
      </c>
      <c r="S210">
        <v>0.44789706499999998</v>
      </c>
      <c r="T210">
        <v>535</v>
      </c>
      <c r="U210">
        <v>470</v>
      </c>
      <c r="V210">
        <v>1016</v>
      </c>
      <c r="W210">
        <v>1282</v>
      </c>
      <c r="X210">
        <v>2464</v>
      </c>
      <c r="Y210">
        <v>1966</v>
      </c>
      <c r="Z210">
        <v>1905</v>
      </c>
      <c r="AA210">
        <v>2531</v>
      </c>
      <c r="AB210">
        <v>1018</v>
      </c>
      <c r="AC210">
        <v>1586</v>
      </c>
      <c r="AD210">
        <v>1432</v>
      </c>
      <c r="AE210">
        <v>2028</v>
      </c>
      <c r="AF210">
        <v>1756</v>
      </c>
      <c r="AG210">
        <v>778</v>
      </c>
      <c r="AH210">
        <v>554</v>
      </c>
      <c r="AI210">
        <v>1446</v>
      </c>
      <c r="AJ210">
        <v>1422.9375</v>
      </c>
    </row>
    <row r="211" spans="1:36" x14ac:dyDescent="0.3">
      <c r="A211">
        <v>675</v>
      </c>
      <c r="B211" t="s">
        <v>276</v>
      </c>
      <c r="C211">
        <v>2.6719949999999999E-3</v>
      </c>
      <c r="D211">
        <v>1.0575078E-2</v>
      </c>
      <c r="E211">
        <v>24</v>
      </c>
      <c r="F211">
        <v>6</v>
      </c>
      <c r="G211">
        <v>93.514871810000002</v>
      </c>
      <c r="H211">
        <v>6.6069755999999993E-2</v>
      </c>
      <c r="I211">
        <v>0.27491191700000001</v>
      </c>
      <c r="J211">
        <v>20</v>
      </c>
      <c r="K211">
        <v>5.9999809370000001</v>
      </c>
      <c r="L211">
        <v>532.75</v>
      </c>
      <c r="M211">
        <v>1.702175E-3</v>
      </c>
      <c r="N211">
        <v>7.1389740000000002E-3</v>
      </c>
      <c r="O211">
        <v>22</v>
      </c>
      <c r="P211">
        <v>6.049989515</v>
      </c>
      <c r="Q211">
        <v>380.5501132</v>
      </c>
      <c r="R211">
        <v>127.76262610000001</v>
      </c>
      <c r="S211">
        <v>0.33573141000000001</v>
      </c>
      <c r="T211">
        <v>364</v>
      </c>
      <c r="U211">
        <v>359</v>
      </c>
      <c r="V211">
        <v>348</v>
      </c>
      <c r="W211">
        <v>348</v>
      </c>
      <c r="X211">
        <v>618</v>
      </c>
      <c r="Y211">
        <v>578</v>
      </c>
      <c r="Z211">
        <v>486</v>
      </c>
      <c r="AA211">
        <v>449</v>
      </c>
      <c r="AB211">
        <v>252</v>
      </c>
      <c r="AC211">
        <v>309</v>
      </c>
      <c r="AD211">
        <v>324</v>
      </c>
      <c r="AE211">
        <v>304</v>
      </c>
      <c r="AF211">
        <v>200</v>
      </c>
      <c r="AG211">
        <v>339</v>
      </c>
      <c r="AH211">
        <v>237</v>
      </c>
      <c r="AI211">
        <v>447</v>
      </c>
      <c r="AJ211">
        <v>372.625</v>
      </c>
    </row>
    <row r="212" spans="1:36" x14ac:dyDescent="0.3">
      <c r="A212">
        <v>744</v>
      </c>
      <c r="B212" t="s">
        <v>540</v>
      </c>
      <c r="C212">
        <v>2.6719949999999999E-3</v>
      </c>
      <c r="D212">
        <v>1.0575078E-2</v>
      </c>
      <c r="E212">
        <v>24</v>
      </c>
      <c r="F212">
        <v>12</v>
      </c>
      <c r="G212">
        <v>17931.87442</v>
      </c>
      <c r="H212">
        <v>8.0715558000000007E-2</v>
      </c>
      <c r="I212">
        <v>0.298914177</v>
      </c>
      <c r="J212">
        <v>24.29752066</v>
      </c>
      <c r="K212">
        <v>11.99998364</v>
      </c>
      <c r="L212">
        <v>85002.25</v>
      </c>
      <c r="M212">
        <v>2.0363180000000001E-3</v>
      </c>
      <c r="N212">
        <v>8.2928299999999993E-3</v>
      </c>
      <c r="O212">
        <v>24.148760330000002</v>
      </c>
      <c r="P212">
        <v>12.00044726</v>
      </c>
      <c r="Q212">
        <v>67827.336200000005</v>
      </c>
      <c r="R212">
        <v>22707.96097</v>
      </c>
      <c r="S212">
        <v>0.334790694</v>
      </c>
      <c r="T212">
        <v>55297</v>
      </c>
      <c r="U212">
        <v>49503</v>
      </c>
      <c r="V212">
        <v>46500</v>
      </c>
      <c r="W212">
        <v>46301</v>
      </c>
      <c r="X212">
        <v>96318</v>
      </c>
      <c r="Y212">
        <v>65213</v>
      </c>
      <c r="Z212">
        <v>71760</v>
      </c>
      <c r="AA212">
        <v>73051</v>
      </c>
      <c r="AB212">
        <v>70493</v>
      </c>
      <c r="AC212">
        <v>100224</v>
      </c>
      <c r="AD212">
        <v>88960</v>
      </c>
      <c r="AE212">
        <v>80332</v>
      </c>
      <c r="AF212">
        <v>70157</v>
      </c>
      <c r="AG212">
        <v>71991</v>
      </c>
      <c r="AH212">
        <v>54358</v>
      </c>
      <c r="AI212">
        <v>46554</v>
      </c>
      <c r="AJ212">
        <v>67938.25</v>
      </c>
    </row>
    <row r="213" spans="1:36" x14ac:dyDescent="0.3">
      <c r="A213">
        <v>825</v>
      </c>
      <c r="B213" t="s">
        <v>565</v>
      </c>
      <c r="C213">
        <v>2.6719949999999999E-3</v>
      </c>
      <c r="D213">
        <v>1.0575078E-2</v>
      </c>
      <c r="E213">
        <v>24</v>
      </c>
      <c r="F213">
        <v>0</v>
      </c>
      <c r="G213">
        <v>291.3279938</v>
      </c>
      <c r="H213">
        <v>0.35366186500000002</v>
      </c>
      <c r="I213">
        <v>0.74348367199999998</v>
      </c>
      <c r="J213">
        <v>25.417867439999998</v>
      </c>
      <c r="K213" s="1">
        <v>6.6299999999999999E-5</v>
      </c>
      <c r="L213">
        <v>1105.7456520000001</v>
      </c>
      <c r="M213">
        <v>7.5261670000000003E-3</v>
      </c>
      <c r="N213">
        <v>2.4032418999999999E-2</v>
      </c>
      <c r="O213">
        <v>24.708933720000001</v>
      </c>
      <c r="P213" s="1">
        <v>3.2199999999999997E-5</v>
      </c>
      <c r="Q213">
        <v>567.85196269999994</v>
      </c>
      <c r="R213">
        <v>524.13456610000003</v>
      </c>
      <c r="S213">
        <v>0.92301268700000005</v>
      </c>
      <c r="T213">
        <v>998</v>
      </c>
      <c r="U213">
        <v>751</v>
      </c>
      <c r="V213">
        <v>630</v>
      </c>
      <c r="W213">
        <v>2044</v>
      </c>
      <c r="X213">
        <v>425</v>
      </c>
      <c r="Y213">
        <v>229</v>
      </c>
      <c r="Z213">
        <v>312</v>
      </c>
      <c r="AA213">
        <v>310</v>
      </c>
      <c r="AB213">
        <v>207</v>
      </c>
      <c r="AC213">
        <v>93</v>
      </c>
      <c r="AD213">
        <v>299</v>
      </c>
      <c r="AE213">
        <v>168</v>
      </c>
      <c r="AF213">
        <v>401</v>
      </c>
      <c r="AG213">
        <v>189</v>
      </c>
      <c r="AH213">
        <v>420</v>
      </c>
      <c r="AI213">
        <v>1430</v>
      </c>
      <c r="AJ213">
        <v>556.625</v>
      </c>
    </row>
    <row r="214" spans="1:36" x14ac:dyDescent="0.3">
      <c r="A214">
        <v>838</v>
      </c>
      <c r="B214" t="s">
        <v>322</v>
      </c>
      <c r="C214">
        <v>2.6719949999999999E-3</v>
      </c>
      <c r="D214">
        <v>1.0575078E-2</v>
      </c>
      <c r="E214">
        <v>18</v>
      </c>
      <c r="F214">
        <v>12</v>
      </c>
      <c r="G214">
        <v>5715.8976659999998</v>
      </c>
      <c r="H214">
        <v>4.7593200000000002E-2</v>
      </c>
      <c r="I214">
        <v>0.229263245</v>
      </c>
      <c r="J214">
        <v>24.032697550000002</v>
      </c>
      <c r="K214">
        <v>11.999961730000001</v>
      </c>
      <c r="L214">
        <v>69372</v>
      </c>
      <c r="M214">
        <v>1.267872E-3</v>
      </c>
      <c r="N214">
        <v>5.7125880000000002E-3</v>
      </c>
      <c r="O214">
        <v>21.01634877</v>
      </c>
      <c r="P214">
        <v>12.252371630000001</v>
      </c>
      <c r="Q214">
        <v>62019.237820000002</v>
      </c>
      <c r="R214">
        <v>11126.06386</v>
      </c>
      <c r="S214">
        <v>0.17939697800000001</v>
      </c>
      <c r="T214">
        <v>55800</v>
      </c>
      <c r="U214">
        <v>62855</v>
      </c>
      <c r="V214">
        <v>49612</v>
      </c>
      <c r="W214">
        <v>52833</v>
      </c>
      <c r="X214">
        <v>73378</v>
      </c>
      <c r="Y214">
        <v>65407</v>
      </c>
      <c r="Z214">
        <v>65519</v>
      </c>
      <c r="AA214">
        <v>64976</v>
      </c>
      <c r="AB214">
        <v>67101</v>
      </c>
      <c r="AC214">
        <v>71417</v>
      </c>
      <c r="AD214">
        <v>75049</v>
      </c>
      <c r="AE214">
        <v>63921</v>
      </c>
      <c r="AF214">
        <v>53795</v>
      </c>
      <c r="AG214">
        <v>55279</v>
      </c>
      <c r="AH214">
        <v>55564</v>
      </c>
      <c r="AI214">
        <v>45961</v>
      </c>
      <c r="AJ214">
        <v>61154.1875</v>
      </c>
    </row>
    <row r="215" spans="1:36" x14ac:dyDescent="0.3">
      <c r="A215">
        <v>794</v>
      </c>
      <c r="B215" t="s">
        <v>556</v>
      </c>
      <c r="C215">
        <v>3.4453320000000002E-3</v>
      </c>
      <c r="D215">
        <v>1.3572034E-2</v>
      </c>
      <c r="E215">
        <v>18</v>
      </c>
      <c r="F215">
        <v>9</v>
      </c>
      <c r="G215">
        <v>1271.024439</v>
      </c>
      <c r="H215">
        <v>1.9909751E-2</v>
      </c>
      <c r="I215">
        <v>0.211033207</v>
      </c>
      <c r="J215">
        <v>20</v>
      </c>
      <c r="K215">
        <v>6.000001513</v>
      </c>
      <c r="L215">
        <v>3856.75</v>
      </c>
      <c r="M215">
        <v>7.2624199999999999E-4</v>
      </c>
      <c r="N215">
        <v>3.580246E-3</v>
      </c>
      <c r="O215">
        <v>19</v>
      </c>
      <c r="P215">
        <v>7.6000007189999996</v>
      </c>
      <c r="Q215">
        <v>1425.641627</v>
      </c>
      <c r="R215">
        <v>1785.3179789999999</v>
      </c>
      <c r="S215">
        <v>1.25229086</v>
      </c>
      <c r="T215">
        <v>130</v>
      </c>
      <c r="U215">
        <v>120</v>
      </c>
      <c r="V215">
        <v>125</v>
      </c>
      <c r="W215">
        <v>88</v>
      </c>
      <c r="X215">
        <v>4117</v>
      </c>
      <c r="Y215">
        <v>2622</v>
      </c>
      <c r="Z215">
        <v>4378</v>
      </c>
      <c r="AA215">
        <v>4310</v>
      </c>
      <c r="AB215">
        <v>235</v>
      </c>
      <c r="AC215">
        <v>229</v>
      </c>
      <c r="AD215">
        <v>158</v>
      </c>
      <c r="AE215">
        <v>114</v>
      </c>
      <c r="AF215">
        <v>125</v>
      </c>
      <c r="AG215">
        <v>97</v>
      </c>
      <c r="AH215">
        <v>176</v>
      </c>
      <c r="AI215">
        <v>171</v>
      </c>
      <c r="AJ215">
        <v>1074.6875</v>
      </c>
    </row>
    <row r="216" spans="1:36" x14ac:dyDescent="0.3">
      <c r="A216">
        <v>10</v>
      </c>
      <c r="B216">
        <v>1702</v>
      </c>
      <c r="C216">
        <v>4.2186699999999999E-3</v>
      </c>
      <c r="D216">
        <v>1.4942601E-2</v>
      </c>
      <c r="E216">
        <v>24</v>
      </c>
      <c r="F216">
        <v>12</v>
      </c>
      <c r="G216">
        <v>28678.660049999999</v>
      </c>
      <c r="H216">
        <v>0.42417967400000001</v>
      </c>
      <c r="I216">
        <v>0.82966001099999998</v>
      </c>
      <c r="J216">
        <v>24.432132960000001</v>
      </c>
      <c r="K216">
        <v>12.00001151</v>
      </c>
      <c r="L216">
        <v>123611</v>
      </c>
      <c r="M216">
        <v>1.310939E-2</v>
      </c>
      <c r="N216">
        <v>3.7461746999999997E-2</v>
      </c>
      <c r="O216">
        <v>24.216066479999999</v>
      </c>
      <c r="P216">
        <v>12.0009611</v>
      </c>
      <c r="Q216">
        <v>90980.759669999999</v>
      </c>
      <c r="R216">
        <v>41973.808510000003</v>
      </c>
      <c r="S216">
        <v>0.46134818700000002</v>
      </c>
      <c r="T216">
        <v>60171</v>
      </c>
      <c r="U216">
        <v>51784</v>
      </c>
      <c r="V216">
        <v>57873</v>
      </c>
      <c r="W216">
        <v>52489</v>
      </c>
      <c r="X216">
        <v>166765</v>
      </c>
      <c r="Y216">
        <v>81499</v>
      </c>
      <c r="Z216">
        <v>87416</v>
      </c>
      <c r="AA216">
        <v>88679</v>
      </c>
      <c r="AB216">
        <v>92399</v>
      </c>
      <c r="AC216">
        <v>185413</v>
      </c>
      <c r="AD216">
        <v>107215</v>
      </c>
      <c r="AE216">
        <v>109417</v>
      </c>
      <c r="AF216">
        <v>137721</v>
      </c>
      <c r="AG216">
        <v>75335</v>
      </c>
      <c r="AH216">
        <v>53553</v>
      </c>
      <c r="AI216">
        <v>52734</v>
      </c>
      <c r="AJ216">
        <v>91278.9375</v>
      </c>
    </row>
    <row r="217" spans="1:36" x14ac:dyDescent="0.3">
      <c r="A217">
        <v>108</v>
      </c>
      <c r="B217">
        <v>16645</v>
      </c>
      <c r="C217">
        <v>4.2186699999999999E-3</v>
      </c>
      <c r="D217">
        <v>1.4942601E-2</v>
      </c>
      <c r="E217">
        <v>18</v>
      </c>
      <c r="F217">
        <v>9</v>
      </c>
      <c r="G217">
        <v>124.8043469</v>
      </c>
      <c r="H217">
        <v>0.42687236699999997</v>
      </c>
      <c r="I217">
        <v>0.83125448300000004</v>
      </c>
      <c r="J217">
        <v>24.568245130000001</v>
      </c>
      <c r="K217">
        <v>5.9999985269999998</v>
      </c>
      <c r="L217">
        <v>580.25</v>
      </c>
      <c r="M217">
        <v>1.3181213000000001E-2</v>
      </c>
      <c r="N217">
        <v>3.7539736999999997E-2</v>
      </c>
      <c r="O217">
        <v>21.28412256</v>
      </c>
      <c r="P217">
        <v>7.9200095939999997</v>
      </c>
      <c r="Q217">
        <v>493.03347659999997</v>
      </c>
      <c r="R217">
        <v>94.833238420000001</v>
      </c>
      <c r="S217">
        <v>0.192346449</v>
      </c>
      <c r="T217">
        <v>420</v>
      </c>
      <c r="U217">
        <v>347</v>
      </c>
      <c r="V217">
        <v>323</v>
      </c>
      <c r="W217">
        <v>413</v>
      </c>
      <c r="X217">
        <v>501</v>
      </c>
      <c r="Y217">
        <v>596</v>
      </c>
      <c r="Z217">
        <v>627</v>
      </c>
      <c r="AA217">
        <v>597</v>
      </c>
      <c r="AB217">
        <v>364</v>
      </c>
      <c r="AC217">
        <v>588</v>
      </c>
      <c r="AD217">
        <v>573</v>
      </c>
      <c r="AE217">
        <v>526</v>
      </c>
      <c r="AF217">
        <v>319</v>
      </c>
      <c r="AG217">
        <v>500</v>
      </c>
      <c r="AH217">
        <v>522</v>
      </c>
      <c r="AI217">
        <v>491</v>
      </c>
      <c r="AJ217">
        <v>481.6875</v>
      </c>
    </row>
    <row r="218" spans="1:36" x14ac:dyDescent="0.3">
      <c r="A218">
        <v>110</v>
      </c>
      <c r="B218">
        <v>16707</v>
      </c>
      <c r="C218">
        <v>4.2186699999999999E-3</v>
      </c>
      <c r="D218">
        <v>1.4942601E-2</v>
      </c>
      <c r="E218">
        <v>18</v>
      </c>
      <c r="F218">
        <v>9</v>
      </c>
      <c r="G218">
        <v>3388.1021420000002</v>
      </c>
      <c r="H218">
        <v>1.5978903999999999E-2</v>
      </c>
      <c r="I218">
        <v>0.211033207</v>
      </c>
      <c r="J218">
        <v>20</v>
      </c>
      <c r="K218">
        <v>5.9999922430000003</v>
      </c>
      <c r="L218">
        <v>13208.25</v>
      </c>
      <c r="M218">
        <v>7.1486100000000001E-4</v>
      </c>
      <c r="N218">
        <v>3.5448709999999998E-3</v>
      </c>
      <c r="O218">
        <v>19</v>
      </c>
      <c r="P218">
        <v>7.5999963150000003</v>
      </c>
      <c r="Q218">
        <v>5434.8766210000003</v>
      </c>
      <c r="R218">
        <v>6107.6411049999997</v>
      </c>
      <c r="S218">
        <v>1.123786524</v>
      </c>
      <c r="T218">
        <v>908</v>
      </c>
      <c r="U218">
        <v>693</v>
      </c>
      <c r="V218">
        <v>753</v>
      </c>
      <c r="W218">
        <v>765</v>
      </c>
      <c r="X218">
        <v>14347</v>
      </c>
      <c r="Y218">
        <v>13562</v>
      </c>
      <c r="Z218">
        <v>13833</v>
      </c>
      <c r="AA218">
        <v>11091</v>
      </c>
      <c r="AB218">
        <v>2813</v>
      </c>
      <c r="AC218">
        <v>2428</v>
      </c>
      <c r="AD218">
        <v>2290</v>
      </c>
      <c r="AE218">
        <v>674</v>
      </c>
      <c r="AF218">
        <v>854</v>
      </c>
      <c r="AG218">
        <v>1097</v>
      </c>
      <c r="AH218">
        <v>891</v>
      </c>
      <c r="AI218">
        <v>749</v>
      </c>
      <c r="AJ218">
        <v>4234.25</v>
      </c>
    </row>
    <row r="219" spans="1:36" x14ac:dyDescent="0.3">
      <c r="A219">
        <v>130</v>
      </c>
      <c r="B219">
        <v>18266</v>
      </c>
      <c r="C219">
        <v>4.2186699999999999E-3</v>
      </c>
      <c r="D219">
        <v>1.4942601E-2</v>
      </c>
      <c r="E219">
        <v>24</v>
      </c>
      <c r="F219">
        <v>9</v>
      </c>
      <c r="G219">
        <v>425.32472890000003</v>
      </c>
      <c r="H219">
        <v>0.111415571</v>
      </c>
      <c r="I219">
        <v>0.35368002199999998</v>
      </c>
      <c r="J219">
        <v>24.845070419999999</v>
      </c>
      <c r="K219">
        <v>6.0000194670000004</v>
      </c>
      <c r="L219">
        <v>2197.25</v>
      </c>
      <c r="M219">
        <v>4.0717009999999996E-3</v>
      </c>
      <c r="N219">
        <v>1.4923670999999999E-2</v>
      </c>
      <c r="O219">
        <v>24.422535209999999</v>
      </c>
      <c r="P219">
        <v>7.5282145119999999</v>
      </c>
      <c r="Q219">
        <v>1766.573496</v>
      </c>
      <c r="R219">
        <v>451.88607999999999</v>
      </c>
      <c r="S219">
        <v>0.25579806399999999</v>
      </c>
      <c r="T219">
        <v>1827</v>
      </c>
      <c r="U219">
        <v>1223</v>
      </c>
      <c r="V219">
        <v>1655</v>
      </c>
      <c r="W219">
        <v>2072</v>
      </c>
      <c r="X219">
        <v>1909</v>
      </c>
      <c r="Y219">
        <v>2415</v>
      </c>
      <c r="Z219">
        <v>2374</v>
      </c>
      <c r="AA219">
        <v>2091</v>
      </c>
      <c r="AB219">
        <v>1859</v>
      </c>
      <c r="AC219">
        <v>1788</v>
      </c>
      <c r="AD219">
        <v>1654</v>
      </c>
      <c r="AE219">
        <v>2468</v>
      </c>
      <c r="AF219">
        <v>1558</v>
      </c>
      <c r="AG219">
        <v>1356</v>
      </c>
      <c r="AH219">
        <v>1177</v>
      </c>
      <c r="AI219">
        <v>970</v>
      </c>
      <c r="AJ219">
        <v>1774.75</v>
      </c>
    </row>
    <row r="220" spans="1:36" x14ac:dyDescent="0.3">
      <c r="A220">
        <v>148</v>
      </c>
      <c r="B220">
        <v>31695</v>
      </c>
      <c r="C220">
        <v>4.2186699999999999E-3</v>
      </c>
      <c r="D220">
        <v>1.4942601E-2</v>
      </c>
      <c r="E220">
        <v>24</v>
      </c>
      <c r="F220">
        <v>0</v>
      </c>
      <c r="G220">
        <v>178.01413220000001</v>
      </c>
      <c r="H220">
        <v>0.14645111699999999</v>
      </c>
      <c r="I220">
        <v>0.424255298</v>
      </c>
      <c r="J220">
        <v>23.646112599999999</v>
      </c>
      <c r="K220" s="1">
        <v>6.6299999999999999E-5</v>
      </c>
      <c r="L220">
        <v>711.74889470000005</v>
      </c>
      <c r="M220">
        <v>5.1831519999999999E-3</v>
      </c>
      <c r="N220">
        <v>1.8055359999999999E-2</v>
      </c>
      <c r="O220">
        <v>23.823056300000001</v>
      </c>
      <c r="P220" s="1">
        <v>3.3399999999999999E-5</v>
      </c>
      <c r="Q220">
        <v>601.20839550000005</v>
      </c>
      <c r="R220">
        <v>240.1121263</v>
      </c>
      <c r="S220">
        <v>0.39938252400000002</v>
      </c>
      <c r="T220">
        <v>644</v>
      </c>
      <c r="U220">
        <v>676</v>
      </c>
      <c r="V220">
        <v>819</v>
      </c>
      <c r="W220">
        <v>708</v>
      </c>
      <c r="X220">
        <v>424</v>
      </c>
      <c r="Y220">
        <v>460</v>
      </c>
      <c r="Z220">
        <v>552</v>
      </c>
      <c r="AA220">
        <v>611</v>
      </c>
      <c r="AB220">
        <v>431</v>
      </c>
      <c r="AC220">
        <v>449</v>
      </c>
      <c r="AD220">
        <v>427</v>
      </c>
      <c r="AE220">
        <v>411</v>
      </c>
      <c r="AF220">
        <v>843</v>
      </c>
      <c r="AG220">
        <v>579</v>
      </c>
      <c r="AH220">
        <v>575</v>
      </c>
      <c r="AI220">
        <v>1033</v>
      </c>
      <c r="AJ220">
        <v>602.625</v>
      </c>
    </row>
    <row r="221" spans="1:36" x14ac:dyDescent="0.3">
      <c r="A221">
        <v>192</v>
      </c>
      <c r="B221">
        <v>64643</v>
      </c>
      <c r="C221">
        <v>4.2186699999999999E-3</v>
      </c>
      <c r="D221">
        <v>1.4942601E-2</v>
      </c>
      <c r="E221">
        <v>24</v>
      </c>
      <c r="F221">
        <v>15</v>
      </c>
      <c r="G221">
        <v>1249.457682</v>
      </c>
      <c r="H221">
        <v>0.19358885300000001</v>
      </c>
      <c r="I221">
        <v>0.52306218900000001</v>
      </c>
      <c r="J221">
        <v>23.395225459999999</v>
      </c>
      <c r="K221">
        <v>11.99999869</v>
      </c>
      <c r="L221">
        <v>6652.25</v>
      </c>
      <c r="M221">
        <v>6.623543E-3</v>
      </c>
      <c r="N221">
        <v>2.1820248E-2</v>
      </c>
      <c r="O221">
        <v>23.697612729999999</v>
      </c>
      <c r="P221">
        <v>13.48305433</v>
      </c>
      <c r="Q221">
        <v>5243.8073510000004</v>
      </c>
      <c r="R221">
        <v>1790.907011</v>
      </c>
      <c r="S221">
        <v>0.34152799499999997</v>
      </c>
      <c r="T221">
        <v>3922</v>
      </c>
      <c r="U221">
        <v>4175</v>
      </c>
      <c r="V221">
        <v>3740</v>
      </c>
      <c r="W221">
        <v>3874</v>
      </c>
      <c r="X221">
        <v>7535</v>
      </c>
      <c r="Y221">
        <v>4189</v>
      </c>
      <c r="Z221">
        <v>3800</v>
      </c>
      <c r="AA221">
        <v>5323</v>
      </c>
      <c r="AB221">
        <v>6038</v>
      </c>
      <c r="AC221">
        <v>7715</v>
      </c>
      <c r="AD221">
        <v>7087</v>
      </c>
      <c r="AE221">
        <v>5769</v>
      </c>
      <c r="AF221">
        <v>5999</v>
      </c>
      <c r="AG221">
        <v>5570</v>
      </c>
      <c r="AH221">
        <v>4649</v>
      </c>
      <c r="AI221">
        <v>4366</v>
      </c>
      <c r="AJ221">
        <v>5234.4375</v>
      </c>
    </row>
    <row r="222" spans="1:36" x14ac:dyDescent="0.3">
      <c r="A222">
        <v>221</v>
      </c>
      <c r="B222">
        <v>95422</v>
      </c>
      <c r="C222">
        <v>4.2186699999999999E-3</v>
      </c>
      <c r="D222">
        <v>1.4942601E-2</v>
      </c>
      <c r="E222">
        <v>18</v>
      </c>
      <c r="F222">
        <v>0</v>
      </c>
      <c r="G222">
        <v>9515.5359540000009</v>
      </c>
      <c r="H222">
        <v>0.26814767900000003</v>
      </c>
      <c r="I222">
        <v>0.64036400500000001</v>
      </c>
      <c r="J222">
        <v>23.646112599999999</v>
      </c>
      <c r="K222">
        <v>17.999933689999999</v>
      </c>
      <c r="L222">
        <v>18268.95031</v>
      </c>
      <c r="M222">
        <v>8.8059799999999997E-3</v>
      </c>
      <c r="N222">
        <v>2.7092852000000001E-2</v>
      </c>
      <c r="O222">
        <v>20.823056300000001</v>
      </c>
      <c r="P222">
        <v>18.337009160000001</v>
      </c>
      <c r="Q222">
        <v>12106.659470000001</v>
      </c>
      <c r="R222">
        <v>9161.1532439999992</v>
      </c>
      <c r="S222">
        <v>0.75670363699999998</v>
      </c>
      <c r="T222">
        <v>18215</v>
      </c>
      <c r="U222">
        <v>20428</v>
      </c>
      <c r="V222">
        <v>25273</v>
      </c>
      <c r="W222">
        <v>22054</v>
      </c>
      <c r="X222">
        <v>8166</v>
      </c>
      <c r="Y222">
        <v>2734</v>
      </c>
      <c r="Z222">
        <v>783</v>
      </c>
      <c r="AA222">
        <v>6233</v>
      </c>
      <c r="AB222">
        <v>4539</v>
      </c>
      <c r="AC222">
        <v>8521</v>
      </c>
      <c r="AD222">
        <v>9635</v>
      </c>
      <c r="AE222">
        <v>14415</v>
      </c>
      <c r="AF222">
        <v>7974</v>
      </c>
      <c r="AG222">
        <v>8663</v>
      </c>
      <c r="AH222">
        <v>36642</v>
      </c>
      <c r="AI222">
        <v>19797</v>
      </c>
      <c r="AJ222">
        <v>13379.5</v>
      </c>
    </row>
    <row r="223" spans="1:36" x14ac:dyDescent="0.3">
      <c r="A223">
        <v>251</v>
      </c>
      <c r="B223">
        <v>106385</v>
      </c>
      <c r="C223">
        <v>4.2186699999999999E-3</v>
      </c>
      <c r="D223">
        <v>1.4942601E-2</v>
      </c>
      <c r="E223">
        <v>24</v>
      </c>
      <c r="F223">
        <v>9</v>
      </c>
      <c r="G223">
        <v>1438.785523</v>
      </c>
      <c r="H223">
        <v>8.5879231E-2</v>
      </c>
      <c r="I223">
        <v>0.30725365999999998</v>
      </c>
      <c r="J223">
        <v>20</v>
      </c>
      <c r="K223">
        <v>5.9999998699999999</v>
      </c>
      <c r="L223">
        <v>4710.25</v>
      </c>
      <c r="M223">
        <v>3.2327860000000001E-3</v>
      </c>
      <c r="N223">
        <v>1.2220801999999999E-2</v>
      </c>
      <c r="O223">
        <v>22</v>
      </c>
      <c r="P223">
        <v>7.4249999280000001</v>
      </c>
      <c r="Q223">
        <v>2572.9030379999999</v>
      </c>
      <c r="R223">
        <v>1853.906696</v>
      </c>
      <c r="S223">
        <v>0.72055054900000004</v>
      </c>
      <c r="T223">
        <v>1163</v>
      </c>
      <c r="U223">
        <v>1622</v>
      </c>
      <c r="V223">
        <v>1130</v>
      </c>
      <c r="W223">
        <v>1713</v>
      </c>
      <c r="X223">
        <v>5442</v>
      </c>
      <c r="Y223">
        <v>4379</v>
      </c>
      <c r="Z223">
        <v>5815</v>
      </c>
      <c r="AA223">
        <v>3205</v>
      </c>
      <c r="AB223">
        <v>5039</v>
      </c>
      <c r="AC223">
        <v>1710</v>
      </c>
      <c r="AD223">
        <v>1838</v>
      </c>
      <c r="AE223">
        <v>1040</v>
      </c>
      <c r="AF223">
        <v>1129</v>
      </c>
      <c r="AG223">
        <v>1337</v>
      </c>
      <c r="AH223">
        <v>1043</v>
      </c>
      <c r="AI223">
        <v>1072</v>
      </c>
      <c r="AJ223">
        <v>2417.3125</v>
      </c>
    </row>
    <row r="224" spans="1:36" x14ac:dyDescent="0.3">
      <c r="A224">
        <v>268</v>
      </c>
      <c r="B224">
        <v>110134</v>
      </c>
      <c r="C224">
        <v>4.2186699999999999E-3</v>
      </c>
      <c r="D224">
        <v>1.4942601E-2</v>
      </c>
      <c r="E224">
        <v>18</v>
      </c>
      <c r="F224">
        <v>9</v>
      </c>
      <c r="G224">
        <v>7147.4353440000004</v>
      </c>
      <c r="H224">
        <v>0.20603650100000001</v>
      </c>
      <c r="I224">
        <v>0.54493701900000002</v>
      </c>
      <c r="J224">
        <v>23.395225459999999</v>
      </c>
      <c r="K224">
        <v>5.9999879109999998</v>
      </c>
      <c r="L224">
        <v>66066.25</v>
      </c>
      <c r="M224">
        <v>6.9952670000000003E-3</v>
      </c>
      <c r="N224">
        <v>2.2856629999999999E-2</v>
      </c>
      <c r="O224">
        <v>20.697612729999999</v>
      </c>
      <c r="P224">
        <v>7.8284794680000003</v>
      </c>
      <c r="Q224">
        <v>59524.717989999997</v>
      </c>
      <c r="R224">
        <v>7609.2809219999999</v>
      </c>
      <c r="S224">
        <v>0.12783396799999999</v>
      </c>
      <c r="T224">
        <v>60125</v>
      </c>
      <c r="U224">
        <v>51313</v>
      </c>
      <c r="V224">
        <v>47262</v>
      </c>
      <c r="W224">
        <v>47812</v>
      </c>
      <c r="X224">
        <v>67713</v>
      </c>
      <c r="Y224">
        <v>63253</v>
      </c>
      <c r="Z224">
        <v>71843</v>
      </c>
      <c r="AA224">
        <v>61456</v>
      </c>
      <c r="AB224">
        <v>61386</v>
      </c>
      <c r="AC224">
        <v>60852</v>
      </c>
      <c r="AD224">
        <v>65673</v>
      </c>
      <c r="AE224">
        <v>57767</v>
      </c>
      <c r="AF224">
        <v>45594</v>
      </c>
      <c r="AG224">
        <v>62283</v>
      </c>
      <c r="AH224">
        <v>56428</v>
      </c>
      <c r="AI224">
        <v>54279</v>
      </c>
      <c r="AJ224">
        <v>58439.9375</v>
      </c>
    </row>
    <row r="225" spans="1:36" x14ac:dyDescent="0.3">
      <c r="A225">
        <v>280</v>
      </c>
      <c r="B225">
        <v>110962</v>
      </c>
      <c r="C225">
        <v>4.2186699999999999E-3</v>
      </c>
      <c r="D225">
        <v>1.4942601E-2</v>
      </c>
      <c r="E225">
        <v>24</v>
      </c>
      <c r="F225">
        <v>9</v>
      </c>
      <c r="G225">
        <v>599.98010380000005</v>
      </c>
      <c r="H225">
        <v>0.160168379</v>
      </c>
      <c r="I225">
        <v>0.45007314599999998</v>
      </c>
      <c r="J225">
        <v>20</v>
      </c>
      <c r="K225">
        <v>6.000012667</v>
      </c>
      <c r="L225">
        <v>3432.75</v>
      </c>
      <c r="M225">
        <v>5.6081309999999997E-3</v>
      </c>
      <c r="N225">
        <v>1.9218108000000001E-2</v>
      </c>
      <c r="O225">
        <v>22</v>
      </c>
      <c r="P225">
        <v>7.4250069669999998</v>
      </c>
      <c r="Q225">
        <v>2073.8947750000002</v>
      </c>
      <c r="R225">
        <v>1059.206173</v>
      </c>
      <c r="S225">
        <v>0.51073284299999999</v>
      </c>
      <c r="T225">
        <v>1686</v>
      </c>
      <c r="U225">
        <v>1440</v>
      </c>
      <c r="V225">
        <v>1393</v>
      </c>
      <c r="W225">
        <v>777</v>
      </c>
      <c r="X225">
        <v>2368</v>
      </c>
      <c r="Y225">
        <v>3642</v>
      </c>
      <c r="Z225">
        <v>5310</v>
      </c>
      <c r="AA225">
        <v>2411</v>
      </c>
      <c r="AB225">
        <v>1668</v>
      </c>
      <c r="AC225">
        <v>1662</v>
      </c>
      <c r="AD225">
        <v>1787</v>
      </c>
      <c r="AE225">
        <v>1963</v>
      </c>
      <c r="AF225">
        <v>1146</v>
      </c>
      <c r="AG225">
        <v>2019</v>
      </c>
      <c r="AH225">
        <v>1171</v>
      </c>
      <c r="AI225">
        <v>1317</v>
      </c>
      <c r="AJ225">
        <v>1985</v>
      </c>
    </row>
    <row r="226" spans="1:36" x14ac:dyDescent="0.3">
      <c r="A226">
        <v>302</v>
      </c>
      <c r="B226">
        <v>118602</v>
      </c>
      <c r="C226">
        <v>4.2186699999999999E-3</v>
      </c>
      <c r="D226">
        <v>1.4942601E-2</v>
      </c>
      <c r="E226">
        <v>18</v>
      </c>
      <c r="F226">
        <v>9</v>
      </c>
      <c r="G226">
        <v>1352.6952719999999</v>
      </c>
      <c r="H226">
        <v>9.9387279999999995E-2</v>
      </c>
      <c r="I226">
        <v>0.34058323899999998</v>
      </c>
      <c r="J226">
        <v>20</v>
      </c>
      <c r="K226">
        <v>5.9999827159999999</v>
      </c>
      <c r="L226">
        <v>6552.5</v>
      </c>
      <c r="M226">
        <v>3.680025E-3</v>
      </c>
      <c r="N226">
        <v>1.3666350000000001E-2</v>
      </c>
      <c r="O226">
        <v>19</v>
      </c>
      <c r="P226">
        <v>7.5999917899999998</v>
      </c>
      <c r="Q226">
        <v>3901.766662</v>
      </c>
      <c r="R226">
        <v>2178.2952730000002</v>
      </c>
      <c r="S226">
        <v>0.55828435200000004</v>
      </c>
      <c r="T226">
        <v>3007</v>
      </c>
      <c r="U226">
        <v>1657</v>
      </c>
      <c r="V226">
        <v>2786</v>
      </c>
      <c r="W226">
        <v>1508</v>
      </c>
      <c r="X226">
        <v>3909</v>
      </c>
      <c r="Y226">
        <v>8483</v>
      </c>
      <c r="Z226">
        <v>8830</v>
      </c>
      <c r="AA226">
        <v>4988</v>
      </c>
      <c r="AB226">
        <v>3502</v>
      </c>
      <c r="AC226">
        <v>2247</v>
      </c>
      <c r="AD226">
        <v>2868</v>
      </c>
      <c r="AE226">
        <v>2969</v>
      </c>
      <c r="AF226">
        <v>1846</v>
      </c>
      <c r="AG226">
        <v>3397</v>
      </c>
      <c r="AH226">
        <v>1668</v>
      </c>
      <c r="AI226">
        <v>1912</v>
      </c>
      <c r="AJ226">
        <v>3473.5625</v>
      </c>
    </row>
    <row r="227" spans="1:36" x14ac:dyDescent="0.3">
      <c r="A227">
        <v>311</v>
      </c>
      <c r="B227">
        <v>120929</v>
      </c>
      <c r="C227">
        <v>4.2186699999999999E-3</v>
      </c>
      <c r="D227">
        <v>1.4942601E-2</v>
      </c>
      <c r="E227">
        <v>24</v>
      </c>
      <c r="F227">
        <v>12</v>
      </c>
      <c r="G227">
        <v>248.5480336</v>
      </c>
      <c r="H227">
        <v>0.472433887</v>
      </c>
      <c r="I227">
        <v>0.88440818399999999</v>
      </c>
      <c r="J227">
        <v>24.032697550000002</v>
      </c>
      <c r="K227">
        <v>12.000011349999999</v>
      </c>
      <c r="L227">
        <v>1585.5</v>
      </c>
      <c r="M227">
        <v>1.4385968000000001E-2</v>
      </c>
      <c r="N227">
        <v>4.0290267999999997E-2</v>
      </c>
      <c r="O227">
        <v>24.01634877</v>
      </c>
      <c r="P227">
        <v>12.00001123</v>
      </c>
      <c r="Q227">
        <v>1209.1746700000001</v>
      </c>
      <c r="R227">
        <v>491.07132580000001</v>
      </c>
      <c r="S227">
        <v>0.40612108299999999</v>
      </c>
      <c r="T227">
        <v>828</v>
      </c>
      <c r="U227">
        <v>621</v>
      </c>
      <c r="V227">
        <v>1052</v>
      </c>
      <c r="W227">
        <v>817</v>
      </c>
      <c r="X227">
        <v>2169</v>
      </c>
      <c r="Y227">
        <v>1198</v>
      </c>
      <c r="Z227">
        <v>1164</v>
      </c>
      <c r="AA227">
        <v>999</v>
      </c>
      <c r="AB227">
        <v>1118</v>
      </c>
      <c r="AC227">
        <v>2477</v>
      </c>
      <c r="AD227">
        <v>1373</v>
      </c>
      <c r="AE227">
        <v>1374</v>
      </c>
      <c r="AF227">
        <v>1234</v>
      </c>
      <c r="AG227">
        <v>1087</v>
      </c>
      <c r="AH227">
        <v>890</v>
      </c>
      <c r="AI227">
        <v>950</v>
      </c>
      <c r="AJ227">
        <v>1209.4375</v>
      </c>
    </row>
    <row r="228" spans="1:36" x14ac:dyDescent="0.3">
      <c r="A228">
        <v>442</v>
      </c>
      <c r="B228">
        <v>223087</v>
      </c>
      <c r="C228">
        <v>4.2186699999999999E-3</v>
      </c>
      <c r="D228">
        <v>1.4942601E-2</v>
      </c>
      <c r="E228">
        <v>18</v>
      </c>
      <c r="F228">
        <v>9</v>
      </c>
      <c r="G228">
        <v>2804.0319410000002</v>
      </c>
      <c r="H228">
        <v>0.33705374399999999</v>
      </c>
      <c r="I228">
        <v>0.73042752300000002</v>
      </c>
      <c r="J228">
        <v>20</v>
      </c>
      <c r="K228">
        <v>5.9999890459999996</v>
      </c>
      <c r="L228">
        <v>7023.25</v>
      </c>
      <c r="M228">
        <v>1.0743658999999999E-2</v>
      </c>
      <c r="N228">
        <v>3.1890507999999998E-2</v>
      </c>
      <c r="O228">
        <v>19</v>
      </c>
      <c r="P228">
        <v>7.5999947969999999</v>
      </c>
      <c r="Q228">
        <v>5076.9132920000002</v>
      </c>
      <c r="R228">
        <v>2320.841508</v>
      </c>
      <c r="S228">
        <v>0.45713632999999998</v>
      </c>
      <c r="T228">
        <v>2069</v>
      </c>
      <c r="U228">
        <v>2249</v>
      </c>
      <c r="V228">
        <v>1895</v>
      </c>
      <c r="W228">
        <v>2507</v>
      </c>
      <c r="X228">
        <v>6528</v>
      </c>
      <c r="Y228">
        <v>5823</v>
      </c>
      <c r="Z228">
        <v>9692</v>
      </c>
      <c r="AA228">
        <v>6050</v>
      </c>
      <c r="AB228">
        <v>6271</v>
      </c>
      <c r="AC228">
        <v>5845</v>
      </c>
      <c r="AD228">
        <v>2019</v>
      </c>
      <c r="AE228">
        <v>6727</v>
      </c>
      <c r="AF228">
        <v>4823</v>
      </c>
      <c r="AG228">
        <v>5717</v>
      </c>
      <c r="AH228">
        <v>2639</v>
      </c>
      <c r="AI228">
        <v>3077</v>
      </c>
      <c r="AJ228">
        <v>4620.6875</v>
      </c>
    </row>
    <row r="229" spans="1:36" x14ac:dyDescent="0.3">
      <c r="A229">
        <v>481</v>
      </c>
      <c r="B229">
        <v>232329</v>
      </c>
      <c r="C229">
        <v>4.2186699999999999E-3</v>
      </c>
      <c r="D229">
        <v>1.4942601E-2</v>
      </c>
      <c r="E229">
        <v>24</v>
      </c>
      <c r="F229">
        <v>9</v>
      </c>
      <c r="G229">
        <v>1272.7922060000001</v>
      </c>
      <c r="H229">
        <v>0.23390069999999999</v>
      </c>
      <c r="I229">
        <v>0.58907859200000001</v>
      </c>
      <c r="J229">
        <v>23.52</v>
      </c>
      <c r="K229">
        <v>5.999997327</v>
      </c>
      <c r="L229">
        <v>15813.75</v>
      </c>
      <c r="M229">
        <v>7.8161389999999997E-3</v>
      </c>
      <c r="N229">
        <v>2.4864170000000001E-2</v>
      </c>
      <c r="O229">
        <v>23.76</v>
      </c>
      <c r="P229">
        <v>7.4856108949999998</v>
      </c>
      <c r="Q229">
        <v>13823.781849999999</v>
      </c>
      <c r="R229">
        <v>1625.221096</v>
      </c>
      <c r="S229">
        <v>0.117567039</v>
      </c>
      <c r="T229">
        <v>13387</v>
      </c>
      <c r="U229">
        <v>11842</v>
      </c>
      <c r="V229">
        <v>13540</v>
      </c>
      <c r="W229">
        <v>15926</v>
      </c>
      <c r="X229">
        <v>19430</v>
      </c>
      <c r="Y229">
        <v>14320</v>
      </c>
      <c r="Z229">
        <v>15598</v>
      </c>
      <c r="AA229">
        <v>13907</v>
      </c>
      <c r="AB229">
        <v>13687</v>
      </c>
      <c r="AC229">
        <v>14507</v>
      </c>
      <c r="AD229">
        <v>13446</v>
      </c>
      <c r="AE229">
        <v>13691</v>
      </c>
      <c r="AF229">
        <v>10966</v>
      </c>
      <c r="AG229">
        <v>12027</v>
      </c>
      <c r="AH229">
        <v>12161</v>
      </c>
      <c r="AI229">
        <v>12479</v>
      </c>
      <c r="AJ229">
        <v>13807.125</v>
      </c>
    </row>
    <row r="230" spans="1:36" x14ac:dyDescent="0.3">
      <c r="A230">
        <v>511</v>
      </c>
      <c r="B230">
        <v>345862</v>
      </c>
      <c r="C230">
        <v>4.2186699999999999E-3</v>
      </c>
      <c r="D230">
        <v>1.4942601E-2</v>
      </c>
      <c r="E230">
        <v>18</v>
      </c>
      <c r="F230">
        <v>15</v>
      </c>
      <c r="G230">
        <v>2355.7262420000002</v>
      </c>
      <c r="H230">
        <v>3.785823E-2</v>
      </c>
      <c r="I230">
        <v>0.22166439099999999</v>
      </c>
      <c r="J230">
        <v>20</v>
      </c>
      <c r="K230">
        <v>11.999999989999999</v>
      </c>
      <c r="L230">
        <v>9038.75</v>
      </c>
      <c r="M230">
        <v>1.555931E-3</v>
      </c>
      <c r="N230">
        <v>6.6920909999999998E-3</v>
      </c>
      <c r="O230">
        <v>19</v>
      </c>
      <c r="P230">
        <v>13.61666666</v>
      </c>
      <c r="Q230">
        <v>6095.3436309999997</v>
      </c>
      <c r="R230">
        <v>3301.0850310000001</v>
      </c>
      <c r="S230">
        <v>0.54157488600000003</v>
      </c>
      <c r="T230">
        <v>6313</v>
      </c>
      <c r="U230">
        <v>6178</v>
      </c>
      <c r="V230">
        <v>4218</v>
      </c>
      <c r="W230">
        <v>5124</v>
      </c>
      <c r="X230">
        <v>4383</v>
      </c>
      <c r="Y230">
        <v>4365</v>
      </c>
      <c r="Z230">
        <v>3396</v>
      </c>
      <c r="AA230">
        <v>2774</v>
      </c>
      <c r="AB230">
        <v>9415</v>
      </c>
      <c r="AC230">
        <v>10332</v>
      </c>
      <c r="AD230">
        <v>9178</v>
      </c>
      <c r="AE230">
        <v>7230</v>
      </c>
      <c r="AF230">
        <v>6159</v>
      </c>
      <c r="AG230">
        <v>7026</v>
      </c>
      <c r="AH230">
        <v>6325</v>
      </c>
      <c r="AI230">
        <v>4598</v>
      </c>
      <c r="AJ230">
        <v>6063.375</v>
      </c>
    </row>
    <row r="231" spans="1:36" x14ac:dyDescent="0.3">
      <c r="A231">
        <v>529</v>
      </c>
      <c r="B231">
        <v>357025</v>
      </c>
      <c r="C231">
        <v>4.2186699999999999E-3</v>
      </c>
      <c r="D231">
        <v>1.4942601E-2</v>
      </c>
      <c r="E231">
        <v>24</v>
      </c>
      <c r="F231">
        <v>12</v>
      </c>
      <c r="G231">
        <v>1659.5796150000001</v>
      </c>
      <c r="H231">
        <v>3.0305776999999999E-2</v>
      </c>
      <c r="I231">
        <v>0.211033207</v>
      </c>
      <c r="J231">
        <v>24.032697550000002</v>
      </c>
      <c r="K231">
        <v>11.99997756</v>
      </c>
      <c r="L231">
        <v>5318.75</v>
      </c>
      <c r="M231">
        <v>1.2739819999999999E-3</v>
      </c>
      <c r="N231">
        <v>5.7125880000000002E-3</v>
      </c>
      <c r="O231">
        <v>24.01634877</v>
      </c>
      <c r="P231">
        <v>11.99999435</v>
      </c>
      <c r="Q231">
        <v>4025.574963</v>
      </c>
      <c r="R231">
        <v>1961.8773080000001</v>
      </c>
      <c r="S231">
        <v>0.48735331599999998</v>
      </c>
      <c r="T231">
        <v>2722</v>
      </c>
      <c r="U231">
        <v>2742</v>
      </c>
      <c r="V231">
        <v>2538</v>
      </c>
      <c r="W231">
        <v>2933</v>
      </c>
      <c r="X231">
        <v>6128</v>
      </c>
      <c r="Y231">
        <v>4815</v>
      </c>
      <c r="Z231">
        <v>5064</v>
      </c>
      <c r="AA231">
        <v>4111</v>
      </c>
      <c r="AB231">
        <v>5263</v>
      </c>
      <c r="AC231">
        <v>6023</v>
      </c>
      <c r="AD231">
        <v>5444</v>
      </c>
      <c r="AE231">
        <v>4545</v>
      </c>
      <c r="AF231">
        <v>4089</v>
      </c>
      <c r="AG231">
        <v>3238</v>
      </c>
      <c r="AH231">
        <v>2712</v>
      </c>
      <c r="AI231">
        <v>2059</v>
      </c>
      <c r="AJ231">
        <v>4026.625</v>
      </c>
    </row>
    <row r="232" spans="1:36" x14ac:dyDescent="0.3">
      <c r="A232">
        <v>592</v>
      </c>
      <c r="B232">
        <v>402267</v>
      </c>
      <c r="C232">
        <v>4.2186699999999999E-3</v>
      </c>
      <c r="D232">
        <v>1.4942601E-2</v>
      </c>
      <c r="E232">
        <v>24</v>
      </c>
      <c r="F232">
        <v>12</v>
      </c>
      <c r="G232">
        <v>16637.161899999999</v>
      </c>
      <c r="H232">
        <v>5.2879978000000001E-2</v>
      </c>
      <c r="I232">
        <v>0.24139071500000001</v>
      </c>
      <c r="J232">
        <v>24.568245130000001</v>
      </c>
      <c r="K232">
        <v>11.999980770000001</v>
      </c>
      <c r="L232">
        <v>89574.5</v>
      </c>
      <c r="M232">
        <v>2.098759E-3</v>
      </c>
      <c r="N232">
        <v>8.4653290000000006E-3</v>
      </c>
      <c r="O232">
        <v>24.28412256</v>
      </c>
      <c r="P232">
        <v>12.001633379999999</v>
      </c>
      <c r="Q232">
        <v>72782.178150000007</v>
      </c>
      <c r="R232">
        <v>21309.722549999999</v>
      </c>
      <c r="S232">
        <v>0.29278764499999999</v>
      </c>
      <c r="T232">
        <v>64753</v>
      </c>
      <c r="U232">
        <v>54581</v>
      </c>
      <c r="V232">
        <v>50560</v>
      </c>
      <c r="W232">
        <v>44897</v>
      </c>
      <c r="X232">
        <v>80083</v>
      </c>
      <c r="Y232">
        <v>83753</v>
      </c>
      <c r="Z232">
        <v>78196</v>
      </c>
      <c r="AA232">
        <v>79542</v>
      </c>
      <c r="AB232">
        <v>86115</v>
      </c>
      <c r="AC232">
        <v>89328</v>
      </c>
      <c r="AD232">
        <v>104954</v>
      </c>
      <c r="AE232">
        <v>77901</v>
      </c>
      <c r="AF232">
        <v>64729</v>
      </c>
      <c r="AG232">
        <v>86930</v>
      </c>
      <c r="AH232">
        <v>62430</v>
      </c>
      <c r="AI232">
        <v>58952</v>
      </c>
      <c r="AJ232">
        <v>72981.5</v>
      </c>
    </row>
    <row r="233" spans="1:36" x14ac:dyDescent="0.3">
      <c r="A233">
        <v>625</v>
      </c>
      <c r="B233">
        <v>475521</v>
      </c>
      <c r="C233">
        <v>4.2186699999999999E-3</v>
      </c>
      <c r="D233">
        <v>1.4942601E-2</v>
      </c>
      <c r="E233">
        <v>24</v>
      </c>
      <c r="F233">
        <v>12</v>
      </c>
      <c r="G233">
        <v>1675.4895180000001</v>
      </c>
      <c r="H233">
        <v>0.87146577700000005</v>
      </c>
      <c r="I233">
        <v>1</v>
      </c>
      <c r="J233">
        <v>24.568245130000001</v>
      </c>
      <c r="K233">
        <v>5.9999965519999998</v>
      </c>
      <c r="L233">
        <v>7444</v>
      </c>
      <c r="M233">
        <v>2.4285791000000001E-2</v>
      </c>
      <c r="N233">
        <v>5.9862344999999997E-2</v>
      </c>
      <c r="O233">
        <v>24.28412256</v>
      </c>
      <c r="P233">
        <v>9.0363350590000007</v>
      </c>
      <c r="Q233">
        <v>5223.6809810000004</v>
      </c>
      <c r="R233">
        <v>2774.4822450000001</v>
      </c>
      <c r="S233">
        <v>0.531135468</v>
      </c>
      <c r="T233">
        <v>2727</v>
      </c>
      <c r="U233">
        <v>2153</v>
      </c>
      <c r="V233">
        <v>2352</v>
      </c>
      <c r="W233">
        <v>2621</v>
      </c>
      <c r="X233">
        <v>16986</v>
      </c>
      <c r="Y233">
        <v>3806</v>
      </c>
      <c r="Z233">
        <v>4018</v>
      </c>
      <c r="AA233">
        <v>4966</v>
      </c>
      <c r="AB233">
        <v>4347</v>
      </c>
      <c r="AC233">
        <v>12866</v>
      </c>
      <c r="AD233">
        <v>5121</v>
      </c>
      <c r="AE233">
        <v>5529</v>
      </c>
      <c r="AF233">
        <v>7522</v>
      </c>
      <c r="AG233">
        <v>3553</v>
      </c>
      <c r="AH233">
        <v>2566</v>
      </c>
      <c r="AI233">
        <v>3028</v>
      </c>
      <c r="AJ233">
        <v>5260.0625</v>
      </c>
    </row>
    <row r="234" spans="1:36" x14ac:dyDescent="0.3">
      <c r="A234">
        <v>666</v>
      </c>
      <c r="B234" t="s">
        <v>273</v>
      </c>
      <c r="C234">
        <v>4.2186699999999999E-3</v>
      </c>
      <c r="D234">
        <v>1.4942601E-2</v>
      </c>
      <c r="E234">
        <v>18</v>
      </c>
      <c r="F234">
        <v>0</v>
      </c>
      <c r="G234">
        <v>8060.6637520000004</v>
      </c>
      <c r="H234">
        <v>6.1047150000000001E-2</v>
      </c>
      <c r="I234">
        <v>0.26123222099999999</v>
      </c>
      <c r="J234">
        <v>23.27176781</v>
      </c>
      <c r="K234">
        <v>17.999933689999999</v>
      </c>
      <c r="L234">
        <v>23139.201089999999</v>
      </c>
      <c r="M234">
        <v>2.3859189999999998E-3</v>
      </c>
      <c r="N234">
        <v>9.4128730000000004E-3</v>
      </c>
      <c r="O234">
        <v>20.63588391</v>
      </c>
      <c r="P234">
        <v>18.298524799999999</v>
      </c>
      <c r="Q234">
        <v>16537.600989999999</v>
      </c>
      <c r="R234">
        <v>7722.6698239999996</v>
      </c>
      <c r="S234">
        <v>0.46697642700000003</v>
      </c>
      <c r="T234">
        <v>23346</v>
      </c>
      <c r="U234">
        <v>23179</v>
      </c>
      <c r="V234">
        <v>22937</v>
      </c>
      <c r="W234">
        <v>23804</v>
      </c>
      <c r="X234">
        <v>4789</v>
      </c>
      <c r="Y234">
        <v>10499</v>
      </c>
      <c r="Z234">
        <v>10045</v>
      </c>
      <c r="AA234">
        <v>14498</v>
      </c>
      <c r="AB234">
        <v>18066</v>
      </c>
      <c r="AC234">
        <v>13119</v>
      </c>
      <c r="AD234">
        <v>6680</v>
      </c>
      <c r="AE234">
        <v>19292</v>
      </c>
      <c r="AF234">
        <v>20197</v>
      </c>
      <c r="AG234">
        <v>19109</v>
      </c>
      <c r="AH234">
        <v>25292</v>
      </c>
      <c r="AI234">
        <v>27959</v>
      </c>
      <c r="AJ234">
        <v>17675.6875</v>
      </c>
    </row>
    <row r="235" spans="1:36" x14ac:dyDescent="0.3">
      <c r="A235">
        <v>688</v>
      </c>
      <c r="B235" t="s">
        <v>527</v>
      </c>
      <c r="C235">
        <v>4.2186699999999999E-3</v>
      </c>
      <c r="D235">
        <v>1.4942601E-2</v>
      </c>
      <c r="E235">
        <v>24</v>
      </c>
      <c r="F235">
        <v>12</v>
      </c>
      <c r="G235">
        <v>118688.5803</v>
      </c>
      <c r="H235">
        <v>0.105956946</v>
      </c>
      <c r="I235">
        <v>0.34755527400000003</v>
      </c>
      <c r="J235">
        <v>23.902439019999999</v>
      </c>
      <c r="K235">
        <v>12.00000211</v>
      </c>
      <c r="L235">
        <v>407979.75</v>
      </c>
      <c r="M235">
        <v>3.8946699999999998E-3</v>
      </c>
      <c r="N235">
        <v>1.4337146E-2</v>
      </c>
      <c r="O235">
        <v>23.951219510000001</v>
      </c>
      <c r="P235">
        <v>12.000050829999999</v>
      </c>
      <c r="Q235">
        <v>303608.88059999997</v>
      </c>
      <c r="R235">
        <v>146684.41959999999</v>
      </c>
      <c r="S235">
        <v>0.48313613</v>
      </c>
      <c r="T235">
        <v>148603</v>
      </c>
      <c r="U235">
        <v>166625</v>
      </c>
      <c r="V235">
        <v>213097</v>
      </c>
      <c r="W235">
        <v>275531</v>
      </c>
      <c r="X235">
        <v>504867</v>
      </c>
      <c r="Y235">
        <v>276449</v>
      </c>
      <c r="Z235">
        <v>282154</v>
      </c>
      <c r="AA235">
        <v>401908</v>
      </c>
      <c r="AB235">
        <v>415578</v>
      </c>
      <c r="AC235">
        <v>475758</v>
      </c>
      <c r="AD235">
        <v>288573</v>
      </c>
      <c r="AE235">
        <v>452010</v>
      </c>
      <c r="AF235">
        <v>296452</v>
      </c>
      <c r="AG235">
        <v>242044</v>
      </c>
      <c r="AH235">
        <v>203408</v>
      </c>
      <c r="AI235">
        <v>210943</v>
      </c>
      <c r="AJ235">
        <v>303375</v>
      </c>
    </row>
    <row r="236" spans="1:36" x14ac:dyDescent="0.3">
      <c r="A236">
        <v>725</v>
      </c>
      <c r="B236" t="s">
        <v>294</v>
      </c>
      <c r="C236">
        <v>4.2186699999999999E-3</v>
      </c>
      <c r="D236">
        <v>1.4942601E-2</v>
      </c>
      <c r="E236">
        <v>18</v>
      </c>
      <c r="F236">
        <v>9</v>
      </c>
      <c r="G236">
        <v>1525.0525500000001</v>
      </c>
      <c r="H236">
        <v>3.3118109999999999E-2</v>
      </c>
      <c r="I236">
        <v>0.211033207</v>
      </c>
      <c r="J236">
        <v>20</v>
      </c>
      <c r="K236">
        <v>5.9999900479999999</v>
      </c>
      <c r="L236">
        <v>6340.25</v>
      </c>
      <c r="M236">
        <v>1.379807E-3</v>
      </c>
      <c r="N236">
        <v>6.0268240000000001E-3</v>
      </c>
      <c r="O236">
        <v>19</v>
      </c>
      <c r="P236">
        <v>7.5999952730000002</v>
      </c>
      <c r="Q236">
        <v>3719.5469589999998</v>
      </c>
      <c r="R236">
        <v>2033.785292</v>
      </c>
      <c r="S236">
        <v>0.54678306600000004</v>
      </c>
      <c r="T236">
        <v>2091</v>
      </c>
      <c r="U236">
        <v>1457</v>
      </c>
      <c r="V236">
        <v>2148</v>
      </c>
      <c r="W236">
        <v>2331</v>
      </c>
      <c r="X236">
        <v>6171</v>
      </c>
      <c r="Y236">
        <v>6743</v>
      </c>
      <c r="Z236">
        <v>6717</v>
      </c>
      <c r="AA236">
        <v>5730</v>
      </c>
      <c r="AB236">
        <v>2441</v>
      </c>
      <c r="AC236">
        <v>1262</v>
      </c>
      <c r="AD236">
        <v>2746</v>
      </c>
      <c r="AE236">
        <v>3565</v>
      </c>
      <c r="AF236">
        <v>2192</v>
      </c>
      <c r="AG236">
        <v>2407</v>
      </c>
      <c r="AH236">
        <v>2115</v>
      </c>
      <c r="AI236">
        <v>3000</v>
      </c>
      <c r="AJ236">
        <v>3319.75</v>
      </c>
    </row>
    <row r="237" spans="1:36" x14ac:dyDescent="0.3">
      <c r="A237">
        <v>732</v>
      </c>
      <c r="B237" t="s">
        <v>538</v>
      </c>
      <c r="C237">
        <v>4.2186699999999999E-3</v>
      </c>
      <c r="D237">
        <v>1.4942601E-2</v>
      </c>
      <c r="E237">
        <v>24</v>
      </c>
      <c r="F237">
        <v>9</v>
      </c>
      <c r="G237">
        <v>23009.961770000002</v>
      </c>
      <c r="H237">
        <v>0.14805769899999999</v>
      </c>
      <c r="I237">
        <v>0.42450257800000002</v>
      </c>
      <c r="J237">
        <v>23.902439019999999</v>
      </c>
      <c r="K237">
        <v>5.999999807</v>
      </c>
      <c r="L237">
        <v>109381.25</v>
      </c>
      <c r="M237">
        <v>5.2331970000000002E-3</v>
      </c>
      <c r="N237">
        <v>1.8080266000000001E-2</v>
      </c>
      <c r="O237">
        <v>23.951219510000001</v>
      </c>
      <c r="P237">
        <v>7.4969760110000001</v>
      </c>
      <c r="Q237">
        <v>89992.209220000004</v>
      </c>
      <c r="R237">
        <v>24797.791120000002</v>
      </c>
      <c r="S237">
        <v>0.27555486600000001</v>
      </c>
      <c r="T237">
        <v>64256</v>
      </c>
      <c r="U237">
        <v>54992</v>
      </c>
      <c r="V237">
        <v>85533</v>
      </c>
      <c r="W237">
        <v>94199</v>
      </c>
      <c r="X237">
        <v>112788</v>
      </c>
      <c r="Y237">
        <v>104481</v>
      </c>
      <c r="Z237">
        <v>105066</v>
      </c>
      <c r="AA237">
        <v>115190</v>
      </c>
      <c r="AB237">
        <v>88333</v>
      </c>
      <c r="AC237">
        <v>97314</v>
      </c>
      <c r="AD237">
        <v>94359</v>
      </c>
      <c r="AE237">
        <v>133669</v>
      </c>
      <c r="AF237">
        <v>79142</v>
      </c>
      <c r="AG237">
        <v>56658</v>
      </c>
      <c r="AH237">
        <v>59871</v>
      </c>
      <c r="AI237">
        <v>93197</v>
      </c>
      <c r="AJ237">
        <v>89940.5</v>
      </c>
    </row>
    <row r="238" spans="1:36" x14ac:dyDescent="0.3">
      <c r="A238">
        <v>792</v>
      </c>
      <c r="B238" t="s">
        <v>313</v>
      </c>
      <c r="C238">
        <v>4.2186699999999999E-3</v>
      </c>
      <c r="D238">
        <v>1.4942601E-2</v>
      </c>
      <c r="E238">
        <v>18</v>
      </c>
      <c r="F238">
        <v>9</v>
      </c>
      <c r="G238">
        <v>1137817.8959999999</v>
      </c>
      <c r="H238">
        <v>0.12577279899999999</v>
      </c>
      <c r="I238">
        <v>0.38359627600000001</v>
      </c>
      <c r="J238">
        <v>23.646112599999999</v>
      </c>
      <c r="K238">
        <v>5.9999981</v>
      </c>
      <c r="L238">
        <v>5795703.25</v>
      </c>
      <c r="M238">
        <v>4.532075E-3</v>
      </c>
      <c r="N238">
        <v>1.6288967000000001E-2</v>
      </c>
      <c r="O238">
        <v>20.823056300000001</v>
      </c>
      <c r="P238">
        <v>7.8475999730000003</v>
      </c>
      <c r="Q238">
        <v>4796709.7980000004</v>
      </c>
      <c r="R238">
        <v>1259487.6839999999</v>
      </c>
      <c r="S238">
        <v>0.26257325100000001</v>
      </c>
      <c r="T238">
        <v>2912320</v>
      </c>
      <c r="U238">
        <v>3424531</v>
      </c>
      <c r="V238">
        <v>4268852</v>
      </c>
      <c r="W238">
        <v>3855465</v>
      </c>
      <c r="X238">
        <v>6050991</v>
      </c>
      <c r="Y238">
        <v>4828721</v>
      </c>
      <c r="Z238">
        <v>4950869</v>
      </c>
      <c r="AA238">
        <v>7352232</v>
      </c>
      <c r="AB238">
        <v>4974817</v>
      </c>
      <c r="AC238">
        <v>6367735</v>
      </c>
      <c r="AD238">
        <v>4353893</v>
      </c>
      <c r="AE238">
        <v>5311795</v>
      </c>
      <c r="AF238">
        <v>4257679</v>
      </c>
      <c r="AG238">
        <v>3655867</v>
      </c>
      <c r="AH238">
        <v>3134754</v>
      </c>
      <c r="AI238">
        <v>4269851</v>
      </c>
      <c r="AJ238">
        <v>4623148.25</v>
      </c>
    </row>
    <row r="239" spans="1:36" x14ac:dyDescent="0.3">
      <c r="A239">
        <v>793</v>
      </c>
      <c r="B239" t="s">
        <v>555</v>
      </c>
      <c r="C239">
        <v>4.2186699999999999E-3</v>
      </c>
      <c r="D239">
        <v>1.4942601E-2</v>
      </c>
      <c r="E239">
        <v>18</v>
      </c>
      <c r="F239">
        <v>6</v>
      </c>
      <c r="G239">
        <v>4439.0395959999996</v>
      </c>
      <c r="H239">
        <v>1.6537986000000001E-2</v>
      </c>
      <c r="I239">
        <v>0.211033207</v>
      </c>
      <c r="J239">
        <v>20</v>
      </c>
      <c r="K239">
        <v>6.0000024070000002</v>
      </c>
      <c r="L239">
        <v>8677.75</v>
      </c>
      <c r="M239">
        <v>7.3747400000000001E-4</v>
      </c>
      <c r="N239">
        <v>3.6144810000000001E-3</v>
      </c>
      <c r="O239">
        <v>19</v>
      </c>
      <c r="P239">
        <v>6.0166678100000004</v>
      </c>
      <c r="Q239">
        <v>4322.1103290000001</v>
      </c>
      <c r="R239">
        <v>4355.4829929999996</v>
      </c>
      <c r="S239">
        <v>1.0077213819999999</v>
      </c>
      <c r="T239">
        <v>2164</v>
      </c>
      <c r="U239">
        <v>3738</v>
      </c>
      <c r="V239">
        <v>2081</v>
      </c>
      <c r="W239">
        <v>1748</v>
      </c>
      <c r="X239">
        <v>9824</v>
      </c>
      <c r="Y239">
        <v>8118</v>
      </c>
      <c r="Z239">
        <v>8467</v>
      </c>
      <c r="AA239">
        <v>8302</v>
      </c>
      <c r="AB239">
        <v>1860</v>
      </c>
      <c r="AC239">
        <v>2196</v>
      </c>
      <c r="AD239">
        <v>1742</v>
      </c>
      <c r="AE239">
        <v>1617</v>
      </c>
      <c r="AF239">
        <v>2477</v>
      </c>
      <c r="AG239">
        <v>2048</v>
      </c>
      <c r="AH239">
        <v>2112</v>
      </c>
      <c r="AI239">
        <v>2215</v>
      </c>
      <c r="AJ239">
        <v>3794.3125</v>
      </c>
    </row>
    <row r="240" spans="1:36" x14ac:dyDescent="0.3">
      <c r="A240">
        <v>711</v>
      </c>
      <c r="B240" t="s">
        <v>288</v>
      </c>
      <c r="C240">
        <v>5.3620819999999998E-3</v>
      </c>
      <c r="D240">
        <v>1.8913118999999999E-2</v>
      </c>
      <c r="E240">
        <v>18</v>
      </c>
      <c r="F240">
        <v>9</v>
      </c>
      <c r="G240">
        <v>298.9293917</v>
      </c>
      <c r="H240">
        <v>0.37413533500000001</v>
      </c>
      <c r="I240">
        <v>0.77461151699999997</v>
      </c>
      <c r="J240">
        <v>20</v>
      </c>
      <c r="K240">
        <v>6.0000032790000004</v>
      </c>
      <c r="L240">
        <v>2029.75</v>
      </c>
      <c r="M240">
        <v>1.4467392000000001E-2</v>
      </c>
      <c r="N240">
        <v>4.0384145000000003E-2</v>
      </c>
      <c r="O240">
        <v>19</v>
      </c>
      <c r="P240">
        <v>7.6000015569999997</v>
      </c>
      <c r="Q240">
        <v>1774.176653</v>
      </c>
      <c r="R240">
        <v>279.4140865</v>
      </c>
      <c r="S240">
        <v>0.15748943900000001</v>
      </c>
      <c r="T240">
        <v>1523</v>
      </c>
      <c r="U240">
        <v>1394</v>
      </c>
      <c r="V240">
        <v>1377</v>
      </c>
      <c r="W240">
        <v>1506</v>
      </c>
      <c r="X240">
        <v>2385</v>
      </c>
      <c r="Y240">
        <v>1582</v>
      </c>
      <c r="Z240">
        <v>2207</v>
      </c>
      <c r="AA240">
        <v>1945</v>
      </c>
      <c r="AB240">
        <v>1986</v>
      </c>
      <c r="AC240">
        <v>1638</v>
      </c>
      <c r="AD240">
        <v>1672</v>
      </c>
      <c r="AE240">
        <v>1748</v>
      </c>
      <c r="AF240">
        <v>1453</v>
      </c>
      <c r="AG240">
        <v>1624</v>
      </c>
      <c r="AH240">
        <v>1638</v>
      </c>
      <c r="AI240">
        <v>1830</v>
      </c>
      <c r="AJ240">
        <v>1719.25</v>
      </c>
    </row>
    <row r="241" spans="1:36" x14ac:dyDescent="0.3">
      <c r="A241">
        <v>11</v>
      </c>
      <c r="B241">
        <v>1704</v>
      </c>
      <c r="C241">
        <v>6.505495E-3</v>
      </c>
      <c r="D241">
        <v>2.053982E-2</v>
      </c>
      <c r="E241">
        <v>18</v>
      </c>
      <c r="F241">
        <v>6</v>
      </c>
      <c r="G241">
        <v>1428.709251</v>
      </c>
      <c r="H241">
        <v>8.2448631999999994E-2</v>
      </c>
      <c r="I241">
        <v>0.298914177</v>
      </c>
      <c r="J241">
        <v>20</v>
      </c>
      <c r="K241">
        <v>6.000000022</v>
      </c>
      <c r="L241">
        <v>4043</v>
      </c>
      <c r="M241">
        <v>4.5755980000000002E-3</v>
      </c>
      <c r="N241">
        <v>1.6304743E-2</v>
      </c>
      <c r="O241">
        <v>19</v>
      </c>
      <c r="P241">
        <v>6.0166666769999999</v>
      </c>
      <c r="Q241">
        <v>2797.5754849999998</v>
      </c>
      <c r="R241">
        <v>1023.378124</v>
      </c>
      <c r="S241">
        <v>0.36580894000000003</v>
      </c>
      <c r="T241">
        <v>2047</v>
      </c>
      <c r="U241">
        <v>2960</v>
      </c>
      <c r="V241">
        <v>2483</v>
      </c>
      <c r="W241">
        <v>4084</v>
      </c>
      <c r="X241">
        <v>3299</v>
      </c>
      <c r="Y241">
        <v>4116</v>
      </c>
      <c r="Z241">
        <v>4254</v>
      </c>
      <c r="AA241">
        <v>4503</v>
      </c>
      <c r="AB241">
        <v>749</v>
      </c>
      <c r="AC241">
        <v>1391</v>
      </c>
      <c r="AD241">
        <v>1156</v>
      </c>
      <c r="AE241">
        <v>1532</v>
      </c>
      <c r="AF241">
        <v>2854</v>
      </c>
      <c r="AG241">
        <v>2831</v>
      </c>
      <c r="AH241">
        <v>3524</v>
      </c>
      <c r="AI241">
        <v>994</v>
      </c>
      <c r="AJ241">
        <v>2673.5625</v>
      </c>
    </row>
    <row r="242" spans="1:36" x14ac:dyDescent="0.3">
      <c r="A242">
        <v>43</v>
      </c>
      <c r="B242">
        <v>2153</v>
      </c>
      <c r="C242">
        <v>6.505495E-3</v>
      </c>
      <c r="D242">
        <v>2.053982E-2</v>
      </c>
      <c r="E242">
        <v>24</v>
      </c>
      <c r="F242">
        <v>12</v>
      </c>
      <c r="G242">
        <v>11753.528920000001</v>
      </c>
      <c r="H242">
        <v>0.109240461</v>
      </c>
      <c r="I242">
        <v>0.351928291</v>
      </c>
      <c r="J242">
        <v>23.902439019999999</v>
      </c>
      <c r="K242">
        <v>12.000001409999999</v>
      </c>
      <c r="L242">
        <v>61481</v>
      </c>
      <c r="M242">
        <v>5.8624829999999999E-3</v>
      </c>
      <c r="N242">
        <v>1.9847681999999998E-2</v>
      </c>
      <c r="O242">
        <v>23.951219510000001</v>
      </c>
      <c r="P242">
        <v>12.000050480000001</v>
      </c>
      <c r="Q242">
        <v>51153.304380000001</v>
      </c>
      <c r="R242">
        <v>14380.765299999999</v>
      </c>
      <c r="S242">
        <v>0.28113072</v>
      </c>
      <c r="T242">
        <v>42336</v>
      </c>
      <c r="U242">
        <v>38588</v>
      </c>
      <c r="V242">
        <v>38539</v>
      </c>
      <c r="W242">
        <v>45163</v>
      </c>
      <c r="X242">
        <v>68705</v>
      </c>
      <c r="Y242">
        <v>50857</v>
      </c>
      <c r="Z242">
        <v>56643</v>
      </c>
      <c r="AA242">
        <v>52274</v>
      </c>
      <c r="AB242">
        <v>51717</v>
      </c>
      <c r="AC242">
        <v>60553</v>
      </c>
      <c r="AD242">
        <v>74131</v>
      </c>
      <c r="AE242">
        <v>59523</v>
      </c>
      <c r="AF242">
        <v>43096</v>
      </c>
      <c r="AG242">
        <v>56509</v>
      </c>
      <c r="AH242">
        <v>42438</v>
      </c>
      <c r="AI242">
        <v>37014</v>
      </c>
      <c r="AJ242">
        <v>51130.375</v>
      </c>
    </row>
    <row r="243" spans="1:36" x14ac:dyDescent="0.3">
      <c r="A243">
        <v>61</v>
      </c>
      <c r="B243">
        <v>2813</v>
      </c>
      <c r="C243">
        <v>6.505495E-3</v>
      </c>
      <c r="D243">
        <v>2.053982E-2</v>
      </c>
      <c r="E243">
        <v>24</v>
      </c>
      <c r="F243">
        <v>9</v>
      </c>
      <c r="G243">
        <v>2946.5139570000001</v>
      </c>
      <c r="H243">
        <v>2.8323421000000001E-2</v>
      </c>
      <c r="I243">
        <v>0.211033207</v>
      </c>
      <c r="J243">
        <v>20</v>
      </c>
      <c r="K243">
        <v>5.9999999629999996</v>
      </c>
      <c r="L243">
        <v>20386.75</v>
      </c>
      <c r="M243">
        <v>1.768723E-3</v>
      </c>
      <c r="N243">
        <v>7.3449939999999997E-3</v>
      </c>
      <c r="O243">
        <v>22</v>
      </c>
      <c r="P243">
        <v>7.4249999799999999</v>
      </c>
      <c r="Q243">
        <v>8335.477605</v>
      </c>
      <c r="R243">
        <v>8435.0151679999999</v>
      </c>
      <c r="S243">
        <v>1.011941435</v>
      </c>
      <c r="T243">
        <v>4425</v>
      </c>
      <c r="U243">
        <v>3729</v>
      </c>
      <c r="V243">
        <v>2626</v>
      </c>
      <c r="W243">
        <v>2183</v>
      </c>
      <c r="X243">
        <v>27240</v>
      </c>
      <c r="Y243">
        <v>12608</v>
      </c>
      <c r="Z243">
        <v>20018</v>
      </c>
      <c r="AA243">
        <v>21681</v>
      </c>
      <c r="AB243">
        <v>6624</v>
      </c>
      <c r="AC243">
        <v>4523</v>
      </c>
      <c r="AD243">
        <v>3659</v>
      </c>
      <c r="AE243">
        <v>2322</v>
      </c>
      <c r="AF243">
        <v>2811</v>
      </c>
      <c r="AG243">
        <v>2741</v>
      </c>
      <c r="AH243">
        <v>2957</v>
      </c>
      <c r="AI243">
        <v>1894</v>
      </c>
      <c r="AJ243">
        <v>7627.5625</v>
      </c>
    </row>
    <row r="244" spans="1:36" x14ac:dyDescent="0.3">
      <c r="A244">
        <v>66</v>
      </c>
      <c r="B244">
        <v>3122</v>
      </c>
      <c r="C244">
        <v>6.505495E-3</v>
      </c>
      <c r="D244">
        <v>2.053982E-2</v>
      </c>
      <c r="E244">
        <v>24</v>
      </c>
      <c r="F244">
        <v>12</v>
      </c>
      <c r="G244">
        <v>27605.44874</v>
      </c>
      <c r="H244">
        <v>0.26488983500000002</v>
      </c>
      <c r="I244">
        <v>0.63475622200000004</v>
      </c>
      <c r="J244">
        <v>20</v>
      </c>
      <c r="K244">
        <v>6.0000078520000004</v>
      </c>
      <c r="L244">
        <v>117458.25</v>
      </c>
      <c r="M244">
        <v>1.2689158000000001E-2</v>
      </c>
      <c r="N244">
        <v>3.6384219000000002E-2</v>
      </c>
      <c r="O244">
        <v>22</v>
      </c>
      <c r="P244">
        <v>8.8000043189999992</v>
      </c>
      <c r="Q244">
        <v>80044.977989999999</v>
      </c>
      <c r="R244">
        <v>34286.481169999999</v>
      </c>
      <c r="S244">
        <v>0.42834019099999998</v>
      </c>
      <c r="T244">
        <v>40348</v>
      </c>
      <c r="U244">
        <v>59344</v>
      </c>
      <c r="V244">
        <v>50776</v>
      </c>
      <c r="W244">
        <v>50429</v>
      </c>
      <c r="X244">
        <v>79215</v>
      </c>
      <c r="Y244">
        <v>83985</v>
      </c>
      <c r="Z244">
        <v>203930</v>
      </c>
      <c r="AA244">
        <v>102703</v>
      </c>
      <c r="AB244">
        <v>84965</v>
      </c>
      <c r="AC244">
        <v>84987</v>
      </c>
      <c r="AD244">
        <v>93098</v>
      </c>
      <c r="AE244">
        <v>84495</v>
      </c>
      <c r="AF244">
        <v>44344</v>
      </c>
      <c r="AG244">
        <v>44652</v>
      </c>
      <c r="AH244">
        <v>62446</v>
      </c>
      <c r="AI244">
        <v>59960</v>
      </c>
      <c r="AJ244">
        <v>76854.8125</v>
      </c>
    </row>
    <row r="245" spans="1:36" x14ac:dyDescent="0.3">
      <c r="A245">
        <v>77</v>
      </c>
      <c r="B245">
        <v>4541</v>
      </c>
      <c r="C245">
        <v>6.505495E-3</v>
      </c>
      <c r="D245">
        <v>2.053982E-2</v>
      </c>
      <c r="E245">
        <v>18</v>
      </c>
      <c r="F245">
        <v>9</v>
      </c>
      <c r="G245">
        <v>2809.8655720000002</v>
      </c>
      <c r="H245">
        <v>0.36710673700000002</v>
      </c>
      <c r="I245">
        <v>0.76237734400000001</v>
      </c>
      <c r="J245">
        <v>20</v>
      </c>
      <c r="K245">
        <v>6.0000031470000001</v>
      </c>
      <c r="L245">
        <v>8293.75</v>
      </c>
      <c r="M245">
        <v>1.6806343000000001E-2</v>
      </c>
      <c r="N245">
        <v>4.5702410999999998E-2</v>
      </c>
      <c r="O245">
        <v>19</v>
      </c>
      <c r="P245">
        <v>7.6000014949999999</v>
      </c>
      <c r="Q245">
        <v>5498.3358790000002</v>
      </c>
      <c r="R245">
        <v>2787.816961</v>
      </c>
      <c r="S245">
        <v>0.507029222</v>
      </c>
      <c r="T245">
        <v>3375</v>
      </c>
      <c r="U245">
        <v>2355</v>
      </c>
      <c r="V245">
        <v>2243</v>
      </c>
      <c r="W245">
        <v>1985</v>
      </c>
      <c r="X245">
        <v>3946</v>
      </c>
      <c r="Y245">
        <v>8253</v>
      </c>
      <c r="Z245">
        <v>12769</v>
      </c>
      <c r="AA245">
        <v>8207</v>
      </c>
      <c r="AB245">
        <v>5954</v>
      </c>
      <c r="AC245">
        <v>2645</v>
      </c>
      <c r="AD245">
        <v>6798</v>
      </c>
      <c r="AE245">
        <v>4639</v>
      </c>
      <c r="AF245">
        <v>2195</v>
      </c>
      <c r="AG245">
        <v>4940</v>
      </c>
      <c r="AH245">
        <v>5525</v>
      </c>
      <c r="AI245">
        <v>3376</v>
      </c>
      <c r="AJ245">
        <v>4950.3125</v>
      </c>
    </row>
    <row r="246" spans="1:36" x14ac:dyDescent="0.3">
      <c r="A246">
        <v>95</v>
      </c>
      <c r="B246">
        <v>7490</v>
      </c>
      <c r="C246">
        <v>6.505495E-3</v>
      </c>
      <c r="D246">
        <v>2.053982E-2</v>
      </c>
      <c r="E246">
        <v>18</v>
      </c>
      <c r="F246">
        <v>0</v>
      </c>
      <c r="G246">
        <v>43976.915269999998</v>
      </c>
      <c r="H246">
        <v>0.20046802699999999</v>
      </c>
      <c r="I246">
        <v>0.53310582500000003</v>
      </c>
      <c r="J246">
        <v>25.128205130000001</v>
      </c>
      <c r="K246">
        <v>17.999933689999999</v>
      </c>
      <c r="L246">
        <v>60562.563529999999</v>
      </c>
      <c r="M246">
        <v>9.9665380000000005E-3</v>
      </c>
      <c r="N246">
        <v>2.9899614000000001E-2</v>
      </c>
      <c r="O246">
        <v>21.564102559999998</v>
      </c>
      <c r="P246">
        <v>18.505492220000001</v>
      </c>
      <c r="Q246">
        <v>45428.741549999999</v>
      </c>
      <c r="R246">
        <v>40996.170050000001</v>
      </c>
      <c r="S246">
        <v>0.90242803699999996</v>
      </c>
      <c r="T246">
        <v>76449</v>
      </c>
      <c r="U246">
        <v>129480</v>
      </c>
      <c r="V246">
        <v>85736</v>
      </c>
      <c r="W246">
        <v>92008</v>
      </c>
      <c r="X246">
        <v>10110</v>
      </c>
      <c r="Y246">
        <v>20579</v>
      </c>
      <c r="Z246">
        <v>18688</v>
      </c>
      <c r="AA246">
        <v>13490</v>
      </c>
      <c r="AB246">
        <v>20759</v>
      </c>
      <c r="AC246">
        <v>14335</v>
      </c>
      <c r="AD246">
        <v>33396</v>
      </c>
      <c r="AE246">
        <v>38791</v>
      </c>
      <c r="AF246">
        <v>13623</v>
      </c>
      <c r="AG246">
        <v>23158</v>
      </c>
      <c r="AH246">
        <v>121302</v>
      </c>
      <c r="AI246">
        <v>84168</v>
      </c>
      <c r="AJ246">
        <v>49754.5</v>
      </c>
    </row>
    <row r="247" spans="1:36" x14ac:dyDescent="0.3">
      <c r="A247">
        <v>106</v>
      </c>
      <c r="B247">
        <v>14806</v>
      </c>
      <c r="C247">
        <v>6.505495E-3</v>
      </c>
      <c r="D247">
        <v>2.053982E-2</v>
      </c>
      <c r="E247">
        <v>18</v>
      </c>
      <c r="F247">
        <v>6</v>
      </c>
      <c r="G247">
        <v>2259.0293889999998</v>
      </c>
      <c r="H247">
        <v>5.5076192000000003E-2</v>
      </c>
      <c r="I247">
        <v>0.2456573</v>
      </c>
      <c r="J247">
        <v>20</v>
      </c>
      <c r="K247">
        <v>6.0000023130000004</v>
      </c>
      <c r="L247">
        <v>5214</v>
      </c>
      <c r="M247">
        <v>3.2010850000000002E-3</v>
      </c>
      <c r="N247">
        <v>1.2155473E-2</v>
      </c>
      <c r="O247">
        <v>19</v>
      </c>
      <c r="P247">
        <v>6.0166677650000002</v>
      </c>
      <c r="Q247">
        <v>2912.4304200000001</v>
      </c>
      <c r="R247">
        <v>2352.328853</v>
      </c>
      <c r="S247">
        <v>0.80768585500000001</v>
      </c>
      <c r="T247">
        <v>1528</v>
      </c>
      <c r="U247">
        <v>1671</v>
      </c>
      <c r="V247">
        <v>1798</v>
      </c>
      <c r="W247">
        <v>1821</v>
      </c>
      <c r="X247">
        <v>6038</v>
      </c>
      <c r="Y247">
        <v>5331</v>
      </c>
      <c r="Z247">
        <v>5049</v>
      </c>
      <c r="AA247">
        <v>4438</v>
      </c>
      <c r="AB247">
        <v>1265</v>
      </c>
      <c r="AC247">
        <v>1802</v>
      </c>
      <c r="AD247">
        <v>1343</v>
      </c>
      <c r="AE247">
        <v>1236</v>
      </c>
      <c r="AF247">
        <v>3804</v>
      </c>
      <c r="AG247">
        <v>1573</v>
      </c>
      <c r="AH247">
        <v>1636</v>
      </c>
      <c r="AI247">
        <v>1705</v>
      </c>
      <c r="AJ247">
        <v>2627.375</v>
      </c>
    </row>
    <row r="248" spans="1:36" x14ac:dyDescent="0.3">
      <c r="A248">
        <v>140</v>
      </c>
      <c r="B248">
        <v>21704</v>
      </c>
      <c r="C248">
        <v>6.505495E-3</v>
      </c>
      <c r="D248">
        <v>2.053982E-2</v>
      </c>
      <c r="E248">
        <v>18</v>
      </c>
      <c r="F248">
        <v>9</v>
      </c>
      <c r="G248">
        <v>11925.17909</v>
      </c>
      <c r="H248">
        <v>0.14290304100000001</v>
      </c>
      <c r="I248">
        <v>0.42121420900000001</v>
      </c>
      <c r="J248">
        <v>20</v>
      </c>
      <c r="K248">
        <v>6.0000127320000001</v>
      </c>
      <c r="L248">
        <v>29090</v>
      </c>
      <c r="M248">
        <v>7.4192950000000002E-3</v>
      </c>
      <c r="N248">
        <v>2.3781237E-2</v>
      </c>
      <c r="O248">
        <v>19</v>
      </c>
      <c r="P248">
        <v>7.600006048</v>
      </c>
      <c r="Q248">
        <v>16055.80386</v>
      </c>
      <c r="R248">
        <v>10594.98105</v>
      </c>
      <c r="S248">
        <v>0.65988480800000004</v>
      </c>
      <c r="T248">
        <v>5130</v>
      </c>
      <c r="U248">
        <v>4133</v>
      </c>
      <c r="V248">
        <v>6221</v>
      </c>
      <c r="W248">
        <v>5161</v>
      </c>
      <c r="X248">
        <v>34909</v>
      </c>
      <c r="Y248">
        <v>23162</v>
      </c>
      <c r="Z248">
        <v>28685</v>
      </c>
      <c r="AA248">
        <v>29604</v>
      </c>
      <c r="AB248">
        <v>13498</v>
      </c>
      <c r="AC248">
        <v>6526</v>
      </c>
      <c r="AD248">
        <v>19819</v>
      </c>
      <c r="AE248">
        <v>1411</v>
      </c>
      <c r="AF248">
        <v>5479</v>
      </c>
      <c r="AG248">
        <v>16831</v>
      </c>
      <c r="AH248">
        <v>15265</v>
      </c>
      <c r="AI248">
        <v>7735</v>
      </c>
      <c r="AJ248">
        <v>13973.0625</v>
      </c>
    </row>
    <row r="249" spans="1:36" x14ac:dyDescent="0.3">
      <c r="A249">
        <v>188</v>
      </c>
      <c r="B249">
        <v>64612</v>
      </c>
      <c r="C249">
        <v>6.505495E-3</v>
      </c>
      <c r="D249">
        <v>2.053982E-2</v>
      </c>
      <c r="E249">
        <v>24</v>
      </c>
      <c r="F249">
        <v>12</v>
      </c>
      <c r="G249">
        <v>1645.2607029999999</v>
      </c>
      <c r="H249">
        <v>0.10240806099999999</v>
      </c>
      <c r="I249">
        <v>0.34215889100000002</v>
      </c>
      <c r="J249">
        <v>21.88585608</v>
      </c>
      <c r="K249">
        <v>12.00001286</v>
      </c>
      <c r="L249">
        <v>11611.75</v>
      </c>
      <c r="M249">
        <v>5.5388440000000002E-3</v>
      </c>
      <c r="N249">
        <v>1.9058146000000002E-2</v>
      </c>
      <c r="O249">
        <v>22.942928040000002</v>
      </c>
      <c r="P249">
        <v>12.025534670000001</v>
      </c>
      <c r="Q249">
        <v>9282.6013849999999</v>
      </c>
      <c r="R249">
        <v>2411.9825799999999</v>
      </c>
      <c r="S249">
        <v>0.25983907699999997</v>
      </c>
      <c r="T249">
        <v>7957</v>
      </c>
      <c r="U249">
        <v>7096</v>
      </c>
      <c r="V249">
        <v>7303</v>
      </c>
      <c r="W249">
        <v>7013</v>
      </c>
      <c r="X249">
        <v>7468</v>
      </c>
      <c r="Y249">
        <v>9668</v>
      </c>
      <c r="Z249">
        <v>10089</v>
      </c>
      <c r="AA249">
        <v>9232</v>
      </c>
      <c r="AB249">
        <v>9768</v>
      </c>
      <c r="AC249">
        <v>13563</v>
      </c>
      <c r="AD249">
        <v>12894</v>
      </c>
      <c r="AE249">
        <v>10222</v>
      </c>
      <c r="AF249">
        <v>10177</v>
      </c>
      <c r="AG249">
        <v>9694</v>
      </c>
      <c r="AH249">
        <v>8019</v>
      </c>
      <c r="AI249">
        <v>7074</v>
      </c>
      <c r="AJ249">
        <v>9202.3125</v>
      </c>
    </row>
    <row r="250" spans="1:36" x14ac:dyDescent="0.3">
      <c r="A250">
        <v>235</v>
      </c>
      <c r="B250">
        <v>102727</v>
      </c>
      <c r="C250">
        <v>6.505495E-3</v>
      </c>
      <c r="D250">
        <v>2.053982E-2</v>
      </c>
      <c r="E250">
        <v>24</v>
      </c>
      <c r="F250">
        <v>9</v>
      </c>
      <c r="G250">
        <v>1300.369371</v>
      </c>
      <c r="H250">
        <v>2.0226909000000001E-2</v>
      </c>
      <c r="I250">
        <v>0.211033207</v>
      </c>
      <c r="J250">
        <v>20</v>
      </c>
      <c r="K250">
        <v>6.0000048660000003</v>
      </c>
      <c r="L250">
        <v>6314.75</v>
      </c>
      <c r="M250">
        <v>1.307419E-3</v>
      </c>
      <c r="N250">
        <v>5.8008119999999998E-3</v>
      </c>
      <c r="O250">
        <v>22</v>
      </c>
      <c r="P250">
        <v>7.4250026760000001</v>
      </c>
      <c r="Q250">
        <v>2153.3450250000001</v>
      </c>
      <c r="R250">
        <v>2586.74964</v>
      </c>
      <c r="S250">
        <v>1.2012704000000001</v>
      </c>
      <c r="T250">
        <v>132</v>
      </c>
      <c r="U250">
        <v>1823</v>
      </c>
      <c r="V250">
        <v>1928</v>
      </c>
      <c r="W250">
        <v>91</v>
      </c>
      <c r="X250">
        <v>7803</v>
      </c>
      <c r="Y250">
        <v>6702</v>
      </c>
      <c r="Z250">
        <v>6945</v>
      </c>
      <c r="AA250">
        <v>3809</v>
      </c>
      <c r="AB250">
        <v>368</v>
      </c>
      <c r="AC250">
        <v>391</v>
      </c>
      <c r="AD250">
        <v>276</v>
      </c>
      <c r="AE250">
        <v>173</v>
      </c>
      <c r="AF250">
        <v>172</v>
      </c>
      <c r="AG250">
        <v>167</v>
      </c>
      <c r="AH250">
        <v>138</v>
      </c>
      <c r="AI250">
        <v>62</v>
      </c>
      <c r="AJ250">
        <v>1936.25</v>
      </c>
    </row>
    <row r="251" spans="1:36" x14ac:dyDescent="0.3">
      <c r="A251">
        <v>255</v>
      </c>
      <c r="B251">
        <v>106742</v>
      </c>
      <c r="C251">
        <v>6.505495E-3</v>
      </c>
      <c r="D251">
        <v>2.053982E-2</v>
      </c>
      <c r="E251">
        <v>18</v>
      </c>
      <c r="F251">
        <v>6</v>
      </c>
      <c r="G251">
        <v>353555.86550000001</v>
      </c>
      <c r="H251">
        <v>0.25044340399999998</v>
      </c>
      <c r="I251">
        <v>0.616361877</v>
      </c>
      <c r="J251">
        <v>20</v>
      </c>
      <c r="K251">
        <v>6.0000097630000004</v>
      </c>
      <c r="L251">
        <v>2030972.75</v>
      </c>
      <c r="M251">
        <v>1.2088494E-2</v>
      </c>
      <c r="N251">
        <v>3.5140000999999997E-2</v>
      </c>
      <c r="O251">
        <v>19</v>
      </c>
      <c r="P251">
        <v>6.0166713039999999</v>
      </c>
      <c r="Q251">
        <v>1548195.659</v>
      </c>
      <c r="R251">
        <v>378912.41210000002</v>
      </c>
      <c r="S251">
        <v>0.24474452599999999</v>
      </c>
      <c r="T251">
        <v>1671234</v>
      </c>
      <c r="U251">
        <v>1728185</v>
      </c>
      <c r="V251">
        <v>1492033</v>
      </c>
      <c r="W251">
        <v>1688777</v>
      </c>
      <c r="X251">
        <v>2191192</v>
      </c>
      <c r="Y251">
        <v>1832313</v>
      </c>
      <c r="Z251">
        <v>1989625</v>
      </c>
      <c r="AA251">
        <v>2110761</v>
      </c>
      <c r="AB251">
        <v>1527408</v>
      </c>
      <c r="AC251">
        <v>1553710</v>
      </c>
      <c r="AD251">
        <v>201381</v>
      </c>
      <c r="AE251">
        <v>377912</v>
      </c>
      <c r="AF251">
        <v>1677833</v>
      </c>
      <c r="AG251">
        <v>1707498</v>
      </c>
      <c r="AH251">
        <v>647960</v>
      </c>
      <c r="AI251">
        <v>1638641</v>
      </c>
      <c r="AJ251">
        <v>1502278.9380000001</v>
      </c>
    </row>
    <row r="252" spans="1:36" x14ac:dyDescent="0.3">
      <c r="A252">
        <v>267</v>
      </c>
      <c r="B252">
        <v>110131</v>
      </c>
      <c r="C252">
        <v>6.505495E-3</v>
      </c>
      <c r="D252">
        <v>2.053982E-2</v>
      </c>
      <c r="E252">
        <v>24</v>
      </c>
      <c r="F252">
        <v>15</v>
      </c>
      <c r="G252">
        <v>20811.213230000001</v>
      </c>
      <c r="H252">
        <v>8.2618035000000006E-2</v>
      </c>
      <c r="I252">
        <v>0.298914177</v>
      </c>
      <c r="J252">
        <v>21.564792180000001</v>
      </c>
      <c r="K252">
        <v>11.99999543</v>
      </c>
      <c r="L252">
        <v>147299.5</v>
      </c>
      <c r="M252">
        <v>4.5838959999999996E-3</v>
      </c>
      <c r="N252">
        <v>1.6304743E-2</v>
      </c>
      <c r="O252">
        <v>22.782396089999999</v>
      </c>
      <c r="P252">
        <v>13.45827188</v>
      </c>
      <c r="Q252">
        <v>119283.0297</v>
      </c>
      <c r="R252">
        <v>34369.98947</v>
      </c>
      <c r="S252">
        <v>0.28813813300000002</v>
      </c>
      <c r="T252">
        <v>110193</v>
      </c>
      <c r="U252">
        <v>100768</v>
      </c>
      <c r="V252">
        <v>85290</v>
      </c>
      <c r="W252">
        <v>92224</v>
      </c>
      <c r="X252">
        <v>109227</v>
      </c>
      <c r="Y252">
        <v>116188</v>
      </c>
      <c r="Z252">
        <v>118548</v>
      </c>
      <c r="AA252">
        <v>109076</v>
      </c>
      <c r="AB252">
        <v>141389</v>
      </c>
      <c r="AC252">
        <v>150767</v>
      </c>
      <c r="AD252">
        <v>163713</v>
      </c>
      <c r="AE252">
        <v>133329</v>
      </c>
      <c r="AF252">
        <v>116703</v>
      </c>
      <c r="AG252">
        <v>146550</v>
      </c>
      <c r="AH252">
        <v>116151</v>
      </c>
      <c r="AI252">
        <v>87968</v>
      </c>
      <c r="AJ252">
        <v>118630.25</v>
      </c>
    </row>
    <row r="253" spans="1:36" x14ac:dyDescent="0.3">
      <c r="A253">
        <v>314</v>
      </c>
      <c r="B253">
        <v>120986</v>
      </c>
      <c r="C253">
        <v>6.505495E-3</v>
      </c>
      <c r="D253">
        <v>2.053982E-2</v>
      </c>
      <c r="E253">
        <v>18</v>
      </c>
      <c r="F253">
        <v>9</v>
      </c>
      <c r="G253">
        <v>10250.2199</v>
      </c>
      <c r="H253">
        <v>0.410783921</v>
      </c>
      <c r="I253">
        <v>0.81480198999999998</v>
      </c>
      <c r="J253">
        <v>20</v>
      </c>
      <c r="K253">
        <v>5.9999916190000002</v>
      </c>
      <c r="L253">
        <v>41523.25</v>
      </c>
      <c r="M253">
        <v>1.8505496E-2</v>
      </c>
      <c r="N253">
        <v>4.8447619999999997E-2</v>
      </c>
      <c r="O253">
        <v>19</v>
      </c>
      <c r="P253">
        <v>7.5999960189999998</v>
      </c>
      <c r="Q253">
        <v>32293.034220000001</v>
      </c>
      <c r="R253">
        <v>9832.4778349999997</v>
      </c>
      <c r="S253">
        <v>0.30447674200000002</v>
      </c>
      <c r="T253">
        <v>24697</v>
      </c>
      <c r="U253">
        <v>22429</v>
      </c>
      <c r="V253">
        <v>17605</v>
      </c>
      <c r="W253">
        <v>18585</v>
      </c>
      <c r="X253">
        <v>56070</v>
      </c>
      <c r="Y253">
        <v>34013</v>
      </c>
      <c r="Z253">
        <v>39354</v>
      </c>
      <c r="AA253">
        <v>36656</v>
      </c>
      <c r="AB253">
        <v>32920</v>
      </c>
      <c r="AC253">
        <v>22641</v>
      </c>
      <c r="AD253">
        <v>41607</v>
      </c>
      <c r="AE253">
        <v>28528</v>
      </c>
      <c r="AF253">
        <v>31796</v>
      </c>
      <c r="AG253">
        <v>34818</v>
      </c>
      <c r="AH253">
        <v>26303</v>
      </c>
      <c r="AI253">
        <v>17741</v>
      </c>
      <c r="AJ253">
        <v>30360.1875</v>
      </c>
    </row>
    <row r="254" spans="1:36" x14ac:dyDescent="0.3">
      <c r="A254">
        <v>327</v>
      </c>
      <c r="B254">
        <v>125884</v>
      </c>
      <c r="C254">
        <v>6.505495E-3</v>
      </c>
      <c r="D254">
        <v>2.053982E-2</v>
      </c>
      <c r="E254">
        <v>18</v>
      </c>
      <c r="F254">
        <v>9</v>
      </c>
      <c r="G254">
        <v>973.86281440000005</v>
      </c>
      <c r="H254">
        <v>4.5296016000000001E-2</v>
      </c>
      <c r="I254">
        <v>0.22461494900000001</v>
      </c>
      <c r="J254">
        <v>20</v>
      </c>
      <c r="K254">
        <v>5.9999963630000002</v>
      </c>
      <c r="L254">
        <v>4251.75</v>
      </c>
      <c r="M254">
        <v>2.6902599999999999E-3</v>
      </c>
      <c r="N254">
        <v>1.04511E-2</v>
      </c>
      <c r="O254">
        <v>19</v>
      </c>
      <c r="P254">
        <v>7.5999982719999997</v>
      </c>
      <c r="Q254">
        <v>1845.8614150000001</v>
      </c>
      <c r="R254">
        <v>1852.8862690000001</v>
      </c>
      <c r="S254">
        <v>1.003805732</v>
      </c>
      <c r="T254">
        <v>425</v>
      </c>
      <c r="U254">
        <v>473</v>
      </c>
      <c r="V254">
        <v>460</v>
      </c>
      <c r="W254">
        <v>395</v>
      </c>
      <c r="X254">
        <v>5393</v>
      </c>
      <c r="Y254">
        <v>5071</v>
      </c>
      <c r="Z254">
        <v>1805</v>
      </c>
      <c r="AA254">
        <v>4738</v>
      </c>
      <c r="AB254">
        <v>1012</v>
      </c>
      <c r="AC254">
        <v>1093</v>
      </c>
      <c r="AD254">
        <v>436</v>
      </c>
      <c r="AE254">
        <v>424</v>
      </c>
      <c r="AF254">
        <v>468</v>
      </c>
      <c r="AG254">
        <v>478</v>
      </c>
      <c r="AH254">
        <v>529</v>
      </c>
      <c r="AI254">
        <v>506</v>
      </c>
      <c r="AJ254">
        <v>1481.625</v>
      </c>
    </row>
    <row r="255" spans="1:36" x14ac:dyDescent="0.3">
      <c r="A255">
        <v>329</v>
      </c>
      <c r="B255">
        <v>125886</v>
      </c>
      <c r="C255">
        <v>6.505495E-3</v>
      </c>
      <c r="D255">
        <v>2.053982E-2</v>
      </c>
      <c r="E255">
        <v>18</v>
      </c>
      <c r="F255">
        <v>9</v>
      </c>
      <c r="G255">
        <v>160.1596859</v>
      </c>
      <c r="H255">
        <v>2.7898919000000001E-2</v>
      </c>
      <c r="I255">
        <v>0.211033207</v>
      </c>
      <c r="J255">
        <v>20</v>
      </c>
      <c r="K255">
        <v>5.9999963249999997</v>
      </c>
      <c r="L255">
        <v>464.25</v>
      </c>
      <c r="M255">
        <v>1.7449550000000001E-3</v>
      </c>
      <c r="N255">
        <v>7.2821639999999998E-3</v>
      </c>
      <c r="O255">
        <v>19</v>
      </c>
      <c r="P255">
        <v>7.599998255</v>
      </c>
      <c r="Q255">
        <v>227.15258639999999</v>
      </c>
      <c r="R255">
        <v>181.04829699999999</v>
      </c>
      <c r="S255">
        <v>0.79703383500000002</v>
      </c>
      <c r="T255">
        <v>96</v>
      </c>
      <c r="U255">
        <v>107</v>
      </c>
      <c r="V255">
        <v>56</v>
      </c>
      <c r="W255">
        <v>79</v>
      </c>
      <c r="X255">
        <v>534</v>
      </c>
      <c r="Y255">
        <v>441</v>
      </c>
      <c r="Z255">
        <v>543</v>
      </c>
      <c r="AA255">
        <v>339</v>
      </c>
      <c r="AB255">
        <v>146</v>
      </c>
      <c r="AC255">
        <v>140</v>
      </c>
      <c r="AD255">
        <v>113</v>
      </c>
      <c r="AE255">
        <v>60</v>
      </c>
      <c r="AF255">
        <v>83</v>
      </c>
      <c r="AG255">
        <v>78</v>
      </c>
      <c r="AH255">
        <v>134</v>
      </c>
      <c r="AI255">
        <v>116</v>
      </c>
      <c r="AJ255">
        <v>191.5625</v>
      </c>
    </row>
    <row r="256" spans="1:36" x14ac:dyDescent="0.3">
      <c r="A256">
        <v>330</v>
      </c>
      <c r="B256">
        <v>125888</v>
      </c>
      <c r="C256">
        <v>6.505495E-3</v>
      </c>
      <c r="D256">
        <v>2.053982E-2</v>
      </c>
      <c r="E256">
        <v>24</v>
      </c>
      <c r="F256">
        <v>9</v>
      </c>
      <c r="G256">
        <v>167.58430709999999</v>
      </c>
      <c r="H256">
        <v>2.6204917000000001E-2</v>
      </c>
      <c r="I256">
        <v>0.211033207</v>
      </c>
      <c r="J256">
        <v>20</v>
      </c>
      <c r="K256">
        <v>5.9999928880000004</v>
      </c>
      <c r="L256">
        <v>878</v>
      </c>
      <c r="M256">
        <v>1.6496810000000001E-3</v>
      </c>
      <c r="N256">
        <v>6.9760040000000001E-3</v>
      </c>
      <c r="O256">
        <v>22</v>
      </c>
      <c r="P256">
        <v>7.4249960890000004</v>
      </c>
      <c r="Q256">
        <v>395.68787950000001</v>
      </c>
      <c r="R256">
        <v>348.5269983</v>
      </c>
      <c r="S256">
        <v>0.88081292499999997</v>
      </c>
      <c r="T256">
        <v>114</v>
      </c>
      <c r="U256">
        <v>230</v>
      </c>
      <c r="V256">
        <v>185</v>
      </c>
      <c r="W256">
        <v>196</v>
      </c>
      <c r="X256">
        <v>870</v>
      </c>
      <c r="Y256">
        <v>1040</v>
      </c>
      <c r="Z256">
        <v>1016</v>
      </c>
      <c r="AA256">
        <v>586</v>
      </c>
      <c r="AB256">
        <v>252</v>
      </c>
      <c r="AC256">
        <v>373</v>
      </c>
      <c r="AD256">
        <v>147</v>
      </c>
      <c r="AE256">
        <v>228</v>
      </c>
      <c r="AF256">
        <v>76</v>
      </c>
      <c r="AG256">
        <v>148</v>
      </c>
      <c r="AH256">
        <v>144</v>
      </c>
      <c r="AI256">
        <v>258</v>
      </c>
      <c r="AJ256">
        <v>366.4375</v>
      </c>
    </row>
    <row r="257" spans="1:36" x14ac:dyDescent="0.3">
      <c r="A257">
        <v>422</v>
      </c>
      <c r="B257">
        <v>210890</v>
      </c>
      <c r="C257">
        <v>6.505495E-3</v>
      </c>
      <c r="D257">
        <v>2.053982E-2</v>
      </c>
      <c r="E257">
        <v>18</v>
      </c>
      <c r="F257">
        <v>0</v>
      </c>
      <c r="G257">
        <v>508.0562223</v>
      </c>
      <c r="H257">
        <v>0.45179166199999998</v>
      </c>
      <c r="I257">
        <v>0.86559175200000005</v>
      </c>
      <c r="J257">
        <v>24.032697550000002</v>
      </c>
      <c r="K257">
        <v>17.999946550000001</v>
      </c>
      <c r="L257">
        <v>3317.7488520000002</v>
      </c>
      <c r="M257">
        <v>2.0073193999999999E-2</v>
      </c>
      <c r="N257">
        <v>5.1590557000000002E-2</v>
      </c>
      <c r="O257">
        <v>21.01634877</v>
      </c>
      <c r="P257">
        <v>18.37855918</v>
      </c>
      <c r="Q257">
        <v>3132.6840539999998</v>
      </c>
      <c r="R257">
        <v>445.44209990000002</v>
      </c>
      <c r="S257">
        <v>0.14219183699999999</v>
      </c>
      <c r="T257">
        <v>3848</v>
      </c>
      <c r="U257">
        <v>3351</v>
      </c>
      <c r="V257">
        <v>3764</v>
      </c>
      <c r="W257">
        <v>3710</v>
      </c>
      <c r="X257">
        <v>2015</v>
      </c>
      <c r="Y257">
        <v>2854</v>
      </c>
      <c r="Z257">
        <v>3513</v>
      </c>
      <c r="AA257">
        <v>2485</v>
      </c>
      <c r="AB257">
        <v>2932</v>
      </c>
      <c r="AC257">
        <v>2991</v>
      </c>
      <c r="AD257">
        <v>3130</v>
      </c>
      <c r="AE257">
        <v>3187</v>
      </c>
      <c r="AF257">
        <v>2909</v>
      </c>
      <c r="AG257">
        <v>3294</v>
      </c>
      <c r="AH257">
        <v>3387</v>
      </c>
      <c r="AI257">
        <v>3681</v>
      </c>
      <c r="AJ257">
        <v>3190.6875</v>
      </c>
    </row>
    <row r="258" spans="1:36" x14ac:dyDescent="0.3">
      <c r="A258">
        <v>446</v>
      </c>
      <c r="B258">
        <v>223126</v>
      </c>
      <c r="C258">
        <v>6.505495E-3</v>
      </c>
      <c r="D258">
        <v>2.053982E-2</v>
      </c>
      <c r="E258">
        <v>18</v>
      </c>
      <c r="F258">
        <v>9</v>
      </c>
      <c r="G258">
        <v>2107.885315</v>
      </c>
      <c r="H258">
        <v>0.67150126499999996</v>
      </c>
      <c r="I258">
        <v>1</v>
      </c>
      <c r="J258">
        <v>24.164383560000001</v>
      </c>
      <c r="K258">
        <v>6.0000175679999996</v>
      </c>
      <c r="L258">
        <v>5411.75</v>
      </c>
      <c r="M258">
        <v>2.8103743E-2</v>
      </c>
      <c r="N258">
        <v>6.7497023000000003E-2</v>
      </c>
      <c r="O258">
        <v>21.082191779999999</v>
      </c>
      <c r="P258">
        <v>7.8879025479999996</v>
      </c>
      <c r="Q258">
        <v>3734.5304190000002</v>
      </c>
      <c r="R258">
        <v>1812.7992650000001</v>
      </c>
      <c r="S258">
        <v>0.48541558400000001</v>
      </c>
      <c r="T258">
        <v>312</v>
      </c>
      <c r="U258">
        <v>2081</v>
      </c>
      <c r="V258">
        <v>2315</v>
      </c>
      <c r="W258">
        <v>1493</v>
      </c>
      <c r="X258">
        <v>5679</v>
      </c>
      <c r="Y258">
        <v>8211</v>
      </c>
      <c r="Z258">
        <v>7402</v>
      </c>
      <c r="AA258">
        <v>355</v>
      </c>
      <c r="AB258">
        <v>4165</v>
      </c>
      <c r="AC258">
        <v>4427</v>
      </c>
      <c r="AD258">
        <v>3589</v>
      </c>
      <c r="AE258">
        <v>4081</v>
      </c>
      <c r="AF258">
        <v>4072</v>
      </c>
      <c r="AG258">
        <v>3487</v>
      </c>
      <c r="AH258">
        <v>1665</v>
      </c>
      <c r="AI258">
        <v>2714</v>
      </c>
      <c r="AJ258">
        <v>3503</v>
      </c>
    </row>
    <row r="259" spans="1:36" x14ac:dyDescent="0.3">
      <c r="A259">
        <v>478</v>
      </c>
      <c r="B259">
        <v>229362</v>
      </c>
      <c r="C259">
        <v>6.505495E-3</v>
      </c>
      <c r="D259">
        <v>2.053982E-2</v>
      </c>
      <c r="E259">
        <v>24</v>
      </c>
      <c r="F259">
        <v>12</v>
      </c>
      <c r="G259">
        <v>4355.0706650000002</v>
      </c>
      <c r="H259">
        <v>0.25407439399999998</v>
      </c>
      <c r="I259">
        <v>0.61863725700000005</v>
      </c>
      <c r="J259">
        <v>24.432132960000001</v>
      </c>
      <c r="K259">
        <v>12.00000371</v>
      </c>
      <c r="L259">
        <v>32566</v>
      </c>
      <c r="M259">
        <v>1.2239964000000001E-2</v>
      </c>
      <c r="N259">
        <v>3.5336607999999999E-2</v>
      </c>
      <c r="O259">
        <v>24.216066479999999</v>
      </c>
      <c r="P259">
        <v>12.00095724</v>
      </c>
      <c r="Q259">
        <v>28588.58929</v>
      </c>
      <c r="R259">
        <v>5758.900944</v>
      </c>
      <c r="S259">
        <v>0.201440543</v>
      </c>
      <c r="T259">
        <v>26752</v>
      </c>
      <c r="U259">
        <v>25643</v>
      </c>
      <c r="V259">
        <v>19153</v>
      </c>
      <c r="W259">
        <v>23682</v>
      </c>
      <c r="X259">
        <v>38550</v>
      </c>
      <c r="Y259">
        <v>27483</v>
      </c>
      <c r="Z259">
        <v>30129</v>
      </c>
      <c r="AA259">
        <v>29857</v>
      </c>
      <c r="AB259">
        <v>32502</v>
      </c>
      <c r="AC259">
        <v>38406</v>
      </c>
      <c r="AD259">
        <v>31630</v>
      </c>
      <c r="AE259">
        <v>27726</v>
      </c>
      <c r="AF259">
        <v>27663</v>
      </c>
      <c r="AG259">
        <v>28759</v>
      </c>
      <c r="AH259">
        <v>28797</v>
      </c>
      <c r="AI259">
        <v>21340</v>
      </c>
      <c r="AJ259">
        <v>28629.5</v>
      </c>
    </row>
    <row r="260" spans="1:36" x14ac:dyDescent="0.3">
      <c r="A260">
        <v>585</v>
      </c>
      <c r="B260">
        <v>401996</v>
      </c>
      <c r="C260">
        <v>6.505495E-3</v>
      </c>
      <c r="D260">
        <v>2.053982E-2</v>
      </c>
      <c r="E260">
        <v>24</v>
      </c>
      <c r="F260">
        <v>9</v>
      </c>
      <c r="G260">
        <v>732.91617870000005</v>
      </c>
      <c r="H260">
        <v>0.169881861</v>
      </c>
      <c r="I260">
        <v>0.47264161300000002</v>
      </c>
      <c r="J260">
        <v>20</v>
      </c>
      <c r="K260">
        <v>5.9999993500000004</v>
      </c>
      <c r="L260">
        <v>6151.75</v>
      </c>
      <c r="M260">
        <v>8.6288670000000001E-3</v>
      </c>
      <c r="N260">
        <v>2.6841826999999999E-2</v>
      </c>
      <c r="O260">
        <v>22</v>
      </c>
      <c r="P260">
        <v>7.4249996429999996</v>
      </c>
      <c r="Q260">
        <v>5088.3611810000002</v>
      </c>
      <c r="R260">
        <v>988.05992060000005</v>
      </c>
      <c r="S260">
        <v>0.19418038300000001</v>
      </c>
      <c r="T260">
        <v>5093</v>
      </c>
      <c r="U260">
        <v>3586</v>
      </c>
      <c r="V260">
        <v>4390</v>
      </c>
      <c r="W260">
        <v>4656</v>
      </c>
      <c r="X260">
        <v>7059</v>
      </c>
      <c r="Y260">
        <v>5431</v>
      </c>
      <c r="Z260">
        <v>6693</v>
      </c>
      <c r="AA260">
        <v>5424</v>
      </c>
      <c r="AB260">
        <v>5297</v>
      </c>
      <c r="AC260">
        <v>5200</v>
      </c>
      <c r="AD260">
        <v>4380</v>
      </c>
      <c r="AE260">
        <v>5535</v>
      </c>
      <c r="AF260">
        <v>4321</v>
      </c>
      <c r="AG260">
        <v>3293</v>
      </c>
      <c r="AH260">
        <v>5020</v>
      </c>
      <c r="AI260">
        <v>4709</v>
      </c>
      <c r="AJ260">
        <v>5005.4375</v>
      </c>
    </row>
    <row r="261" spans="1:36" x14ac:dyDescent="0.3">
      <c r="A261">
        <v>632</v>
      </c>
      <c r="B261">
        <v>509927</v>
      </c>
      <c r="C261">
        <v>6.505495E-3</v>
      </c>
      <c r="D261">
        <v>2.053982E-2</v>
      </c>
      <c r="E261">
        <v>24</v>
      </c>
      <c r="F261">
        <v>21</v>
      </c>
      <c r="G261">
        <v>535.10305670000002</v>
      </c>
      <c r="H261">
        <v>0.123118821</v>
      </c>
      <c r="I261">
        <v>0.38018009600000002</v>
      </c>
      <c r="J261">
        <v>27.138461540000002</v>
      </c>
      <c r="K261">
        <v>17.999933689999999</v>
      </c>
      <c r="L261">
        <v>2668.7419410000002</v>
      </c>
      <c r="M261">
        <v>6.5114839999999997E-3</v>
      </c>
      <c r="N261">
        <v>2.161095E-2</v>
      </c>
      <c r="O261">
        <v>25.569230770000001</v>
      </c>
      <c r="P261">
        <v>19.666099060000001</v>
      </c>
      <c r="Q261">
        <v>1564.653333</v>
      </c>
      <c r="R261">
        <v>741.50299889999997</v>
      </c>
      <c r="S261">
        <v>0.47390881000000001</v>
      </c>
      <c r="T261">
        <v>1273</v>
      </c>
      <c r="U261">
        <v>874</v>
      </c>
      <c r="V261">
        <v>1513</v>
      </c>
      <c r="W261">
        <v>1535</v>
      </c>
      <c r="X261">
        <v>809</v>
      </c>
      <c r="Y261">
        <v>800</v>
      </c>
      <c r="Z261">
        <v>863</v>
      </c>
      <c r="AA261">
        <v>1117</v>
      </c>
      <c r="AB261">
        <v>595</v>
      </c>
      <c r="AC261">
        <v>1301</v>
      </c>
      <c r="AD261">
        <v>1056</v>
      </c>
      <c r="AE261">
        <v>1890</v>
      </c>
      <c r="AF261">
        <v>1841</v>
      </c>
      <c r="AG261">
        <v>2338</v>
      </c>
      <c r="AH261">
        <v>2579</v>
      </c>
      <c r="AI261">
        <v>3917</v>
      </c>
      <c r="AJ261">
        <v>1518.8125</v>
      </c>
    </row>
    <row r="262" spans="1:36" x14ac:dyDescent="0.3">
      <c r="A262">
        <v>636</v>
      </c>
      <c r="B262">
        <v>513423</v>
      </c>
      <c r="C262">
        <v>6.505495E-3</v>
      </c>
      <c r="D262">
        <v>2.053982E-2</v>
      </c>
      <c r="E262">
        <v>24</v>
      </c>
      <c r="F262">
        <v>15</v>
      </c>
      <c r="G262">
        <v>2892.0667349999999</v>
      </c>
      <c r="H262">
        <v>0.25224774300000002</v>
      </c>
      <c r="I262">
        <v>0.616361877</v>
      </c>
      <c r="J262">
        <v>25.272206300000001</v>
      </c>
      <c r="K262">
        <v>12.00000067</v>
      </c>
      <c r="L262">
        <v>20181.25</v>
      </c>
      <c r="M262">
        <v>1.2163805999999999E-2</v>
      </c>
      <c r="N262">
        <v>3.5237417E-2</v>
      </c>
      <c r="O262">
        <v>24.63610315</v>
      </c>
      <c r="P262">
        <v>13.547762150000001</v>
      </c>
      <c r="Q262">
        <v>16736.423750000002</v>
      </c>
      <c r="R262">
        <v>4575.134728</v>
      </c>
      <c r="S262">
        <v>0.273363939</v>
      </c>
      <c r="T262">
        <v>13061</v>
      </c>
      <c r="U262">
        <v>10820</v>
      </c>
      <c r="V262">
        <v>13649</v>
      </c>
      <c r="W262">
        <v>12753</v>
      </c>
      <c r="X262">
        <v>24747</v>
      </c>
      <c r="Y262">
        <v>15285</v>
      </c>
      <c r="Z262">
        <v>16188</v>
      </c>
      <c r="AA262">
        <v>14267</v>
      </c>
      <c r="AB262">
        <v>19793</v>
      </c>
      <c r="AC262">
        <v>22559</v>
      </c>
      <c r="AD262">
        <v>15971</v>
      </c>
      <c r="AE262">
        <v>22402</v>
      </c>
      <c r="AF262">
        <v>19411</v>
      </c>
      <c r="AG262">
        <v>15669</v>
      </c>
      <c r="AH262">
        <v>14360</v>
      </c>
      <c r="AI262">
        <v>17703</v>
      </c>
      <c r="AJ262">
        <v>16789.875</v>
      </c>
    </row>
    <row r="263" spans="1:36" x14ac:dyDescent="0.3">
      <c r="A263">
        <v>667</v>
      </c>
      <c r="B263" t="s">
        <v>522</v>
      </c>
      <c r="C263">
        <v>6.505495E-3</v>
      </c>
      <c r="D263">
        <v>2.053982E-2</v>
      </c>
      <c r="E263">
        <v>24</v>
      </c>
      <c r="F263">
        <v>9</v>
      </c>
      <c r="G263">
        <v>338.35059480000001</v>
      </c>
      <c r="H263">
        <v>2.5549738999999998E-2</v>
      </c>
      <c r="I263">
        <v>0.211033207</v>
      </c>
      <c r="J263">
        <v>20</v>
      </c>
      <c r="K263">
        <v>6.0000014400000001</v>
      </c>
      <c r="L263">
        <v>3764.25</v>
      </c>
      <c r="M263">
        <v>1.6126440000000001E-3</v>
      </c>
      <c r="N263">
        <v>6.8710899999999998E-3</v>
      </c>
      <c r="O263">
        <v>22</v>
      </c>
      <c r="P263">
        <v>7.4250007919999996</v>
      </c>
      <c r="Q263">
        <v>1498.2871359999999</v>
      </c>
      <c r="R263">
        <v>1532.30204</v>
      </c>
      <c r="S263">
        <v>1.0227025270000001</v>
      </c>
      <c r="T263">
        <v>614</v>
      </c>
      <c r="U263">
        <v>432</v>
      </c>
      <c r="V263">
        <v>716</v>
      </c>
      <c r="W263">
        <v>482</v>
      </c>
      <c r="X263">
        <v>4871</v>
      </c>
      <c r="Y263">
        <v>3446</v>
      </c>
      <c r="Z263">
        <v>4209</v>
      </c>
      <c r="AA263">
        <v>2531</v>
      </c>
      <c r="AB263">
        <v>780</v>
      </c>
      <c r="AC263">
        <v>640</v>
      </c>
      <c r="AD263">
        <v>891</v>
      </c>
      <c r="AE263">
        <v>291</v>
      </c>
      <c r="AF263">
        <v>572</v>
      </c>
      <c r="AG263">
        <v>599</v>
      </c>
      <c r="AH263">
        <v>462</v>
      </c>
      <c r="AI263">
        <v>379</v>
      </c>
      <c r="AJ263">
        <v>1369.6875</v>
      </c>
    </row>
    <row r="264" spans="1:36" x14ac:dyDescent="0.3">
      <c r="A264">
        <v>677</v>
      </c>
      <c r="B264" t="s">
        <v>277</v>
      </c>
      <c r="C264">
        <v>6.505495E-3</v>
      </c>
      <c r="D264">
        <v>2.053982E-2</v>
      </c>
      <c r="E264">
        <v>24</v>
      </c>
      <c r="F264">
        <v>0</v>
      </c>
      <c r="G264">
        <v>625469.71230000001</v>
      </c>
      <c r="H264">
        <v>0.14107610400000001</v>
      </c>
      <c r="I264">
        <v>0.41728826600000002</v>
      </c>
      <c r="J264">
        <v>20</v>
      </c>
      <c r="K264" s="1">
        <v>6.5500000000000006E-5</v>
      </c>
      <c r="L264">
        <v>8264791.8140000002</v>
      </c>
      <c r="M264">
        <v>7.3362519999999997E-3</v>
      </c>
      <c r="N264">
        <v>2.3686991000000001E-2</v>
      </c>
      <c r="O264">
        <v>22</v>
      </c>
      <c r="P264" s="1">
        <v>3.6000000000000001E-5</v>
      </c>
      <c r="Q264">
        <v>7719082.0209999997</v>
      </c>
      <c r="R264">
        <v>786778.16980000003</v>
      </c>
      <c r="S264">
        <v>0.10192639100000001</v>
      </c>
      <c r="T264">
        <v>8128859</v>
      </c>
      <c r="U264">
        <v>7747118</v>
      </c>
      <c r="V264">
        <v>8349432</v>
      </c>
      <c r="W264">
        <v>8833769</v>
      </c>
      <c r="X264">
        <v>7508871</v>
      </c>
      <c r="Y264">
        <v>8388995</v>
      </c>
      <c r="Z264">
        <v>7608877</v>
      </c>
      <c r="AA264">
        <v>7585316</v>
      </c>
      <c r="AB264">
        <v>6988674</v>
      </c>
      <c r="AC264">
        <v>6956777</v>
      </c>
      <c r="AD264">
        <v>7249406</v>
      </c>
      <c r="AE264">
        <v>6336297</v>
      </c>
      <c r="AF264">
        <v>7573630</v>
      </c>
      <c r="AG264">
        <v>7742423</v>
      </c>
      <c r="AH264">
        <v>8450145</v>
      </c>
      <c r="AI264">
        <v>9043674</v>
      </c>
      <c r="AJ264">
        <v>7780766.4380000001</v>
      </c>
    </row>
    <row r="265" spans="1:36" x14ac:dyDescent="0.3">
      <c r="A265">
        <v>680</v>
      </c>
      <c r="B265" t="s">
        <v>526</v>
      </c>
      <c r="C265">
        <v>6.505495E-3</v>
      </c>
      <c r="D265">
        <v>2.053982E-2</v>
      </c>
      <c r="E265">
        <v>24</v>
      </c>
      <c r="F265">
        <v>9</v>
      </c>
      <c r="G265">
        <v>12755.499229999999</v>
      </c>
      <c r="H265">
        <v>0.13028659200000001</v>
      </c>
      <c r="I265">
        <v>0.39085977500000002</v>
      </c>
      <c r="J265">
        <v>20</v>
      </c>
      <c r="K265">
        <v>5.9999994839999999</v>
      </c>
      <c r="L265">
        <v>70353.75</v>
      </c>
      <c r="M265">
        <v>6.8426099999999998E-3</v>
      </c>
      <c r="N265">
        <v>2.2444827000000001E-2</v>
      </c>
      <c r="O265">
        <v>22</v>
      </c>
      <c r="P265">
        <v>7.4249997160000003</v>
      </c>
      <c r="Q265">
        <v>52836.127710000001</v>
      </c>
      <c r="R265">
        <v>16052.90998</v>
      </c>
      <c r="S265">
        <v>0.303824498</v>
      </c>
      <c r="T265">
        <v>53697</v>
      </c>
      <c r="U265">
        <v>24314</v>
      </c>
      <c r="V265">
        <v>44261</v>
      </c>
      <c r="W265">
        <v>45755</v>
      </c>
      <c r="X265">
        <v>75546</v>
      </c>
      <c r="Y265">
        <v>64762</v>
      </c>
      <c r="Z265">
        <v>80590</v>
      </c>
      <c r="AA265">
        <v>60517</v>
      </c>
      <c r="AB265">
        <v>61247</v>
      </c>
      <c r="AC265">
        <v>54412</v>
      </c>
      <c r="AD265">
        <v>38236</v>
      </c>
      <c r="AE265">
        <v>56935</v>
      </c>
      <c r="AF265">
        <v>28056</v>
      </c>
      <c r="AG265">
        <v>40695</v>
      </c>
      <c r="AH265">
        <v>45285</v>
      </c>
      <c r="AI265">
        <v>49514</v>
      </c>
      <c r="AJ265">
        <v>51488.875</v>
      </c>
    </row>
    <row r="266" spans="1:36" x14ac:dyDescent="0.3">
      <c r="A266">
        <v>702</v>
      </c>
      <c r="B266" t="s">
        <v>286</v>
      </c>
      <c r="C266">
        <v>6.505495E-3</v>
      </c>
      <c r="D266">
        <v>2.053982E-2</v>
      </c>
      <c r="E266">
        <v>18</v>
      </c>
      <c r="F266">
        <v>0</v>
      </c>
      <c r="G266">
        <v>40735.007449999997</v>
      </c>
      <c r="H266">
        <v>0.18108571000000001</v>
      </c>
      <c r="I266">
        <v>0.495958748</v>
      </c>
      <c r="J266">
        <v>23.52</v>
      </c>
      <c r="K266">
        <v>17.999933689999999</v>
      </c>
      <c r="L266">
        <v>220016.79790000001</v>
      </c>
      <c r="M266">
        <v>9.1227089999999997E-3</v>
      </c>
      <c r="N266">
        <v>2.7890189999999999E-2</v>
      </c>
      <c r="O266">
        <v>20.76</v>
      </c>
      <c r="P266">
        <v>18.323848290000001</v>
      </c>
      <c r="Q266">
        <v>194017.75870000001</v>
      </c>
      <c r="R266">
        <v>40376.727120000003</v>
      </c>
      <c r="S266">
        <v>0.20810840899999999</v>
      </c>
      <c r="T266">
        <v>253471</v>
      </c>
      <c r="U266">
        <v>204162</v>
      </c>
      <c r="V266">
        <v>232585</v>
      </c>
      <c r="W266">
        <v>255417</v>
      </c>
      <c r="X266">
        <v>146875</v>
      </c>
      <c r="Y266">
        <v>150080</v>
      </c>
      <c r="Z266">
        <v>198330</v>
      </c>
      <c r="AA266">
        <v>141135</v>
      </c>
      <c r="AB266">
        <v>170698</v>
      </c>
      <c r="AC266">
        <v>158826</v>
      </c>
      <c r="AD266">
        <v>197488</v>
      </c>
      <c r="AE266">
        <v>206744</v>
      </c>
      <c r="AF266">
        <v>170403</v>
      </c>
      <c r="AG266">
        <v>225101</v>
      </c>
      <c r="AH266">
        <v>255682</v>
      </c>
      <c r="AI266">
        <v>228882</v>
      </c>
      <c r="AJ266">
        <v>199742.4375</v>
      </c>
    </row>
    <row r="267" spans="1:36" x14ac:dyDescent="0.3">
      <c r="A267">
        <v>714</v>
      </c>
      <c r="B267" t="s">
        <v>534</v>
      </c>
      <c r="C267">
        <v>6.505495E-3</v>
      </c>
      <c r="D267">
        <v>2.053982E-2</v>
      </c>
      <c r="E267">
        <v>18</v>
      </c>
      <c r="F267">
        <v>9</v>
      </c>
      <c r="G267">
        <v>1718.623032</v>
      </c>
      <c r="H267">
        <v>7.3040017999999998E-2</v>
      </c>
      <c r="I267">
        <v>0.29043743100000002</v>
      </c>
      <c r="J267">
        <v>20</v>
      </c>
      <c r="K267">
        <v>5.9999998349999997</v>
      </c>
      <c r="L267">
        <v>5192.25</v>
      </c>
      <c r="M267">
        <v>4.1110280000000001E-3</v>
      </c>
      <c r="N267">
        <v>1.5002583999999999E-2</v>
      </c>
      <c r="O267">
        <v>19</v>
      </c>
      <c r="P267">
        <v>7.5999999220000003</v>
      </c>
      <c r="Q267">
        <v>3308.161904</v>
      </c>
      <c r="R267">
        <v>1724.3768680000001</v>
      </c>
      <c r="S267">
        <v>0.52124923700000003</v>
      </c>
      <c r="T267">
        <v>1271</v>
      </c>
      <c r="U267">
        <v>1538</v>
      </c>
      <c r="V267">
        <v>1970</v>
      </c>
      <c r="W267">
        <v>2061</v>
      </c>
      <c r="X267">
        <v>4975</v>
      </c>
      <c r="Y267">
        <v>4695</v>
      </c>
      <c r="Z267">
        <v>4423</v>
      </c>
      <c r="AA267">
        <v>6676</v>
      </c>
      <c r="AB267">
        <v>1799</v>
      </c>
      <c r="AC267">
        <v>2537</v>
      </c>
      <c r="AD267">
        <v>2646</v>
      </c>
      <c r="AE267">
        <v>4242</v>
      </c>
      <c r="AF267">
        <v>1910</v>
      </c>
      <c r="AG267">
        <v>1947</v>
      </c>
      <c r="AH267">
        <v>1801</v>
      </c>
      <c r="AI267">
        <v>3016</v>
      </c>
      <c r="AJ267">
        <v>2969.1875</v>
      </c>
    </row>
    <row r="268" spans="1:36" x14ac:dyDescent="0.3">
      <c r="A268">
        <v>764</v>
      </c>
      <c r="B268" t="s">
        <v>549</v>
      </c>
      <c r="C268">
        <v>6.505495E-3</v>
      </c>
      <c r="D268">
        <v>2.053982E-2</v>
      </c>
      <c r="E268">
        <v>18</v>
      </c>
      <c r="F268">
        <v>9</v>
      </c>
      <c r="G268">
        <v>27291.139770000002</v>
      </c>
      <c r="H268">
        <v>0.122681132</v>
      </c>
      <c r="I268">
        <v>0.38018009600000002</v>
      </c>
      <c r="J268">
        <v>20</v>
      </c>
      <c r="K268">
        <v>5.999999839</v>
      </c>
      <c r="L268">
        <v>169909.25</v>
      </c>
      <c r="M268">
        <v>6.4911780000000002E-3</v>
      </c>
      <c r="N268">
        <v>2.161095E-2</v>
      </c>
      <c r="O268">
        <v>19</v>
      </c>
      <c r="P268">
        <v>7.5999999230000004</v>
      </c>
      <c r="Q268">
        <v>135205.4535</v>
      </c>
      <c r="R268">
        <v>31301.283820000001</v>
      </c>
      <c r="S268">
        <v>0.231509033</v>
      </c>
      <c r="T268">
        <v>85830</v>
      </c>
      <c r="U268">
        <v>122838</v>
      </c>
      <c r="V268">
        <v>95493</v>
      </c>
      <c r="W268">
        <v>112815</v>
      </c>
      <c r="X268">
        <v>164487</v>
      </c>
      <c r="Y268">
        <v>148312</v>
      </c>
      <c r="Z268">
        <v>165872</v>
      </c>
      <c r="AA268">
        <v>200966</v>
      </c>
      <c r="AB268">
        <v>127405</v>
      </c>
      <c r="AC268">
        <v>142135</v>
      </c>
      <c r="AD268">
        <v>120192</v>
      </c>
      <c r="AE268">
        <v>109568</v>
      </c>
      <c r="AF268">
        <v>128174</v>
      </c>
      <c r="AG268">
        <v>120229</v>
      </c>
      <c r="AH268">
        <v>99791</v>
      </c>
      <c r="AI268">
        <v>120730</v>
      </c>
      <c r="AJ268">
        <v>129052.3125</v>
      </c>
    </row>
    <row r="269" spans="1:36" x14ac:dyDescent="0.3">
      <c r="A269">
        <v>789</v>
      </c>
      <c r="B269" t="s">
        <v>312</v>
      </c>
      <c r="C269">
        <v>8.1575090000000003E-3</v>
      </c>
      <c r="D269">
        <v>2.5659628E-2</v>
      </c>
      <c r="E269">
        <v>18</v>
      </c>
      <c r="F269">
        <v>9</v>
      </c>
      <c r="G269">
        <v>699.50538329999995</v>
      </c>
      <c r="H269">
        <v>0.27055172999999999</v>
      </c>
      <c r="I269">
        <v>0.64246509299999999</v>
      </c>
      <c r="J269">
        <v>20</v>
      </c>
      <c r="K269">
        <v>5.999989287</v>
      </c>
      <c r="L269">
        <v>4599.25</v>
      </c>
      <c r="M269">
        <v>1.5705452000000002E-2</v>
      </c>
      <c r="N269">
        <v>4.2846913E-2</v>
      </c>
      <c r="O269">
        <v>19</v>
      </c>
      <c r="P269">
        <v>7.5999949109999996</v>
      </c>
      <c r="Q269">
        <v>3859.7254119999998</v>
      </c>
      <c r="R269">
        <v>794.40787390000003</v>
      </c>
      <c r="S269">
        <v>0.20581979</v>
      </c>
      <c r="T269">
        <v>3527</v>
      </c>
      <c r="U269">
        <v>2756</v>
      </c>
      <c r="V269">
        <v>2352</v>
      </c>
      <c r="W269">
        <v>3429</v>
      </c>
      <c r="X269">
        <v>4961</v>
      </c>
      <c r="Y269">
        <v>4506</v>
      </c>
      <c r="Z269">
        <v>5346</v>
      </c>
      <c r="AA269">
        <v>3584</v>
      </c>
      <c r="AB269">
        <v>4082</v>
      </c>
      <c r="AC269">
        <v>4377</v>
      </c>
      <c r="AD269">
        <v>3522</v>
      </c>
      <c r="AE269">
        <v>3291</v>
      </c>
      <c r="AF269">
        <v>3805</v>
      </c>
      <c r="AG269">
        <v>3584</v>
      </c>
      <c r="AH269">
        <v>2981</v>
      </c>
      <c r="AI269">
        <v>3154</v>
      </c>
      <c r="AJ269">
        <v>3703.5625</v>
      </c>
    </row>
    <row r="270" spans="1:36" x14ac:dyDescent="0.3">
      <c r="A270">
        <v>53</v>
      </c>
      <c r="B270">
        <v>2568</v>
      </c>
      <c r="C270">
        <v>9.809524E-3</v>
      </c>
      <c r="D270">
        <v>2.8223306E-2</v>
      </c>
      <c r="E270">
        <v>24</v>
      </c>
      <c r="F270">
        <v>12</v>
      </c>
      <c r="G270">
        <v>2132.280499</v>
      </c>
      <c r="H270">
        <v>0.34989041900000001</v>
      </c>
      <c r="I270">
        <v>0.73926334900000001</v>
      </c>
      <c r="J270">
        <v>25.714285709999999</v>
      </c>
      <c r="K270">
        <v>12.000009929999999</v>
      </c>
      <c r="L270">
        <v>6262.25</v>
      </c>
      <c r="M270">
        <v>2.2908735E-2</v>
      </c>
      <c r="N270">
        <v>5.6800187000000002E-2</v>
      </c>
      <c r="O270">
        <v>24.85714286</v>
      </c>
      <c r="P270">
        <v>12.01429051</v>
      </c>
      <c r="Q270">
        <v>4485.1686019999997</v>
      </c>
      <c r="R270">
        <v>2319.3751240000001</v>
      </c>
      <c r="S270">
        <v>0.51712105600000002</v>
      </c>
      <c r="T270">
        <v>2785</v>
      </c>
      <c r="U270">
        <v>1990</v>
      </c>
      <c r="V270">
        <v>2232</v>
      </c>
      <c r="W270">
        <v>825</v>
      </c>
      <c r="X270">
        <v>9328</v>
      </c>
      <c r="Y270">
        <v>4442</v>
      </c>
      <c r="Z270">
        <v>5020</v>
      </c>
      <c r="AA270">
        <v>3419</v>
      </c>
      <c r="AB270">
        <v>4991</v>
      </c>
      <c r="AC270">
        <v>8066</v>
      </c>
      <c r="AD270">
        <v>6155</v>
      </c>
      <c r="AE270">
        <v>5837</v>
      </c>
      <c r="AF270">
        <v>8013</v>
      </c>
      <c r="AG270">
        <v>4607</v>
      </c>
      <c r="AH270">
        <v>2658</v>
      </c>
      <c r="AI270">
        <v>2450</v>
      </c>
      <c r="AJ270">
        <v>4551.125</v>
      </c>
    </row>
    <row r="271" spans="1:36" x14ac:dyDescent="0.3">
      <c r="A271">
        <v>82</v>
      </c>
      <c r="B271">
        <v>4723</v>
      </c>
      <c r="C271">
        <v>9.809524E-3</v>
      </c>
      <c r="D271">
        <v>2.8223306E-2</v>
      </c>
      <c r="E271">
        <v>18</v>
      </c>
      <c r="F271">
        <v>6</v>
      </c>
      <c r="G271">
        <v>1306.733332</v>
      </c>
      <c r="H271">
        <v>0.25085264099999999</v>
      </c>
      <c r="I271">
        <v>0.616361877</v>
      </c>
      <c r="J271">
        <v>20</v>
      </c>
      <c r="K271">
        <v>5.9999893279999998</v>
      </c>
      <c r="L271">
        <v>3799</v>
      </c>
      <c r="M271">
        <v>1.7243155999999999E-2</v>
      </c>
      <c r="N271">
        <v>4.6440833000000001E-2</v>
      </c>
      <c r="O271">
        <v>19</v>
      </c>
      <c r="P271">
        <v>6.0166615979999998</v>
      </c>
      <c r="Q271">
        <v>2390.95262</v>
      </c>
      <c r="R271">
        <v>1557.728691</v>
      </c>
      <c r="S271">
        <v>0.651509644</v>
      </c>
      <c r="T271">
        <v>1253</v>
      </c>
      <c r="U271">
        <v>762</v>
      </c>
      <c r="V271">
        <v>1417</v>
      </c>
      <c r="W271">
        <v>1564</v>
      </c>
      <c r="X271">
        <v>4926</v>
      </c>
      <c r="Y271">
        <v>3303</v>
      </c>
      <c r="Z271">
        <v>3700</v>
      </c>
      <c r="AA271">
        <v>3267</v>
      </c>
      <c r="AB271">
        <v>637</v>
      </c>
      <c r="AC271">
        <v>1945</v>
      </c>
      <c r="AD271">
        <v>1768</v>
      </c>
      <c r="AE271">
        <v>1856</v>
      </c>
      <c r="AF271">
        <v>2405</v>
      </c>
      <c r="AG271">
        <v>2416</v>
      </c>
      <c r="AH271">
        <v>1697</v>
      </c>
      <c r="AI271">
        <v>2319</v>
      </c>
      <c r="AJ271">
        <v>2202.1875</v>
      </c>
    </row>
    <row r="272" spans="1:36" x14ac:dyDescent="0.3">
      <c r="A272">
        <v>91</v>
      </c>
      <c r="B272">
        <v>4929</v>
      </c>
      <c r="C272">
        <v>9.809524E-3</v>
      </c>
      <c r="D272">
        <v>2.8223306E-2</v>
      </c>
      <c r="E272">
        <v>18</v>
      </c>
      <c r="F272">
        <v>9</v>
      </c>
      <c r="G272">
        <v>2375.5252310000001</v>
      </c>
      <c r="H272">
        <v>0.86620598599999998</v>
      </c>
      <c r="I272">
        <v>1</v>
      </c>
      <c r="J272">
        <v>20</v>
      </c>
      <c r="K272">
        <v>5.9999938730000002</v>
      </c>
      <c r="L272">
        <v>20712.5</v>
      </c>
      <c r="M272">
        <v>4.9011379000000001E-2</v>
      </c>
      <c r="N272">
        <v>0.109014757</v>
      </c>
      <c r="O272">
        <v>19</v>
      </c>
      <c r="P272">
        <v>7.5999970899999996</v>
      </c>
      <c r="Q272">
        <v>16770.23401</v>
      </c>
      <c r="R272">
        <v>4288.9325509999999</v>
      </c>
      <c r="S272">
        <v>0.25574673199999998</v>
      </c>
      <c r="T272">
        <v>13105</v>
      </c>
      <c r="U272">
        <v>9631</v>
      </c>
      <c r="V272">
        <v>11775</v>
      </c>
      <c r="W272">
        <v>14657</v>
      </c>
      <c r="X272">
        <v>35211</v>
      </c>
      <c r="Y272">
        <v>16297</v>
      </c>
      <c r="Z272">
        <v>16248</v>
      </c>
      <c r="AA272">
        <v>15094</v>
      </c>
      <c r="AB272">
        <v>14878</v>
      </c>
      <c r="AC272">
        <v>22438</v>
      </c>
      <c r="AD272">
        <v>14814</v>
      </c>
      <c r="AE272">
        <v>14452</v>
      </c>
      <c r="AF272">
        <v>19045</v>
      </c>
      <c r="AG272">
        <v>13836</v>
      </c>
      <c r="AH272">
        <v>10121</v>
      </c>
      <c r="AI272">
        <v>13232</v>
      </c>
      <c r="AJ272">
        <v>15927.125</v>
      </c>
    </row>
    <row r="273" spans="1:36" x14ac:dyDescent="0.3">
      <c r="A273">
        <v>141</v>
      </c>
      <c r="B273">
        <v>21811</v>
      </c>
      <c r="C273">
        <v>9.809524E-3</v>
      </c>
      <c r="D273">
        <v>2.8223306E-2</v>
      </c>
      <c r="E273">
        <v>24</v>
      </c>
      <c r="F273">
        <v>12</v>
      </c>
      <c r="G273">
        <v>10450.684670000001</v>
      </c>
      <c r="H273">
        <v>6.0177685000000002E-2</v>
      </c>
      <c r="I273">
        <v>0.259973385</v>
      </c>
      <c r="J273">
        <v>24.568245130000001</v>
      </c>
      <c r="K273">
        <v>11.999978280000001</v>
      </c>
      <c r="L273">
        <v>43703</v>
      </c>
      <c r="M273">
        <v>4.9792170000000002E-3</v>
      </c>
      <c r="N273">
        <v>1.7496502000000001E-2</v>
      </c>
      <c r="O273">
        <v>24.28412256</v>
      </c>
      <c r="P273">
        <v>12.001632150000001</v>
      </c>
      <c r="Q273">
        <v>35070.052349999998</v>
      </c>
      <c r="R273">
        <v>12396.089330000001</v>
      </c>
      <c r="S273">
        <v>0.35346651899999998</v>
      </c>
      <c r="T273">
        <v>27269</v>
      </c>
      <c r="U273">
        <v>23706</v>
      </c>
      <c r="V273">
        <v>22361</v>
      </c>
      <c r="W273">
        <v>23738</v>
      </c>
      <c r="X273">
        <v>48830</v>
      </c>
      <c r="Y273">
        <v>38311</v>
      </c>
      <c r="Z273">
        <v>39176</v>
      </c>
      <c r="AA273">
        <v>39185</v>
      </c>
      <c r="AB273">
        <v>37315</v>
      </c>
      <c r="AC273">
        <v>50485</v>
      </c>
      <c r="AD273">
        <v>49709</v>
      </c>
      <c r="AE273">
        <v>37303</v>
      </c>
      <c r="AF273">
        <v>34564</v>
      </c>
      <c r="AG273">
        <v>39257</v>
      </c>
      <c r="AH273">
        <v>25929</v>
      </c>
      <c r="AI273">
        <v>25838</v>
      </c>
      <c r="AJ273">
        <v>35186</v>
      </c>
    </row>
    <row r="274" spans="1:36" x14ac:dyDescent="0.3">
      <c r="A274">
        <v>183</v>
      </c>
      <c r="B274">
        <v>64551</v>
      </c>
      <c r="C274">
        <v>9.809524E-3</v>
      </c>
      <c r="D274">
        <v>2.8223306E-2</v>
      </c>
      <c r="E274">
        <v>24</v>
      </c>
      <c r="F274">
        <v>12</v>
      </c>
      <c r="G274">
        <v>4502.8559830000004</v>
      </c>
      <c r="H274">
        <v>0.11323195699999999</v>
      </c>
      <c r="I274">
        <v>0.35750764099999999</v>
      </c>
      <c r="J274">
        <v>24.29752066</v>
      </c>
      <c r="K274">
        <v>12.000000440000001</v>
      </c>
      <c r="L274">
        <v>23104.5</v>
      </c>
      <c r="M274">
        <v>8.6668820000000008E-3</v>
      </c>
      <c r="N274">
        <v>2.6860960999999999E-2</v>
      </c>
      <c r="O274">
        <v>24.148760330000002</v>
      </c>
      <c r="P274">
        <v>12.000455609999999</v>
      </c>
      <c r="Q274">
        <v>18449.338909999999</v>
      </c>
      <c r="R274">
        <v>5368.9029890000002</v>
      </c>
      <c r="S274">
        <v>0.29100787900000002</v>
      </c>
      <c r="T274">
        <v>15460</v>
      </c>
      <c r="U274">
        <v>13841</v>
      </c>
      <c r="V274">
        <v>14125</v>
      </c>
      <c r="W274">
        <v>11142</v>
      </c>
      <c r="X274">
        <v>22955</v>
      </c>
      <c r="Y274">
        <v>18673</v>
      </c>
      <c r="Z274">
        <v>18407</v>
      </c>
      <c r="AA274">
        <v>18366</v>
      </c>
      <c r="AB274">
        <v>22339</v>
      </c>
      <c r="AC274">
        <v>25176</v>
      </c>
      <c r="AD274">
        <v>24665</v>
      </c>
      <c r="AE274">
        <v>20238</v>
      </c>
      <c r="AF274">
        <v>20494</v>
      </c>
      <c r="AG274">
        <v>22916</v>
      </c>
      <c r="AH274">
        <v>15029</v>
      </c>
      <c r="AI274">
        <v>11783</v>
      </c>
      <c r="AJ274">
        <v>18475.5625</v>
      </c>
    </row>
    <row r="275" spans="1:36" x14ac:dyDescent="0.3">
      <c r="A275">
        <v>226</v>
      </c>
      <c r="B275">
        <v>98053</v>
      </c>
      <c r="C275">
        <v>9.809524E-3</v>
      </c>
      <c r="D275">
        <v>2.8223306E-2</v>
      </c>
      <c r="E275">
        <v>18</v>
      </c>
      <c r="F275">
        <v>15</v>
      </c>
      <c r="G275">
        <v>2037.7049669999999</v>
      </c>
      <c r="H275">
        <v>3.2509959999999997E-2</v>
      </c>
      <c r="I275">
        <v>0.211033207</v>
      </c>
      <c r="J275">
        <v>20</v>
      </c>
      <c r="K275">
        <v>11.99999998</v>
      </c>
      <c r="L275">
        <v>8548</v>
      </c>
      <c r="M275">
        <v>2.886305E-3</v>
      </c>
      <c r="N275">
        <v>1.1059796E-2</v>
      </c>
      <c r="O275">
        <v>19</v>
      </c>
      <c r="P275">
        <v>13.61666666</v>
      </c>
      <c r="Q275">
        <v>5932.2924990000001</v>
      </c>
      <c r="R275">
        <v>2844.041894</v>
      </c>
      <c r="S275">
        <v>0.47941700399999998</v>
      </c>
      <c r="T275">
        <v>6090</v>
      </c>
      <c r="U275">
        <v>5722</v>
      </c>
      <c r="V275">
        <v>4218</v>
      </c>
      <c r="W275">
        <v>4629</v>
      </c>
      <c r="X275">
        <v>3286</v>
      </c>
      <c r="Y275">
        <v>4365</v>
      </c>
      <c r="Z275">
        <v>3396</v>
      </c>
      <c r="AA275">
        <v>4307</v>
      </c>
      <c r="AB275">
        <v>9415</v>
      </c>
      <c r="AC275">
        <v>9049</v>
      </c>
      <c r="AD275">
        <v>8498</v>
      </c>
      <c r="AE275">
        <v>7230</v>
      </c>
      <c r="AF275">
        <v>6159</v>
      </c>
      <c r="AG275">
        <v>7704</v>
      </c>
      <c r="AH275">
        <v>5810</v>
      </c>
      <c r="AI275">
        <v>4598</v>
      </c>
      <c r="AJ275">
        <v>5904.75</v>
      </c>
    </row>
    <row r="276" spans="1:36" x14ac:dyDescent="0.3">
      <c r="A276">
        <v>234</v>
      </c>
      <c r="B276">
        <v>102337</v>
      </c>
      <c r="C276">
        <v>9.809524E-3</v>
      </c>
      <c r="D276">
        <v>2.8223306E-2</v>
      </c>
      <c r="E276">
        <v>24</v>
      </c>
      <c r="F276">
        <v>9</v>
      </c>
      <c r="G276">
        <v>563.21055120000005</v>
      </c>
      <c r="H276">
        <v>0.26170844100000001</v>
      </c>
      <c r="I276">
        <v>0.63214961400000003</v>
      </c>
      <c r="J276">
        <v>20</v>
      </c>
      <c r="K276">
        <v>5.9999989669999998</v>
      </c>
      <c r="L276">
        <v>5246.5</v>
      </c>
      <c r="M276">
        <v>1.7880601999999999E-2</v>
      </c>
      <c r="N276">
        <v>4.7700468000000003E-2</v>
      </c>
      <c r="O276">
        <v>22</v>
      </c>
      <c r="P276">
        <v>7.4249994319999999</v>
      </c>
      <c r="Q276">
        <v>4341.9089590000003</v>
      </c>
      <c r="R276">
        <v>760.00454730000001</v>
      </c>
      <c r="S276">
        <v>0.175039264</v>
      </c>
      <c r="T276">
        <v>3952</v>
      </c>
      <c r="U276">
        <v>3145</v>
      </c>
      <c r="V276">
        <v>4310</v>
      </c>
      <c r="W276">
        <v>4176</v>
      </c>
      <c r="X276">
        <v>6714</v>
      </c>
      <c r="Y276">
        <v>4528</v>
      </c>
      <c r="Z276">
        <v>5177</v>
      </c>
      <c r="AA276">
        <v>4567</v>
      </c>
      <c r="AB276">
        <v>3503</v>
      </c>
      <c r="AC276">
        <v>4860</v>
      </c>
      <c r="AD276">
        <v>4071</v>
      </c>
      <c r="AE276">
        <v>4517</v>
      </c>
      <c r="AF276">
        <v>4053</v>
      </c>
      <c r="AG276">
        <v>3691</v>
      </c>
      <c r="AH276">
        <v>3454</v>
      </c>
      <c r="AI276">
        <v>3732</v>
      </c>
      <c r="AJ276">
        <v>4278.125</v>
      </c>
    </row>
    <row r="277" spans="1:36" x14ac:dyDescent="0.3">
      <c r="A277">
        <v>252</v>
      </c>
      <c r="B277">
        <v>106387</v>
      </c>
      <c r="C277">
        <v>9.809524E-3</v>
      </c>
      <c r="D277">
        <v>2.8223306E-2</v>
      </c>
      <c r="E277">
        <v>18</v>
      </c>
      <c r="F277">
        <v>9</v>
      </c>
      <c r="G277">
        <v>14916.064</v>
      </c>
      <c r="H277">
        <v>1.4657603999999999E-2</v>
      </c>
      <c r="I277">
        <v>0.211033207</v>
      </c>
      <c r="J277">
        <v>20</v>
      </c>
      <c r="K277">
        <v>6.0000014679999998</v>
      </c>
      <c r="L277">
        <v>87680</v>
      </c>
      <c r="M277">
        <v>1.415871E-3</v>
      </c>
      <c r="N277">
        <v>6.120917E-3</v>
      </c>
      <c r="O277">
        <v>19</v>
      </c>
      <c r="P277">
        <v>7.6000006969999996</v>
      </c>
      <c r="Q277">
        <v>33939.9833</v>
      </c>
      <c r="R277">
        <v>40219.013959999997</v>
      </c>
      <c r="S277">
        <v>1.1850039409999999</v>
      </c>
      <c r="T277">
        <v>1315</v>
      </c>
      <c r="U277">
        <v>1018</v>
      </c>
      <c r="V277">
        <v>1605</v>
      </c>
      <c r="W277">
        <v>20214</v>
      </c>
      <c r="X277">
        <v>97844</v>
      </c>
      <c r="Y277">
        <v>86474</v>
      </c>
      <c r="Z277">
        <v>86943</v>
      </c>
      <c r="AA277">
        <v>79459</v>
      </c>
      <c r="AB277">
        <v>15189</v>
      </c>
      <c r="AC277">
        <v>934</v>
      </c>
      <c r="AD277">
        <v>11936</v>
      </c>
      <c r="AE277">
        <v>4051</v>
      </c>
      <c r="AF277">
        <v>2296</v>
      </c>
      <c r="AG277">
        <v>2655</v>
      </c>
      <c r="AH277">
        <v>2634</v>
      </c>
      <c r="AI277">
        <v>1974</v>
      </c>
      <c r="AJ277">
        <v>26033.8125</v>
      </c>
    </row>
    <row r="278" spans="1:36" x14ac:dyDescent="0.3">
      <c r="A278">
        <v>338</v>
      </c>
      <c r="B278">
        <v>127711</v>
      </c>
      <c r="C278">
        <v>9.809524E-3</v>
      </c>
      <c r="D278">
        <v>2.8223306E-2</v>
      </c>
      <c r="E278">
        <v>18</v>
      </c>
      <c r="F278">
        <v>9</v>
      </c>
      <c r="G278">
        <v>172.887608</v>
      </c>
      <c r="H278">
        <v>0.114177749</v>
      </c>
      <c r="I278">
        <v>0.35781353900000001</v>
      </c>
      <c r="J278">
        <v>20</v>
      </c>
      <c r="K278">
        <v>5.9999838329999999</v>
      </c>
      <c r="L278">
        <v>864.25</v>
      </c>
      <c r="M278">
        <v>8.729957E-3</v>
      </c>
      <c r="N278">
        <v>2.695734E-2</v>
      </c>
      <c r="O278">
        <v>19</v>
      </c>
      <c r="P278">
        <v>7.5999923210000002</v>
      </c>
      <c r="Q278">
        <v>578.73805279999999</v>
      </c>
      <c r="R278">
        <v>232.3537249</v>
      </c>
      <c r="S278">
        <v>0.40148340700000001</v>
      </c>
      <c r="T278">
        <v>399</v>
      </c>
      <c r="U278">
        <v>341</v>
      </c>
      <c r="V278">
        <v>406</v>
      </c>
      <c r="W278">
        <v>443</v>
      </c>
      <c r="X278">
        <v>793</v>
      </c>
      <c r="Y278">
        <v>637</v>
      </c>
      <c r="Z278">
        <v>1192</v>
      </c>
      <c r="AA278">
        <v>835</v>
      </c>
      <c r="AB278">
        <v>597</v>
      </c>
      <c r="AC278">
        <v>573</v>
      </c>
      <c r="AD278">
        <v>496</v>
      </c>
      <c r="AE278">
        <v>198</v>
      </c>
      <c r="AF278">
        <v>354</v>
      </c>
      <c r="AG278">
        <v>463</v>
      </c>
      <c r="AH278">
        <v>371</v>
      </c>
      <c r="AI278">
        <v>431</v>
      </c>
      <c r="AJ278">
        <v>533.0625</v>
      </c>
    </row>
    <row r="279" spans="1:36" x14ac:dyDescent="0.3">
      <c r="A279">
        <v>390</v>
      </c>
      <c r="B279">
        <v>170728</v>
      </c>
      <c r="C279">
        <v>9.809524E-3</v>
      </c>
      <c r="D279">
        <v>2.8223306E-2</v>
      </c>
      <c r="E279">
        <v>24</v>
      </c>
      <c r="F279">
        <v>15</v>
      </c>
      <c r="G279">
        <v>4405.6288000000004</v>
      </c>
      <c r="H279">
        <v>0.44487727399999999</v>
      </c>
      <c r="I279">
        <v>0.85623639699999998</v>
      </c>
      <c r="J279">
        <v>21.15107914</v>
      </c>
      <c r="K279">
        <v>11.99999998</v>
      </c>
      <c r="L279">
        <v>34073.25</v>
      </c>
      <c r="M279">
        <v>2.8079759999999999E-2</v>
      </c>
      <c r="N279">
        <v>6.7497023000000003E-2</v>
      </c>
      <c r="O279">
        <v>22.57553957</v>
      </c>
      <c r="P279">
        <v>13.45893774</v>
      </c>
      <c r="Q279">
        <v>28462.616180000001</v>
      </c>
      <c r="R279">
        <v>6412.6144190000005</v>
      </c>
      <c r="S279">
        <v>0.22529954299999999</v>
      </c>
      <c r="T279">
        <v>22958</v>
      </c>
      <c r="U279">
        <v>25623</v>
      </c>
      <c r="V279">
        <v>23043</v>
      </c>
      <c r="W279">
        <v>26910</v>
      </c>
      <c r="X279">
        <v>9633</v>
      </c>
      <c r="Y279">
        <v>27584</v>
      </c>
      <c r="Z279">
        <v>30112</v>
      </c>
      <c r="AA279">
        <v>30819</v>
      </c>
      <c r="AB279">
        <v>30009</v>
      </c>
      <c r="AC279">
        <v>35809</v>
      </c>
      <c r="AD279">
        <v>37288</v>
      </c>
      <c r="AE279">
        <v>33187</v>
      </c>
      <c r="AF279">
        <v>29142</v>
      </c>
      <c r="AG279">
        <v>33675</v>
      </c>
      <c r="AH279">
        <v>26161</v>
      </c>
      <c r="AI279">
        <v>31242</v>
      </c>
      <c r="AJ279">
        <v>28324.6875</v>
      </c>
    </row>
    <row r="280" spans="1:36" x14ac:dyDescent="0.3">
      <c r="A280">
        <v>416</v>
      </c>
      <c r="B280">
        <v>210405</v>
      </c>
      <c r="C280">
        <v>9.809524E-3</v>
      </c>
      <c r="D280">
        <v>2.8223306E-2</v>
      </c>
      <c r="E280">
        <v>18</v>
      </c>
      <c r="F280">
        <v>6</v>
      </c>
      <c r="G280">
        <v>436.9919908</v>
      </c>
      <c r="H280">
        <v>2.8172644E-2</v>
      </c>
      <c r="I280">
        <v>0.211033207</v>
      </c>
      <c r="J280">
        <v>20</v>
      </c>
      <c r="K280">
        <v>6.000001438</v>
      </c>
      <c r="L280">
        <v>1009.75</v>
      </c>
      <c r="M280">
        <v>2.540802E-3</v>
      </c>
      <c r="N280">
        <v>9.9623079999999996E-3</v>
      </c>
      <c r="O280">
        <v>19</v>
      </c>
      <c r="P280">
        <v>6.0166673499999996</v>
      </c>
      <c r="Q280">
        <v>544.27277660000004</v>
      </c>
      <c r="R280">
        <v>483.4563923</v>
      </c>
      <c r="S280">
        <v>0.88826120500000005</v>
      </c>
      <c r="T280">
        <v>341</v>
      </c>
      <c r="U280">
        <v>304</v>
      </c>
      <c r="V280">
        <v>215</v>
      </c>
      <c r="W280">
        <v>272</v>
      </c>
      <c r="X280">
        <v>851</v>
      </c>
      <c r="Y280">
        <v>1056</v>
      </c>
      <c r="Z280">
        <v>1126</v>
      </c>
      <c r="AA280">
        <v>1006</v>
      </c>
      <c r="AB280">
        <v>292</v>
      </c>
      <c r="AC280">
        <v>439</v>
      </c>
      <c r="AD280">
        <v>232</v>
      </c>
      <c r="AE280">
        <v>251</v>
      </c>
      <c r="AF280">
        <v>315</v>
      </c>
      <c r="AG280">
        <v>332</v>
      </c>
      <c r="AH280">
        <v>313</v>
      </c>
      <c r="AI280">
        <v>426</v>
      </c>
      <c r="AJ280">
        <v>485.6875</v>
      </c>
    </row>
    <row r="281" spans="1:36" x14ac:dyDescent="0.3">
      <c r="A281">
        <v>448</v>
      </c>
      <c r="B281">
        <v>223135</v>
      </c>
      <c r="C281">
        <v>9.809524E-3</v>
      </c>
      <c r="D281">
        <v>2.8223306E-2</v>
      </c>
      <c r="E281">
        <v>24</v>
      </c>
      <c r="F281">
        <v>12</v>
      </c>
      <c r="G281">
        <v>4600.083165</v>
      </c>
      <c r="H281">
        <v>8.9444953999999993E-2</v>
      </c>
      <c r="I281">
        <v>0.31396346200000003</v>
      </c>
      <c r="J281">
        <v>23.77358491</v>
      </c>
      <c r="K281">
        <v>11.99999438</v>
      </c>
      <c r="L281">
        <v>23717.5</v>
      </c>
      <c r="M281">
        <v>7.0531090000000001E-3</v>
      </c>
      <c r="N281">
        <v>2.2956643999999998E-2</v>
      </c>
      <c r="O281">
        <v>23.886792450000002</v>
      </c>
      <c r="P281">
        <v>12.000266720000001</v>
      </c>
      <c r="Q281">
        <v>18885.79292</v>
      </c>
      <c r="R281">
        <v>5628.4382029999997</v>
      </c>
      <c r="S281">
        <v>0.29802498799999999</v>
      </c>
      <c r="T281">
        <v>15517</v>
      </c>
      <c r="U281">
        <v>14714</v>
      </c>
      <c r="V281">
        <v>14125</v>
      </c>
      <c r="W281">
        <v>12572</v>
      </c>
      <c r="X281">
        <v>23285</v>
      </c>
      <c r="Y281">
        <v>18726</v>
      </c>
      <c r="Z281">
        <v>18658</v>
      </c>
      <c r="AA281">
        <v>19335</v>
      </c>
      <c r="AB281">
        <v>22050</v>
      </c>
      <c r="AC281">
        <v>25581</v>
      </c>
      <c r="AD281">
        <v>26573</v>
      </c>
      <c r="AE281">
        <v>20666</v>
      </c>
      <c r="AF281">
        <v>21121</v>
      </c>
      <c r="AG281">
        <v>21422</v>
      </c>
      <c r="AH281">
        <v>15315</v>
      </c>
      <c r="AI281">
        <v>12180</v>
      </c>
      <c r="AJ281">
        <v>18865</v>
      </c>
    </row>
    <row r="282" spans="1:36" x14ac:dyDescent="0.3">
      <c r="A282">
        <v>466</v>
      </c>
      <c r="B282">
        <v>228300</v>
      </c>
      <c r="C282">
        <v>9.809524E-3</v>
      </c>
      <c r="D282">
        <v>2.8223306E-2</v>
      </c>
      <c r="E282">
        <v>24</v>
      </c>
      <c r="F282">
        <v>12</v>
      </c>
      <c r="G282">
        <v>15924.57504</v>
      </c>
      <c r="H282">
        <v>8.3294291000000006E-2</v>
      </c>
      <c r="I282">
        <v>0.30007302400000002</v>
      </c>
      <c r="J282">
        <v>24.29752066</v>
      </c>
      <c r="K282">
        <v>11.999982360000001</v>
      </c>
      <c r="L282">
        <v>83429.5</v>
      </c>
      <c r="M282">
        <v>6.6263149999999998E-3</v>
      </c>
      <c r="N282">
        <v>2.1820248E-2</v>
      </c>
      <c r="O282">
        <v>24.148760330000002</v>
      </c>
      <c r="P282">
        <v>12.00044662</v>
      </c>
      <c r="Q282">
        <v>67426.706779999993</v>
      </c>
      <c r="R282">
        <v>19202.771359999999</v>
      </c>
      <c r="S282">
        <v>0.28479473900000002</v>
      </c>
      <c r="T282">
        <v>55474</v>
      </c>
      <c r="U282">
        <v>53314</v>
      </c>
      <c r="V282">
        <v>45434</v>
      </c>
      <c r="W282">
        <v>47765</v>
      </c>
      <c r="X282">
        <v>85784</v>
      </c>
      <c r="Y282">
        <v>64799</v>
      </c>
      <c r="Z282">
        <v>71328</v>
      </c>
      <c r="AA282">
        <v>68488</v>
      </c>
      <c r="AB282">
        <v>79131</v>
      </c>
      <c r="AC282">
        <v>95336</v>
      </c>
      <c r="AD282">
        <v>84546</v>
      </c>
      <c r="AE282">
        <v>74705</v>
      </c>
      <c r="AF282">
        <v>77406</v>
      </c>
      <c r="AG282">
        <v>75087</v>
      </c>
      <c r="AH282">
        <v>48772</v>
      </c>
      <c r="AI282">
        <v>52959</v>
      </c>
      <c r="AJ282">
        <v>67520.5</v>
      </c>
    </row>
    <row r="283" spans="1:36" x14ac:dyDescent="0.3">
      <c r="A283">
        <v>485</v>
      </c>
      <c r="B283">
        <v>232366</v>
      </c>
      <c r="C283">
        <v>9.809524E-3</v>
      </c>
      <c r="D283">
        <v>2.8223306E-2</v>
      </c>
      <c r="E283">
        <v>24</v>
      </c>
      <c r="F283">
        <v>12</v>
      </c>
      <c r="G283">
        <v>1178.7470040000001</v>
      </c>
      <c r="H283">
        <v>0.19887645200000001</v>
      </c>
      <c r="I283">
        <v>0.53054699100000002</v>
      </c>
      <c r="J283">
        <v>21.564792180000001</v>
      </c>
      <c r="K283">
        <v>12.000001940000001</v>
      </c>
      <c r="L283">
        <v>7823.5</v>
      </c>
      <c r="M283">
        <v>1.4123367E-2</v>
      </c>
      <c r="N283">
        <v>3.9686660999999998E-2</v>
      </c>
      <c r="O283">
        <v>22.782396089999999</v>
      </c>
      <c r="P283">
        <v>12.034375560000001</v>
      </c>
      <c r="Q283">
        <v>6343.4178529999999</v>
      </c>
      <c r="R283">
        <v>1625.578139</v>
      </c>
      <c r="S283">
        <v>0.256262188</v>
      </c>
      <c r="T283">
        <v>5760</v>
      </c>
      <c r="U283">
        <v>3968</v>
      </c>
      <c r="V283">
        <v>4735</v>
      </c>
      <c r="W283">
        <v>6113</v>
      </c>
      <c r="X283">
        <v>7837</v>
      </c>
      <c r="Y283">
        <v>5966</v>
      </c>
      <c r="Z283">
        <v>6691</v>
      </c>
      <c r="AA283">
        <v>4900</v>
      </c>
      <c r="AB283">
        <v>7307</v>
      </c>
      <c r="AC283">
        <v>8029</v>
      </c>
      <c r="AD283">
        <v>8603</v>
      </c>
      <c r="AE283">
        <v>7355</v>
      </c>
      <c r="AF283">
        <v>6368</v>
      </c>
      <c r="AG283">
        <v>6930</v>
      </c>
      <c r="AH283">
        <v>4123</v>
      </c>
      <c r="AI283">
        <v>5821</v>
      </c>
      <c r="AJ283">
        <v>6281.625</v>
      </c>
    </row>
    <row r="284" spans="1:36" x14ac:dyDescent="0.3">
      <c r="A284">
        <v>515</v>
      </c>
      <c r="B284">
        <v>350642</v>
      </c>
      <c r="C284">
        <v>9.809524E-3</v>
      </c>
      <c r="D284">
        <v>2.8223306E-2</v>
      </c>
      <c r="E284">
        <v>24</v>
      </c>
      <c r="F284">
        <v>12</v>
      </c>
      <c r="G284">
        <v>3886.4356459999999</v>
      </c>
      <c r="H284">
        <v>0.103594626</v>
      </c>
      <c r="I284">
        <v>0.34247164499999999</v>
      </c>
      <c r="J284">
        <v>21.459854010000001</v>
      </c>
      <c r="K284">
        <v>11.999985840000001</v>
      </c>
      <c r="L284">
        <v>21151.5</v>
      </c>
      <c r="M284">
        <v>8.0196269999999997E-3</v>
      </c>
      <c r="N284">
        <v>2.5320394E-2</v>
      </c>
      <c r="O284">
        <v>22.729927010000001</v>
      </c>
      <c r="P284">
        <v>12.037576290000001</v>
      </c>
      <c r="Q284">
        <v>15837.69636</v>
      </c>
      <c r="R284">
        <v>5668.175107</v>
      </c>
      <c r="S284">
        <v>0.35789138599999998</v>
      </c>
      <c r="T284">
        <v>13924</v>
      </c>
      <c r="U284">
        <v>11742</v>
      </c>
      <c r="V284">
        <v>10317</v>
      </c>
      <c r="W284">
        <v>10261</v>
      </c>
      <c r="X284">
        <v>17036</v>
      </c>
      <c r="Y284">
        <v>15795</v>
      </c>
      <c r="Z284">
        <v>13605</v>
      </c>
      <c r="AA284">
        <v>15811</v>
      </c>
      <c r="AB284">
        <v>19758</v>
      </c>
      <c r="AC284">
        <v>23171</v>
      </c>
      <c r="AD284">
        <v>23597</v>
      </c>
      <c r="AE284">
        <v>18080</v>
      </c>
      <c r="AF284">
        <v>17639</v>
      </c>
      <c r="AG284">
        <v>18834</v>
      </c>
      <c r="AH284">
        <v>8176</v>
      </c>
      <c r="AI284">
        <v>12072</v>
      </c>
      <c r="AJ284">
        <v>15613.625</v>
      </c>
    </row>
    <row r="285" spans="1:36" x14ac:dyDescent="0.3">
      <c r="A285">
        <v>565</v>
      </c>
      <c r="B285">
        <v>385011</v>
      </c>
      <c r="C285">
        <v>9.809524E-3</v>
      </c>
      <c r="D285">
        <v>2.8223306E-2</v>
      </c>
      <c r="E285">
        <v>24</v>
      </c>
      <c r="F285">
        <v>12</v>
      </c>
      <c r="G285">
        <v>14052.333060000001</v>
      </c>
      <c r="H285">
        <v>6.1840111000000003E-2</v>
      </c>
      <c r="I285">
        <v>0.26328895699999999</v>
      </c>
      <c r="J285">
        <v>24.432132960000001</v>
      </c>
      <c r="K285">
        <v>12.000000030000001</v>
      </c>
      <c r="L285">
        <v>74902.25</v>
      </c>
      <c r="M285">
        <v>5.100238E-3</v>
      </c>
      <c r="N285">
        <v>1.7840253E-2</v>
      </c>
      <c r="O285">
        <v>24.216066479999999</v>
      </c>
      <c r="P285">
        <v>12.00095541</v>
      </c>
      <c r="Q285">
        <v>64289.436049999997</v>
      </c>
      <c r="R285">
        <v>15986.112510000001</v>
      </c>
      <c r="S285">
        <v>0.248658465</v>
      </c>
      <c r="T285">
        <v>56976</v>
      </c>
      <c r="U285">
        <v>53829</v>
      </c>
      <c r="V285">
        <v>47500</v>
      </c>
      <c r="W285">
        <v>47143</v>
      </c>
      <c r="X285">
        <v>77056</v>
      </c>
      <c r="Y285">
        <v>69102</v>
      </c>
      <c r="Z285">
        <v>76311</v>
      </c>
      <c r="AA285">
        <v>69689</v>
      </c>
      <c r="AB285">
        <v>66670</v>
      </c>
      <c r="AC285">
        <v>81048</v>
      </c>
      <c r="AD285">
        <v>83948</v>
      </c>
      <c r="AE285">
        <v>67943</v>
      </c>
      <c r="AF285">
        <v>63034</v>
      </c>
      <c r="AG285">
        <v>68419</v>
      </c>
      <c r="AH285">
        <v>55746</v>
      </c>
      <c r="AI285">
        <v>46034</v>
      </c>
      <c r="AJ285">
        <v>64403</v>
      </c>
    </row>
    <row r="286" spans="1:36" x14ac:dyDescent="0.3">
      <c r="A286">
        <v>569</v>
      </c>
      <c r="B286">
        <v>390122</v>
      </c>
      <c r="C286">
        <v>9.809524E-3</v>
      </c>
      <c r="D286">
        <v>2.8223306E-2</v>
      </c>
      <c r="E286">
        <v>18</v>
      </c>
      <c r="F286">
        <v>9</v>
      </c>
      <c r="G286">
        <v>42213.744509999997</v>
      </c>
      <c r="H286">
        <v>0.51695814699999998</v>
      </c>
      <c r="I286">
        <v>0.93318140900000002</v>
      </c>
      <c r="J286">
        <v>20</v>
      </c>
      <c r="K286">
        <v>6.000019107</v>
      </c>
      <c r="L286">
        <v>130640.5</v>
      </c>
      <c r="M286">
        <v>3.1867864000000003E-2</v>
      </c>
      <c r="N286">
        <v>7.4417201000000002E-2</v>
      </c>
      <c r="O286">
        <v>19</v>
      </c>
      <c r="P286">
        <v>7.6000090760000001</v>
      </c>
      <c r="Q286">
        <v>84652.25301</v>
      </c>
      <c r="R286">
        <v>52837.446020000003</v>
      </c>
      <c r="S286">
        <v>0.62417058199999997</v>
      </c>
      <c r="T286">
        <v>17479</v>
      </c>
      <c r="U286">
        <v>55045</v>
      </c>
      <c r="V286">
        <v>27912</v>
      </c>
      <c r="W286">
        <v>24701</v>
      </c>
      <c r="X286">
        <v>253770</v>
      </c>
      <c r="Y286">
        <v>76777</v>
      </c>
      <c r="Z286">
        <v>79950</v>
      </c>
      <c r="AA286">
        <v>112065</v>
      </c>
      <c r="AB286">
        <v>41155</v>
      </c>
      <c r="AC286">
        <v>155585</v>
      </c>
      <c r="AD286">
        <v>64694</v>
      </c>
      <c r="AE286">
        <v>89737</v>
      </c>
      <c r="AF286">
        <v>88635</v>
      </c>
      <c r="AG286">
        <v>37580</v>
      </c>
      <c r="AH286">
        <v>23999</v>
      </c>
      <c r="AI286">
        <v>39165</v>
      </c>
      <c r="AJ286">
        <v>74265.5625</v>
      </c>
    </row>
    <row r="287" spans="1:36" x14ac:dyDescent="0.3">
      <c r="A287">
        <v>581</v>
      </c>
      <c r="B287">
        <v>395930</v>
      </c>
      <c r="C287">
        <v>9.809524E-3</v>
      </c>
      <c r="D287">
        <v>2.8223306E-2</v>
      </c>
      <c r="E287">
        <v>24</v>
      </c>
      <c r="F287">
        <v>12</v>
      </c>
      <c r="G287">
        <v>1508.9658710000001</v>
      </c>
      <c r="H287">
        <v>0.26301389400000003</v>
      </c>
      <c r="I287">
        <v>0.63348775099999999</v>
      </c>
      <c r="J287">
        <v>23.27176781</v>
      </c>
      <c r="K287">
        <v>11.999996489999999</v>
      </c>
      <c r="L287">
        <v>6776.25</v>
      </c>
      <c r="M287">
        <v>1.7956956999999999E-2</v>
      </c>
      <c r="N287">
        <v>4.7753042000000002E-2</v>
      </c>
      <c r="O287">
        <v>23.63588391</v>
      </c>
      <c r="P287">
        <v>12.00284675</v>
      </c>
      <c r="Q287">
        <v>5287.7664269999996</v>
      </c>
      <c r="R287">
        <v>1755.1393840000001</v>
      </c>
      <c r="S287">
        <v>0.33192453</v>
      </c>
      <c r="T287">
        <v>4434</v>
      </c>
      <c r="U287">
        <v>3539</v>
      </c>
      <c r="V287">
        <v>3994</v>
      </c>
      <c r="W287">
        <v>3796</v>
      </c>
      <c r="X287">
        <v>7977</v>
      </c>
      <c r="Y287">
        <v>4794</v>
      </c>
      <c r="Z287">
        <v>4957</v>
      </c>
      <c r="AA287">
        <v>4734</v>
      </c>
      <c r="AB287">
        <v>5464</v>
      </c>
      <c r="AC287">
        <v>7329</v>
      </c>
      <c r="AD287">
        <v>7817</v>
      </c>
      <c r="AE287">
        <v>6495</v>
      </c>
      <c r="AF287">
        <v>7013</v>
      </c>
      <c r="AG287">
        <v>4289</v>
      </c>
      <c r="AH287">
        <v>3977</v>
      </c>
      <c r="AI287">
        <v>3664</v>
      </c>
      <c r="AJ287">
        <v>5267.0625</v>
      </c>
    </row>
    <row r="288" spans="1:36" x14ac:dyDescent="0.3">
      <c r="A288">
        <v>619</v>
      </c>
      <c r="B288">
        <v>472871</v>
      </c>
      <c r="C288">
        <v>9.809524E-3</v>
      </c>
      <c r="D288">
        <v>2.8223306E-2</v>
      </c>
      <c r="E288">
        <v>18</v>
      </c>
      <c r="F288">
        <v>9</v>
      </c>
      <c r="G288">
        <v>14143.19628</v>
      </c>
      <c r="H288">
        <v>0.221563127</v>
      </c>
      <c r="I288">
        <v>0.57470066500000005</v>
      </c>
      <c r="J288">
        <v>20</v>
      </c>
      <c r="K288">
        <v>5.9999995850000003</v>
      </c>
      <c r="L288">
        <v>42385.25</v>
      </c>
      <c r="M288">
        <v>1.5499697E-2</v>
      </c>
      <c r="N288">
        <v>4.2561056999999999E-2</v>
      </c>
      <c r="O288">
        <v>19</v>
      </c>
      <c r="P288">
        <v>7.5999998030000002</v>
      </c>
      <c r="Q288">
        <v>25385.450140000001</v>
      </c>
      <c r="R288">
        <v>16392.420050000001</v>
      </c>
      <c r="S288">
        <v>0.64574076700000005</v>
      </c>
      <c r="T288">
        <v>11622</v>
      </c>
      <c r="U288">
        <v>12265</v>
      </c>
      <c r="V288">
        <v>11064</v>
      </c>
      <c r="W288">
        <v>7489</v>
      </c>
      <c r="X288">
        <v>49807</v>
      </c>
      <c r="Y288">
        <v>53775</v>
      </c>
      <c r="Z288">
        <v>58973</v>
      </c>
      <c r="AA288">
        <v>6986</v>
      </c>
      <c r="AB288">
        <v>24883</v>
      </c>
      <c r="AC288">
        <v>21466</v>
      </c>
      <c r="AD288">
        <v>22821</v>
      </c>
      <c r="AE288">
        <v>19693</v>
      </c>
      <c r="AF288">
        <v>12173</v>
      </c>
      <c r="AG288">
        <v>17767</v>
      </c>
      <c r="AH288">
        <v>11858</v>
      </c>
      <c r="AI288">
        <v>11967</v>
      </c>
      <c r="AJ288">
        <v>22163.0625</v>
      </c>
    </row>
    <row r="289" spans="1:36" x14ac:dyDescent="0.3">
      <c r="A289">
        <v>659</v>
      </c>
      <c r="B289" t="s">
        <v>271</v>
      </c>
      <c r="C289">
        <v>9.809524E-3</v>
      </c>
      <c r="D289">
        <v>2.8223306E-2</v>
      </c>
      <c r="E289">
        <v>18</v>
      </c>
      <c r="F289">
        <v>9</v>
      </c>
      <c r="G289">
        <v>50925.123269999996</v>
      </c>
      <c r="H289">
        <v>0.105162519</v>
      </c>
      <c r="I289">
        <v>0.346296889</v>
      </c>
      <c r="J289">
        <v>20</v>
      </c>
      <c r="K289">
        <v>5.9999796749999996</v>
      </c>
      <c r="L289">
        <v>218212</v>
      </c>
      <c r="M289">
        <v>8.1255070000000006E-3</v>
      </c>
      <c r="N289">
        <v>2.5558963000000001E-2</v>
      </c>
      <c r="O289">
        <v>19</v>
      </c>
      <c r="P289">
        <v>7.5999903460000002</v>
      </c>
      <c r="Q289">
        <v>136669.82519999999</v>
      </c>
      <c r="R289">
        <v>64867.576860000001</v>
      </c>
      <c r="S289">
        <v>0.474629837</v>
      </c>
      <c r="T289">
        <v>92390</v>
      </c>
      <c r="U289">
        <v>83363</v>
      </c>
      <c r="V289">
        <v>85642</v>
      </c>
      <c r="W289">
        <v>44864</v>
      </c>
      <c r="X289">
        <v>298572</v>
      </c>
      <c r="Y289">
        <v>225292</v>
      </c>
      <c r="Z289">
        <v>188566</v>
      </c>
      <c r="AA289">
        <v>160418</v>
      </c>
      <c r="AB289">
        <v>102919</v>
      </c>
      <c r="AC289">
        <v>125908</v>
      </c>
      <c r="AD289">
        <v>81440</v>
      </c>
      <c r="AE289">
        <v>90030</v>
      </c>
      <c r="AF289">
        <v>117950</v>
      </c>
      <c r="AG289">
        <v>115056</v>
      </c>
      <c r="AH289">
        <v>81033</v>
      </c>
      <c r="AI289">
        <v>89250</v>
      </c>
      <c r="AJ289">
        <v>123918.3125</v>
      </c>
    </row>
    <row r="290" spans="1:36" x14ac:dyDescent="0.3">
      <c r="A290">
        <v>713</v>
      </c>
      <c r="B290" t="s">
        <v>533</v>
      </c>
      <c r="C290">
        <v>9.809524E-3</v>
      </c>
      <c r="D290">
        <v>2.8223306E-2</v>
      </c>
      <c r="E290">
        <v>24</v>
      </c>
      <c r="F290">
        <v>0</v>
      </c>
      <c r="G290">
        <v>300.69715869999999</v>
      </c>
      <c r="H290">
        <v>0.44443497300000001</v>
      </c>
      <c r="I290">
        <v>0.85623639699999998</v>
      </c>
      <c r="J290">
        <v>24.70588235</v>
      </c>
      <c r="K290" s="1">
        <v>6.6299999999999999E-5</v>
      </c>
      <c r="L290">
        <v>1161.2454170000001</v>
      </c>
      <c r="M290">
        <v>2.805618E-2</v>
      </c>
      <c r="N290">
        <v>6.7497023000000003E-2</v>
      </c>
      <c r="O290">
        <v>24.352941179999998</v>
      </c>
      <c r="P290" s="1">
        <v>3.2700000000000002E-5</v>
      </c>
      <c r="Q290">
        <v>671.64010029999997</v>
      </c>
      <c r="R290">
        <v>563.88385140000003</v>
      </c>
      <c r="S290">
        <v>0.83956251400000004</v>
      </c>
      <c r="T290">
        <v>1273</v>
      </c>
      <c r="U290">
        <v>686</v>
      </c>
      <c r="V290">
        <v>1053</v>
      </c>
      <c r="W290">
        <v>1633</v>
      </c>
      <c r="X290">
        <v>358</v>
      </c>
      <c r="Y290">
        <v>323</v>
      </c>
      <c r="Z290">
        <v>369</v>
      </c>
      <c r="AA290">
        <v>278</v>
      </c>
      <c r="AB290">
        <v>521</v>
      </c>
      <c r="AC290">
        <v>144</v>
      </c>
      <c r="AD290">
        <v>287</v>
      </c>
      <c r="AE290">
        <v>311</v>
      </c>
      <c r="AF290">
        <v>328</v>
      </c>
      <c r="AG290">
        <v>364</v>
      </c>
      <c r="AH290">
        <v>572</v>
      </c>
      <c r="AI290">
        <v>2146</v>
      </c>
      <c r="AJ290">
        <v>665.375</v>
      </c>
    </row>
    <row r="291" spans="1:36" x14ac:dyDescent="0.3">
      <c r="A291">
        <v>716</v>
      </c>
      <c r="B291" t="s">
        <v>291</v>
      </c>
      <c r="C291">
        <v>9.809524E-3</v>
      </c>
      <c r="D291">
        <v>2.8223306E-2</v>
      </c>
      <c r="E291">
        <v>24</v>
      </c>
      <c r="F291">
        <v>3</v>
      </c>
      <c r="G291">
        <v>15672.84503</v>
      </c>
      <c r="H291">
        <v>0.12968603300000001</v>
      </c>
      <c r="I291">
        <v>0.39044759299999998</v>
      </c>
      <c r="J291">
        <v>26.17210682</v>
      </c>
      <c r="K291" s="1">
        <v>6.6299999999999999E-5</v>
      </c>
      <c r="L291">
        <v>54201.44743</v>
      </c>
      <c r="M291">
        <v>9.7536889999999994E-3</v>
      </c>
      <c r="N291">
        <v>2.9365570000000001E-2</v>
      </c>
      <c r="O291">
        <v>25.086053410000002</v>
      </c>
      <c r="P291">
        <v>1.567910119</v>
      </c>
      <c r="Q291">
        <v>38512.207699999999</v>
      </c>
      <c r="R291">
        <v>14441.150799999999</v>
      </c>
      <c r="S291">
        <v>0.37497592699999999</v>
      </c>
      <c r="T291">
        <v>70438</v>
      </c>
      <c r="U291">
        <v>35371</v>
      </c>
      <c r="V291">
        <v>65695</v>
      </c>
      <c r="W291">
        <v>45302</v>
      </c>
      <c r="X291">
        <v>45612</v>
      </c>
      <c r="Y291">
        <v>50144</v>
      </c>
      <c r="Z291">
        <v>51071</v>
      </c>
      <c r="AA291">
        <v>31928</v>
      </c>
      <c r="AB291">
        <v>31651</v>
      </c>
      <c r="AC291">
        <v>28002</v>
      </c>
      <c r="AD291">
        <v>18021</v>
      </c>
      <c r="AE291">
        <v>24053</v>
      </c>
      <c r="AF291">
        <v>27678</v>
      </c>
      <c r="AG291">
        <v>26054</v>
      </c>
      <c r="AH291">
        <v>18744</v>
      </c>
      <c r="AI291">
        <v>43143</v>
      </c>
      <c r="AJ291">
        <v>38306.6875</v>
      </c>
    </row>
    <row r="292" spans="1:36" x14ac:dyDescent="0.3">
      <c r="A292">
        <v>724</v>
      </c>
      <c r="B292" t="s">
        <v>293</v>
      </c>
      <c r="C292">
        <v>9.809524E-3</v>
      </c>
      <c r="D292">
        <v>2.8223306E-2</v>
      </c>
      <c r="E292">
        <v>18</v>
      </c>
      <c r="F292">
        <v>9</v>
      </c>
      <c r="G292">
        <v>8714.5607479999999</v>
      </c>
      <c r="H292">
        <v>0.27040484300000001</v>
      </c>
      <c r="I292">
        <v>0.64246509299999999</v>
      </c>
      <c r="J292">
        <v>25.128205130000001</v>
      </c>
      <c r="K292">
        <v>6.0000105460000004</v>
      </c>
      <c r="L292">
        <v>32026</v>
      </c>
      <c r="M292">
        <v>1.8388054000000001E-2</v>
      </c>
      <c r="N292">
        <v>4.8290122999999997E-2</v>
      </c>
      <c r="O292">
        <v>21.564102559999998</v>
      </c>
      <c r="P292">
        <v>7.9655199620000001</v>
      </c>
      <c r="Q292">
        <v>25745.85267</v>
      </c>
      <c r="R292">
        <v>6948.1653409999999</v>
      </c>
      <c r="S292">
        <v>0.26987513000000002</v>
      </c>
      <c r="T292">
        <v>15195</v>
      </c>
      <c r="U292">
        <v>12438</v>
      </c>
      <c r="V292">
        <v>14791</v>
      </c>
      <c r="W292">
        <v>24316</v>
      </c>
      <c r="X292">
        <v>37563</v>
      </c>
      <c r="Y292">
        <v>27469</v>
      </c>
      <c r="Z292">
        <v>31865</v>
      </c>
      <c r="AA292">
        <v>31207</v>
      </c>
      <c r="AB292">
        <v>20121</v>
      </c>
      <c r="AC292">
        <v>32444</v>
      </c>
      <c r="AD292">
        <v>29618</v>
      </c>
      <c r="AE292">
        <v>27768</v>
      </c>
      <c r="AF292">
        <v>22137</v>
      </c>
      <c r="AG292">
        <v>23161</v>
      </c>
      <c r="AH292">
        <v>20696</v>
      </c>
      <c r="AI292">
        <v>29121</v>
      </c>
      <c r="AJ292">
        <v>24994.375</v>
      </c>
    </row>
    <row r="293" spans="1:36" x14ac:dyDescent="0.3">
      <c r="A293">
        <v>727</v>
      </c>
      <c r="B293" t="s">
        <v>537</v>
      </c>
      <c r="C293">
        <v>9.809524E-3</v>
      </c>
      <c r="D293">
        <v>2.8223306E-2</v>
      </c>
      <c r="E293">
        <v>24</v>
      </c>
      <c r="F293">
        <v>6</v>
      </c>
      <c r="G293">
        <v>2280.0658159999998</v>
      </c>
      <c r="H293">
        <v>0.12947555899999999</v>
      </c>
      <c r="I293">
        <v>0.39044759299999998</v>
      </c>
      <c r="J293">
        <v>24.845070419999999</v>
      </c>
      <c r="K293" s="1">
        <v>6.6299999999999999E-5</v>
      </c>
      <c r="L293">
        <v>10283.499089999999</v>
      </c>
      <c r="M293">
        <v>9.7399219999999998E-3</v>
      </c>
      <c r="N293">
        <v>2.9365570000000001E-2</v>
      </c>
      <c r="O293">
        <v>24.422535209999999</v>
      </c>
      <c r="P293">
        <v>3.0528494940000002</v>
      </c>
      <c r="Q293">
        <v>8433.4607720000004</v>
      </c>
      <c r="R293">
        <v>2332.8102309999999</v>
      </c>
      <c r="S293">
        <v>0.276613634</v>
      </c>
      <c r="T293">
        <v>8268</v>
      </c>
      <c r="U293">
        <v>10829</v>
      </c>
      <c r="V293">
        <v>12913</v>
      </c>
      <c r="W293">
        <v>9124</v>
      </c>
      <c r="X293">
        <v>8468</v>
      </c>
      <c r="Y293">
        <v>9860</v>
      </c>
      <c r="Z293">
        <v>10545</v>
      </c>
      <c r="AA293">
        <v>11599</v>
      </c>
      <c r="AB293">
        <v>4018</v>
      </c>
      <c r="AC293">
        <v>6807</v>
      </c>
      <c r="AD293">
        <v>8366</v>
      </c>
      <c r="AE293">
        <v>7840</v>
      </c>
      <c r="AF293">
        <v>7614</v>
      </c>
      <c r="AG293">
        <v>6788</v>
      </c>
      <c r="AH293">
        <v>4733</v>
      </c>
      <c r="AI293">
        <v>7193</v>
      </c>
      <c r="AJ293">
        <v>8435.3125</v>
      </c>
    </row>
    <row r="294" spans="1:36" x14ac:dyDescent="0.3">
      <c r="A294">
        <v>798</v>
      </c>
      <c r="B294" t="s">
        <v>557</v>
      </c>
      <c r="C294">
        <v>9.809524E-3</v>
      </c>
      <c r="D294">
        <v>2.8223306E-2</v>
      </c>
      <c r="E294">
        <v>24</v>
      </c>
      <c r="F294">
        <v>21</v>
      </c>
      <c r="G294">
        <v>1911.486406</v>
      </c>
      <c r="H294">
        <v>0.150426315</v>
      </c>
      <c r="I294">
        <v>0.42760863900000001</v>
      </c>
      <c r="J294">
        <v>24.432132960000001</v>
      </c>
      <c r="K294">
        <v>17.999933689999999</v>
      </c>
      <c r="L294">
        <v>5778.483185</v>
      </c>
      <c r="M294">
        <v>1.1094648E-2</v>
      </c>
      <c r="N294">
        <v>3.2474959999999997E-2</v>
      </c>
      <c r="O294">
        <v>24.216066479999999</v>
      </c>
      <c r="P294">
        <v>19.514904390000002</v>
      </c>
      <c r="Q294">
        <v>3420.356495</v>
      </c>
      <c r="R294">
        <v>2213.816957</v>
      </c>
      <c r="S294">
        <v>0.64724743200000001</v>
      </c>
      <c r="T294">
        <v>630</v>
      </c>
      <c r="U294">
        <v>5491</v>
      </c>
      <c r="V294">
        <v>5627</v>
      </c>
      <c r="W294">
        <v>3699</v>
      </c>
      <c r="X294">
        <v>1234</v>
      </c>
      <c r="Y294">
        <v>1278</v>
      </c>
      <c r="Z294">
        <v>834</v>
      </c>
      <c r="AA294">
        <v>1552</v>
      </c>
      <c r="AB294">
        <v>3310</v>
      </c>
      <c r="AC294">
        <v>3612</v>
      </c>
      <c r="AD294">
        <v>1051</v>
      </c>
      <c r="AE294">
        <v>2970</v>
      </c>
      <c r="AF294">
        <v>4507</v>
      </c>
      <c r="AG294">
        <v>3766</v>
      </c>
      <c r="AH294">
        <v>6711</v>
      </c>
      <c r="AI294">
        <v>8130</v>
      </c>
      <c r="AJ294">
        <v>3400.125</v>
      </c>
    </row>
    <row r="295" spans="1:36" x14ac:dyDescent="0.3">
      <c r="A295">
        <v>417</v>
      </c>
      <c r="B295">
        <v>210798</v>
      </c>
      <c r="C295">
        <v>1.2153624E-2</v>
      </c>
      <c r="D295">
        <v>3.4848656999999998E-2</v>
      </c>
      <c r="E295">
        <v>24</v>
      </c>
      <c r="F295">
        <v>21</v>
      </c>
      <c r="G295">
        <v>267.81669340000002</v>
      </c>
      <c r="H295">
        <v>8.6016445999999996E-2</v>
      </c>
      <c r="I295">
        <v>0.30725365999999998</v>
      </c>
      <c r="J295">
        <v>20</v>
      </c>
      <c r="K295">
        <v>17.99993954</v>
      </c>
      <c r="L295">
        <v>1344.749069</v>
      </c>
      <c r="M295">
        <v>8.2204310000000003E-3</v>
      </c>
      <c r="N295">
        <v>2.5761426E-2</v>
      </c>
      <c r="O295">
        <v>22</v>
      </c>
      <c r="P295">
        <v>19.524966750000001</v>
      </c>
      <c r="Q295">
        <v>1163.4536840000001</v>
      </c>
      <c r="R295">
        <v>238.0746245</v>
      </c>
      <c r="S295">
        <v>0.20462750499999999</v>
      </c>
      <c r="T295">
        <v>1430</v>
      </c>
      <c r="U295">
        <v>1312</v>
      </c>
      <c r="V295">
        <v>1296</v>
      </c>
      <c r="W295">
        <v>1429</v>
      </c>
      <c r="X295">
        <v>927</v>
      </c>
      <c r="Y295">
        <v>889</v>
      </c>
      <c r="Z295">
        <v>722</v>
      </c>
      <c r="AA295">
        <v>943</v>
      </c>
      <c r="AB295">
        <v>969</v>
      </c>
      <c r="AC295">
        <v>1029</v>
      </c>
      <c r="AD295">
        <v>1164</v>
      </c>
      <c r="AE295">
        <v>1478</v>
      </c>
      <c r="AF295">
        <v>1367</v>
      </c>
      <c r="AG295">
        <v>1167</v>
      </c>
      <c r="AH295">
        <v>1367</v>
      </c>
      <c r="AI295">
        <v>1478</v>
      </c>
      <c r="AJ295">
        <v>1185.4375</v>
      </c>
    </row>
    <row r="296" spans="1:36" x14ac:dyDescent="0.3">
      <c r="A296">
        <v>17</v>
      </c>
      <c r="B296">
        <v>1735</v>
      </c>
      <c r="C296">
        <v>1.4497724E-2</v>
      </c>
      <c r="D296">
        <v>3.7374867999999999E-2</v>
      </c>
      <c r="E296">
        <v>24</v>
      </c>
      <c r="F296">
        <v>12</v>
      </c>
      <c r="G296">
        <v>29987.691480000001</v>
      </c>
      <c r="H296">
        <v>0.80296399900000004</v>
      </c>
      <c r="I296">
        <v>1</v>
      </c>
      <c r="J296">
        <v>25.272206300000001</v>
      </c>
      <c r="K296">
        <v>12.0000067</v>
      </c>
      <c r="L296">
        <v>168437.75</v>
      </c>
      <c r="M296">
        <v>6.3481627999999998E-2</v>
      </c>
      <c r="N296">
        <v>0.13548104399999999</v>
      </c>
      <c r="O296">
        <v>24.63610315</v>
      </c>
      <c r="P296">
        <v>12.008008650000001</v>
      </c>
      <c r="Q296">
        <v>138920.4914</v>
      </c>
      <c r="R296">
        <v>43798.519390000001</v>
      </c>
      <c r="S296">
        <v>0.31527760199999999</v>
      </c>
      <c r="T296">
        <v>98646</v>
      </c>
      <c r="U296">
        <v>97560</v>
      </c>
      <c r="V296">
        <v>88215</v>
      </c>
      <c r="W296">
        <v>94225</v>
      </c>
      <c r="X296">
        <v>273057</v>
      </c>
      <c r="Y296">
        <v>117895</v>
      </c>
      <c r="Z296">
        <v>125286</v>
      </c>
      <c r="AA296">
        <v>142802</v>
      </c>
      <c r="AB296">
        <v>137115</v>
      </c>
      <c r="AC296">
        <v>250711</v>
      </c>
      <c r="AD296">
        <v>143787</v>
      </c>
      <c r="AE296">
        <v>142138</v>
      </c>
      <c r="AF296">
        <v>210213</v>
      </c>
      <c r="AG296">
        <v>120014</v>
      </c>
      <c r="AH296">
        <v>92317</v>
      </c>
      <c r="AI296">
        <v>103501</v>
      </c>
      <c r="AJ296">
        <v>139842.625</v>
      </c>
    </row>
    <row r="297" spans="1:36" x14ac:dyDescent="0.3">
      <c r="A297">
        <v>62</v>
      </c>
      <c r="B297">
        <v>3026</v>
      </c>
      <c r="C297">
        <v>1.4497724E-2</v>
      </c>
      <c r="D297">
        <v>3.7374867999999999E-2</v>
      </c>
      <c r="E297">
        <v>24</v>
      </c>
      <c r="F297">
        <v>12</v>
      </c>
      <c r="G297">
        <v>3716.199689</v>
      </c>
      <c r="H297">
        <v>0.447017838</v>
      </c>
      <c r="I297">
        <v>0.85839644100000001</v>
      </c>
      <c r="J297">
        <v>23.77358491</v>
      </c>
      <c r="K297">
        <v>12.00001003</v>
      </c>
      <c r="L297">
        <v>15861.5</v>
      </c>
      <c r="M297">
        <v>3.9136681999999999E-2</v>
      </c>
      <c r="N297">
        <v>8.9168169000000005E-2</v>
      </c>
      <c r="O297">
        <v>23.886792450000002</v>
      </c>
      <c r="P297">
        <v>12.000274579999999</v>
      </c>
      <c r="Q297">
        <v>10524.79847</v>
      </c>
      <c r="R297">
        <v>6898.8166899999997</v>
      </c>
      <c r="S297">
        <v>0.65548207000000003</v>
      </c>
      <c r="T297">
        <v>7389</v>
      </c>
      <c r="U297">
        <v>6482</v>
      </c>
      <c r="V297">
        <v>972</v>
      </c>
      <c r="W297">
        <v>7219</v>
      </c>
      <c r="X297">
        <v>24461</v>
      </c>
      <c r="Y297">
        <v>9398</v>
      </c>
      <c r="Z297">
        <v>10094</v>
      </c>
      <c r="AA297">
        <v>7038</v>
      </c>
      <c r="AB297">
        <v>12048</v>
      </c>
      <c r="AC297">
        <v>26328</v>
      </c>
      <c r="AD297">
        <v>12916</v>
      </c>
      <c r="AE297">
        <v>12154</v>
      </c>
      <c r="AF297">
        <v>11724</v>
      </c>
      <c r="AG297">
        <v>5286</v>
      </c>
      <c r="AH297">
        <v>7315</v>
      </c>
      <c r="AI297">
        <v>7165</v>
      </c>
      <c r="AJ297">
        <v>10499.3125</v>
      </c>
    </row>
    <row r="298" spans="1:36" x14ac:dyDescent="0.3">
      <c r="A298">
        <v>142</v>
      </c>
      <c r="B298">
        <v>22969</v>
      </c>
      <c r="C298">
        <v>1.4497724E-2</v>
      </c>
      <c r="D298">
        <v>3.7374867999999999E-2</v>
      </c>
      <c r="E298">
        <v>18</v>
      </c>
      <c r="F298">
        <v>9</v>
      </c>
      <c r="G298">
        <v>3342.8473079999999</v>
      </c>
      <c r="H298">
        <v>2.9889783E-2</v>
      </c>
      <c r="I298">
        <v>0.211033207</v>
      </c>
      <c r="J298">
        <v>20</v>
      </c>
      <c r="K298">
        <v>5.9999910950000004</v>
      </c>
      <c r="L298">
        <v>11240.75</v>
      </c>
      <c r="M298">
        <v>3.7890720000000001E-3</v>
      </c>
      <c r="N298">
        <v>1.4009595E-2</v>
      </c>
      <c r="O298">
        <v>19</v>
      </c>
      <c r="P298">
        <v>7.5999957699999996</v>
      </c>
      <c r="Q298">
        <v>5572.3502289999997</v>
      </c>
      <c r="R298">
        <v>4388.4041280000001</v>
      </c>
      <c r="S298">
        <v>0.78753200099999998</v>
      </c>
      <c r="T298">
        <v>1342</v>
      </c>
      <c r="U298">
        <v>1227</v>
      </c>
      <c r="V298">
        <v>3045</v>
      </c>
      <c r="W298">
        <v>2076</v>
      </c>
      <c r="X298">
        <v>11874</v>
      </c>
      <c r="Y298">
        <v>12039</v>
      </c>
      <c r="Z298">
        <v>11842</v>
      </c>
      <c r="AA298">
        <v>9208</v>
      </c>
      <c r="AB298">
        <v>1202</v>
      </c>
      <c r="AC298">
        <v>4059</v>
      </c>
      <c r="AD298">
        <v>3506</v>
      </c>
      <c r="AE298">
        <v>2977</v>
      </c>
      <c r="AF298">
        <v>1439</v>
      </c>
      <c r="AG298">
        <v>2141</v>
      </c>
      <c r="AH298">
        <v>4540</v>
      </c>
      <c r="AI298">
        <v>2838</v>
      </c>
      <c r="AJ298">
        <v>4709.6875</v>
      </c>
    </row>
    <row r="299" spans="1:36" x14ac:dyDescent="0.3">
      <c r="A299">
        <v>166</v>
      </c>
      <c r="B299">
        <v>46141</v>
      </c>
      <c r="C299">
        <v>1.4497724E-2</v>
      </c>
      <c r="D299">
        <v>3.7374867999999999E-2</v>
      </c>
      <c r="E299">
        <v>24</v>
      </c>
      <c r="F299">
        <v>0</v>
      </c>
      <c r="G299">
        <v>23434.225839999999</v>
      </c>
      <c r="H299">
        <v>0.27754823099999998</v>
      </c>
      <c r="I299">
        <v>0.64992544200000002</v>
      </c>
      <c r="J299">
        <v>24.032697550000002</v>
      </c>
      <c r="K299" s="1">
        <v>6.6299999999999999E-5</v>
      </c>
      <c r="L299">
        <v>62735.04393</v>
      </c>
      <c r="M299">
        <v>2.6217282000000001E-2</v>
      </c>
      <c r="N299">
        <v>6.4247582999999997E-2</v>
      </c>
      <c r="O299">
        <v>24.01634877</v>
      </c>
      <c r="P299" s="1">
        <v>3.3099999999999998E-5</v>
      </c>
      <c r="Q299">
        <v>42679.941440000002</v>
      </c>
      <c r="R299">
        <v>31253.25043</v>
      </c>
      <c r="S299">
        <v>0.73227022799999997</v>
      </c>
      <c r="T299">
        <v>41964</v>
      </c>
      <c r="U299">
        <v>54241</v>
      </c>
      <c r="V299">
        <v>57577</v>
      </c>
      <c r="W299">
        <v>97159</v>
      </c>
      <c r="X299">
        <v>16478</v>
      </c>
      <c r="Y299">
        <v>32541</v>
      </c>
      <c r="Z299">
        <v>23768</v>
      </c>
      <c r="AA299">
        <v>28997</v>
      </c>
      <c r="AB299">
        <v>20093</v>
      </c>
      <c r="AC299">
        <v>13228</v>
      </c>
      <c r="AD299">
        <v>16473</v>
      </c>
      <c r="AE299">
        <v>41745</v>
      </c>
      <c r="AF299">
        <v>30328</v>
      </c>
      <c r="AG299">
        <v>32231</v>
      </c>
      <c r="AH299">
        <v>75053</v>
      </c>
      <c r="AI299">
        <v>100736</v>
      </c>
      <c r="AJ299">
        <v>42663.25</v>
      </c>
    </row>
    <row r="300" spans="1:36" x14ac:dyDescent="0.3">
      <c r="A300">
        <v>174</v>
      </c>
      <c r="B300">
        <v>62250</v>
      </c>
      <c r="C300">
        <v>1.4497724E-2</v>
      </c>
      <c r="D300">
        <v>3.7374867999999999E-2</v>
      </c>
      <c r="E300">
        <v>24</v>
      </c>
      <c r="F300">
        <v>9</v>
      </c>
      <c r="G300">
        <v>18333.157520000001</v>
      </c>
      <c r="H300">
        <v>0.10023122299999999</v>
      </c>
      <c r="I300">
        <v>0.340705327</v>
      </c>
      <c r="J300">
        <v>20</v>
      </c>
      <c r="K300">
        <v>5.9999997839999999</v>
      </c>
      <c r="L300">
        <v>86094</v>
      </c>
      <c r="M300">
        <v>1.0947897999999999E-2</v>
      </c>
      <c r="N300">
        <v>3.2157065999999998E-2</v>
      </c>
      <c r="O300">
        <v>22</v>
      </c>
      <c r="P300">
        <v>7.4249998809999997</v>
      </c>
      <c r="Q300">
        <v>62979.317020000002</v>
      </c>
      <c r="R300">
        <v>20365.522209999999</v>
      </c>
      <c r="S300">
        <v>0.32336841999999999</v>
      </c>
      <c r="T300">
        <v>49581</v>
      </c>
      <c r="U300">
        <v>31353</v>
      </c>
      <c r="V300">
        <v>61405</v>
      </c>
      <c r="W300">
        <v>55938</v>
      </c>
      <c r="X300">
        <v>92834</v>
      </c>
      <c r="Y300">
        <v>93624</v>
      </c>
      <c r="Z300">
        <v>90474</v>
      </c>
      <c r="AA300">
        <v>67444</v>
      </c>
      <c r="AB300">
        <v>51258</v>
      </c>
      <c r="AC300">
        <v>51099</v>
      </c>
      <c r="AD300">
        <v>62246</v>
      </c>
      <c r="AE300">
        <v>81753</v>
      </c>
      <c r="AF300">
        <v>52842</v>
      </c>
      <c r="AG300">
        <v>50450</v>
      </c>
      <c r="AH300">
        <v>35633</v>
      </c>
      <c r="AI300">
        <v>52388</v>
      </c>
      <c r="AJ300">
        <v>61270.125</v>
      </c>
    </row>
    <row r="301" spans="1:36" x14ac:dyDescent="0.3">
      <c r="A301">
        <v>180</v>
      </c>
      <c r="B301">
        <v>62834</v>
      </c>
      <c r="C301">
        <v>1.4497724E-2</v>
      </c>
      <c r="D301">
        <v>3.7374867999999999E-2</v>
      </c>
      <c r="E301">
        <v>24</v>
      </c>
      <c r="F301">
        <v>0</v>
      </c>
      <c r="G301">
        <v>1703.0666819999999</v>
      </c>
      <c r="H301">
        <v>0.69459108700000005</v>
      </c>
      <c r="I301">
        <v>1</v>
      </c>
      <c r="J301">
        <v>24.032697550000002</v>
      </c>
      <c r="K301">
        <v>17.999933689999999</v>
      </c>
      <c r="L301">
        <v>5069.4829140000002</v>
      </c>
      <c r="M301">
        <v>5.6373774000000001E-2</v>
      </c>
      <c r="N301">
        <v>0.122167331</v>
      </c>
      <c r="O301">
        <v>24.01634877</v>
      </c>
      <c r="P301">
        <v>21.002018799999998</v>
      </c>
      <c r="Q301">
        <v>3544.5845220000001</v>
      </c>
      <c r="R301">
        <v>2259.7483689999999</v>
      </c>
      <c r="S301">
        <v>0.63752136699999995</v>
      </c>
      <c r="T301">
        <v>2756</v>
      </c>
      <c r="U301">
        <v>3832</v>
      </c>
      <c r="V301">
        <v>4613</v>
      </c>
      <c r="W301">
        <v>9640</v>
      </c>
      <c r="X301">
        <v>1613</v>
      </c>
      <c r="Y301">
        <v>2331</v>
      </c>
      <c r="Z301">
        <v>1954</v>
      </c>
      <c r="AA301">
        <v>1758</v>
      </c>
      <c r="AB301">
        <v>1385</v>
      </c>
      <c r="AC301">
        <v>1308</v>
      </c>
      <c r="AD301">
        <v>1421</v>
      </c>
      <c r="AE301">
        <v>3797</v>
      </c>
      <c r="AF301">
        <v>1980</v>
      </c>
      <c r="AG301">
        <v>1977</v>
      </c>
      <c r="AH301">
        <v>5174</v>
      </c>
      <c r="AI301">
        <v>11147</v>
      </c>
      <c r="AJ301">
        <v>3542.875</v>
      </c>
    </row>
    <row r="302" spans="1:36" x14ac:dyDescent="0.3">
      <c r="A302">
        <v>186</v>
      </c>
      <c r="B302">
        <v>64569</v>
      </c>
      <c r="C302">
        <v>1.4497724E-2</v>
      </c>
      <c r="D302">
        <v>3.7374867999999999E-2</v>
      </c>
      <c r="E302">
        <v>24</v>
      </c>
      <c r="F302">
        <v>15</v>
      </c>
      <c r="G302">
        <v>1840.245398</v>
      </c>
      <c r="H302">
        <v>5.4269333000000003E-2</v>
      </c>
      <c r="I302">
        <v>0.2456573</v>
      </c>
      <c r="J302">
        <v>20</v>
      </c>
      <c r="K302">
        <v>12</v>
      </c>
      <c r="L302">
        <v>9437</v>
      </c>
      <c r="M302">
        <v>6.4103520000000002E-3</v>
      </c>
      <c r="N302">
        <v>2.1470708000000002E-2</v>
      </c>
      <c r="O302">
        <v>22</v>
      </c>
      <c r="P302">
        <v>13.475</v>
      </c>
      <c r="Q302">
        <v>6950.9770179999996</v>
      </c>
      <c r="R302">
        <v>3108.5459890000002</v>
      </c>
      <c r="S302">
        <v>0.44720993599999997</v>
      </c>
      <c r="T302">
        <v>6620</v>
      </c>
      <c r="U302">
        <v>5852</v>
      </c>
      <c r="V302">
        <v>4585</v>
      </c>
      <c r="W302">
        <v>5854</v>
      </c>
      <c r="X302">
        <v>5918</v>
      </c>
      <c r="Y302">
        <v>5129</v>
      </c>
      <c r="Z302">
        <v>3941</v>
      </c>
      <c r="AA302">
        <v>6417</v>
      </c>
      <c r="AB302">
        <v>8334</v>
      </c>
      <c r="AC302">
        <v>10148</v>
      </c>
      <c r="AD302">
        <v>10471</v>
      </c>
      <c r="AE302">
        <v>8795</v>
      </c>
      <c r="AF302">
        <v>7599</v>
      </c>
      <c r="AG302">
        <v>8626</v>
      </c>
      <c r="AH302">
        <v>6438</v>
      </c>
      <c r="AI302">
        <v>5151</v>
      </c>
      <c r="AJ302">
        <v>6867.375</v>
      </c>
    </row>
    <row r="303" spans="1:36" x14ac:dyDescent="0.3">
      <c r="A303">
        <v>196</v>
      </c>
      <c r="B303">
        <v>64742</v>
      </c>
      <c r="C303">
        <v>1.4497724E-2</v>
      </c>
      <c r="D303">
        <v>3.7374867999999999E-2</v>
      </c>
      <c r="E303">
        <v>18</v>
      </c>
      <c r="F303">
        <v>9</v>
      </c>
      <c r="G303">
        <v>1247.5131389999999</v>
      </c>
      <c r="H303">
        <v>0.39729750699999999</v>
      </c>
      <c r="I303">
        <v>0.80117442100000003</v>
      </c>
      <c r="J303">
        <v>24.164383560000001</v>
      </c>
      <c r="K303">
        <v>11.99997082</v>
      </c>
      <c r="L303">
        <v>7639</v>
      </c>
      <c r="M303">
        <v>3.5462805E-2</v>
      </c>
      <c r="N303">
        <v>8.1904507000000001E-2</v>
      </c>
      <c r="O303">
        <v>21.082191779999999</v>
      </c>
      <c r="P303">
        <v>10.50522909</v>
      </c>
      <c r="Q303">
        <v>6889.486527</v>
      </c>
      <c r="R303">
        <v>1177.931763</v>
      </c>
      <c r="S303">
        <v>0.17097526199999999</v>
      </c>
      <c r="T303">
        <v>6176</v>
      </c>
      <c r="U303">
        <v>5313</v>
      </c>
      <c r="V303">
        <v>6242</v>
      </c>
      <c r="W303">
        <v>5008</v>
      </c>
      <c r="X303">
        <v>10048</v>
      </c>
      <c r="Y303">
        <v>6847</v>
      </c>
      <c r="Z303">
        <v>6902</v>
      </c>
      <c r="AA303">
        <v>6607</v>
      </c>
      <c r="AB303">
        <v>6427</v>
      </c>
      <c r="AC303">
        <v>9118</v>
      </c>
      <c r="AD303">
        <v>8484</v>
      </c>
      <c r="AE303">
        <v>6527</v>
      </c>
      <c r="AF303">
        <v>6188</v>
      </c>
      <c r="AG303">
        <v>7114</v>
      </c>
      <c r="AH303">
        <v>5620</v>
      </c>
      <c r="AI303">
        <v>5317</v>
      </c>
      <c r="AJ303">
        <v>6746.125</v>
      </c>
    </row>
    <row r="304" spans="1:36" x14ac:dyDescent="0.3">
      <c r="A304">
        <v>212</v>
      </c>
      <c r="B304">
        <v>84221</v>
      </c>
      <c r="C304">
        <v>1.4497724E-2</v>
      </c>
      <c r="D304">
        <v>3.7374867999999999E-2</v>
      </c>
      <c r="E304">
        <v>18</v>
      </c>
      <c r="F304">
        <v>9</v>
      </c>
      <c r="G304">
        <v>9366.3364239999992</v>
      </c>
      <c r="H304">
        <v>0.37960012100000001</v>
      </c>
      <c r="I304">
        <v>0.778595869</v>
      </c>
      <c r="J304">
        <v>20</v>
      </c>
      <c r="K304">
        <v>6.0000131410000002</v>
      </c>
      <c r="L304">
        <v>28338</v>
      </c>
      <c r="M304">
        <v>3.4133905999999999E-2</v>
      </c>
      <c r="N304">
        <v>7.9051875999999993E-2</v>
      </c>
      <c r="O304">
        <v>19</v>
      </c>
      <c r="P304">
        <v>7.6000062420000001</v>
      </c>
      <c r="Q304">
        <v>17701.801599999999</v>
      </c>
      <c r="R304">
        <v>10964.733190000001</v>
      </c>
      <c r="S304">
        <v>0.619413404</v>
      </c>
      <c r="T304">
        <v>12510</v>
      </c>
      <c r="U304">
        <v>4576</v>
      </c>
      <c r="V304">
        <v>374</v>
      </c>
      <c r="W304">
        <v>9965</v>
      </c>
      <c r="X304">
        <v>46640</v>
      </c>
      <c r="Y304">
        <v>23244</v>
      </c>
      <c r="Z304">
        <v>11074</v>
      </c>
      <c r="AA304">
        <v>32394</v>
      </c>
      <c r="AB304">
        <v>17516</v>
      </c>
      <c r="AC304">
        <v>17717</v>
      </c>
      <c r="AD304">
        <v>25723</v>
      </c>
      <c r="AE304">
        <v>5403</v>
      </c>
      <c r="AF304">
        <v>15381</v>
      </c>
      <c r="AG304">
        <v>7560</v>
      </c>
      <c r="AH304">
        <v>5113</v>
      </c>
      <c r="AI304">
        <v>13552</v>
      </c>
      <c r="AJ304">
        <v>15546.375</v>
      </c>
    </row>
    <row r="305" spans="1:36" x14ac:dyDescent="0.3">
      <c r="A305">
        <v>222</v>
      </c>
      <c r="B305">
        <v>95438</v>
      </c>
      <c r="C305">
        <v>1.4497724E-2</v>
      </c>
      <c r="D305">
        <v>3.7374867999999999E-2</v>
      </c>
      <c r="E305">
        <v>24</v>
      </c>
      <c r="F305">
        <v>9</v>
      </c>
      <c r="G305">
        <v>1774.1309140000001</v>
      </c>
      <c r="H305">
        <v>0.31953410399999999</v>
      </c>
      <c r="I305">
        <v>0.70700306000000002</v>
      </c>
      <c r="J305">
        <v>21.253012049999999</v>
      </c>
      <c r="K305">
        <v>5.9999988169999998</v>
      </c>
      <c r="L305">
        <v>7919.75</v>
      </c>
      <c r="M305">
        <v>2.95307E-2</v>
      </c>
      <c r="N305">
        <v>7.0323105999999996E-2</v>
      </c>
      <c r="O305">
        <v>22.626506020000001</v>
      </c>
      <c r="P305">
        <v>7.436346801</v>
      </c>
      <c r="Q305">
        <v>5270.1375740000003</v>
      </c>
      <c r="R305">
        <v>2284.215584</v>
      </c>
      <c r="S305">
        <v>0.433426178</v>
      </c>
      <c r="T305">
        <v>5644</v>
      </c>
      <c r="U305">
        <v>5158</v>
      </c>
      <c r="V305">
        <v>973</v>
      </c>
      <c r="W305">
        <v>5342</v>
      </c>
      <c r="X305">
        <v>11205</v>
      </c>
      <c r="Y305">
        <v>6999</v>
      </c>
      <c r="Z305">
        <v>6049</v>
      </c>
      <c r="AA305">
        <v>7426</v>
      </c>
      <c r="AB305">
        <v>3395</v>
      </c>
      <c r="AC305">
        <v>7561</v>
      </c>
      <c r="AD305">
        <v>3929</v>
      </c>
      <c r="AE305">
        <v>5957</v>
      </c>
      <c r="AF305">
        <v>4846</v>
      </c>
      <c r="AG305">
        <v>1889</v>
      </c>
      <c r="AH305">
        <v>5154</v>
      </c>
      <c r="AI305">
        <v>672</v>
      </c>
      <c r="AJ305">
        <v>5137.4375</v>
      </c>
    </row>
    <row r="306" spans="1:36" x14ac:dyDescent="0.3">
      <c r="A306">
        <v>232</v>
      </c>
      <c r="B306">
        <v>102246</v>
      </c>
      <c r="C306">
        <v>1.4497724E-2</v>
      </c>
      <c r="D306">
        <v>3.7374867999999999E-2</v>
      </c>
      <c r="E306">
        <v>18</v>
      </c>
      <c r="F306">
        <v>9</v>
      </c>
      <c r="G306">
        <v>19589.686269999998</v>
      </c>
      <c r="H306">
        <v>0.73632617700000003</v>
      </c>
      <c r="I306">
        <v>1</v>
      </c>
      <c r="J306">
        <v>24.70588235</v>
      </c>
      <c r="K306">
        <v>5.9999990829999996</v>
      </c>
      <c r="L306">
        <v>91111.75</v>
      </c>
      <c r="M306">
        <v>5.9138151999999999E-2</v>
      </c>
      <c r="N306">
        <v>0.12717719899999999</v>
      </c>
      <c r="O306">
        <v>21.352941179999998</v>
      </c>
      <c r="P306">
        <v>7.9310920410000003</v>
      </c>
      <c r="Q306">
        <v>73944.671539999996</v>
      </c>
      <c r="R306">
        <v>19854.279030000002</v>
      </c>
      <c r="S306">
        <v>0.268501822</v>
      </c>
      <c r="T306">
        <v>53607</v>
      </c>
      <c r="U306">
        <v>55344</v>
      </c>
      <c r="V306">
        <v>27299</v>
      </c>
      <c r="W306">
        <v>62273</v>
      </c>
      <c r="X306">
        <v>146921</v>
      </c>
      <c r="Y306">
        <v>97779</v>
      </c>
      <c r="Z306">
        <v>47221</v>
      </c>
      <c r="AA306">
        <v>72526</v>
      </c>
      <c r="AB306">
        <v>84983</v>
      </c>
      <c r="AC306">
        <v>84244</v>
      </c>
      <c r="AD306">
        <v>71050</v>
      </c>
      <c r="AE306">
        <v>78275</v>
      </c>
      <c r="AF306">
        <v>72364</v>
      </c>
      <c r="AG306">
        <v>62464</v>
      </c>
      <c r="AH306">
        <v>61112</v>
      </c>
      <c r="AI306">
        <v>68534</v>
      </c>
      <c r="AJ306">
        <v>71624.75</v>
      </c>
    </row>
    <row r="307" spans="1:36" x14ac:dyDescent="0.3">
      <c r="A307">
        <v>265</v>
      </c>
      <c r="B307">
        <v>110123</v>
      </c>
      <c r="C307">
        <v>1.4497724E-2</v>
      </c>
      <c r="D307">
        <v>3.7374867999999999E-2</v>
      </c>
      <c r="E307">
        <v>18</v>
      </c>
      <c r="F307">
        <v>9</v>
      </c>
      <c r="G307">
        <v>6189.1288789999999</v>
      </c>
      <c r="H307">
        <v>0.174953254</v>
      </c>
      <c r="I307">
        <v>0.48514997599999998</v>
      </c>
      <c r="J307">
        <v>24.032697550000002</v>
      </c>
      <c r="K307">
        <v>6.0000119549999997</v>
      </c>
      <c r="L307">
        <v>32093.5</v>
      </c>
      <c r="M307">
        <v>1.7696631000000001E-2</v>
      </c>
      <c r="N307">
        <v>4.7431809999999998E-2</v>
      </c>
      <c r="O307">
        <v>21.01634877</v>
      </c>
      <c r="P307">
        <v>7.8775618080000003</v>
      </c>
      <c r="Q307">
        <v>27758.20276</v>
      </c>
      <c r="R307">
        <v>6894.560547</v>
      </c>
      <c r="S307">
        <v>0.24837921299999999</v>
      </c>
      <c r="T307">
        <v>21657</v>
      </c>
      <c r="U307">
        <v>21800</v>
      </c>
      <c r="V307">
        <v>21751</v>
      </c>
      <c r="W307">
        <v>20317</v>
      </c>
      <c r="X307">
        <v>37625</v>
      </c>
      <c r="Y307">
        <v>28748</v>
      </c>
      <c r="Z307">
        <v>33027</v>
      </c>
      <c r="AA307">
        <v>28974</v>
      </c>
      <c r="AB307">
        <v>28805</v>
      </c>
      <c r="AC307">
        <v>34502</v>
      </c>
      <c r="AD307">
        <v>35216</v>
      </c>
      <c r="AE307">
        <v>28937</v>
      </c>
      <c r="AF307">
        <v>27074</v>
      </c>
      <c r="AG307">
        <v>29659</v>
      </c>
      <c r="AH307">
        <v>9166</v>
      </c>
      <c r="AI307">
        <v>22498</v>
      </c>
      <c r="AJ307">
        <v>26859.75</v>
      </c>
    </row>
    <row r="308" spans="1:36" x14ac:dyDescent="0.3">
      <c r="A308">
        <v>272</v>
      </c>
      <c r="B308">
        <v>110359</v>
      </c>
      <c r="C308">
        <v>1.4497724E-2</v>
      </c>
      <c r="D308">
        <v>3.7374867999999999E-2</v>
      </c>
      <c r="E308">
        <v>24</v>
      </c>
      <c r="F308">
        <v>15</v>
      </c>
      <c r="G308">
        <v>13735.726000000001</v>
      </c>
      <c r="H308">
        <v>0.284913743</v>
      </c>
      <c r="I308">
        <v>0.66165918899999998</v>
      </c>
      <c r="J308">
        <v>25.272206300000001</v>
      </c>
      <c r="K308">
        <v>11.999994129999999</v>
      </c>
      <c r="L308">
        <v>135321</v>
      </c>
      <c r="M308">
        <v>2.6804842999999998E-2</v>
      </c>
      <c r="N308">
        <v>6.5378873000000004E-2</v>
      </c>
      <c r="O308">
        <v>24.63610315</v>
      </c>
      <c r="P308">
        <v>13.54775897</v>
      </c>
      <c r="Q308">
        <v>121748.0974</v>
      </c>
      <c r="R308">
        <v>14077.285900000001</v>
      </c>
      <c r="S308">
        <v>0.115626332</v>
      </c>
      <c r="T308">
        <v>112801</v>
      </c>
      <c r="U308">
        <v>117426</v>
      </c>
      <c r="V308">
        <v>96162</v>
      </c>
      <c r="W308">
        <v>99972</v>
      </c>
      <c r="X308">
        <v>129933</v>
      </c>
      <c r="Y308">
        <v>101594</v>
      </c>
      <c r="Z308">
        <v>123390</v>
      </c>
      <c r="AA308">
        <v>110336</v>
      </c>
      <c r="AB308">
        <v>126522</v>
      </c>
      <c r="AC308">
        <v>157425</v>
      </c>
      <c r="AD308">
        <v>123542</v>
      </c>
      <c r="AE308">
        <v>133795</v>
      </c>
      <c r="AF308">
        <v>128624</v>
      </c>
      <c r="AG308">
        <v>150942</v>
      </c>
      <c r="AH308">
        <v>119415</v>
      </c>
      <c r="AI308">
        <v>118722</v>
      </c>
      <c r="AJ308">
        <v>121912.5625</v>
      </c>
    </row>
    <row r="309" spans="1:36" x14ac:dyDescent="0.3">
      <c r="A309">
        <v>299</v>
      </c>
      <c r="B309">
        <v>117790</v>
      </c>
      <c r="C309">
        <v>1.4497724E-2</v>
      </c>
      <c r="D309">
        <v>3.7374867999999999E-2</v>
      </c>
      <c r="E309">
        <v>18</v>
      </c>
      <c r="F309">
        <v>9</v>
      </c>
      <c r="G309">
        <v>90.686444690000002</v>
      </c>
      <c r="H309">
        <v>0.13286937500000001</v>
      </c>
      <c r="I309">
        <v>0.39687381199999999</v>
      </c>
      <c r="J309">
        <v>20</v>
      </c>
      <c r="K309">
        <v>5.999990028</v>
      </c>
      <c r="L309">
        <v>465.5</v>
      </c>
      <c r="M309">
        <v>1.3969847000000001E-2</v>
      </c>
      <c r="N309">
        <v>3.9386559000000002E-2</v>
      </c>
      <c r="O309">
        <v>19</v>
      </c>
      <c r="P309">
        <v>7.5999952630000003</v>
      </c>
      <c r="Q309">
        <v>286.44547060000002</v>
      </c>
      <c r="R309">
        <v>149.7904466</v>
      </c>
      <c r="S309">
        <v>0.52292831299999998</v>
      </c>
      <c r="T309">
        <v>102</v>
      </c>
      <c r="U309">
        <v>119</v>
      </c>
      <c r="V309">
        <v>96</v>
      </c>
      <c r="W309">
        <v>473</v>
      </c>
      <c r="X309">
        <v>465</v>
      </c>
      <c r="Y309">
        <v>464</v>
      </c>
      <c r="Z309">
        <v>592</v>
      </c>
      <c r="AA309">
        <v>341</v>
      </c>
      <c r="AB309">
        <v>247</v>
      </c>
      <c r="AC309">
        <v>137</v>
      </c>
      <c r="AD309">
        <v>203</v>
      </c>
      <c r="AE309">
        <v>326</v>
      </c>
      <c r="AF309">
        <v>124</v>
      </c>
      <c r="AG309">
        <v>176</v>
      </c>
      <c r="AH309">
        <v>167</v>
      </c>
      <c r="AI309">
        <v>80</v>
      </c>
      <c r="AJ309">
        <v>257</v>
      </c>
    </row>
    <row r="310" spans="1:36" x14ac:dyDescent="0.3">
      <c r="A310">
        <v>322</v>
      </c>
      <c r="B310">
        <v>124976</v>
      </c>
      <c r="C310">
        <v>1.4497724E-2</v>
      </c>
      <c r="D310">
        <v>3.7374867999999999E-2</v>
      </c>
      <c r="E310">
        <v>18</v>
      </c>
      <c r="F310">
        <v>9</v>
      </c>
      <c r="G310">
        <v>1699.1775950000001</v>
      </c>
      <c r="H310">
        <v>1.7793970999999999E-2</v>
      </c>
      <c r="I310">
        <v>0.211033207</v>
      </c>
      <c r="J310">
        <v>20</v>
      </c>
      <c r="K310">
        <v>5.9999974710000004</v>
      </c>
      <c r="L310">
        <v>7930</v>
      </c>
      <c r="M310">
        <v>2.3895079999999998E-3</v>
      </c>
      <c r="N310">
        <v>9.4128730000000004E-3</v>
      </c>
      <c r="O310">
        <v>19</v>
      </c>
      <c r="P310">
        <v>7.5999987989999997</v>
      </c>
      <c r="Q310">
        <v>3467.6502770000002</v>
      </c>
      <c r="R310">
        <v>3429.749026</v>
      </c>
      <c r="S310">
        <v>0.98907004799999998</v>
      </c>
      <c r="T310">
        <v>482</v>
      </c>
      <c r="U310">
        <v>1570</v>
      </c>
      <c r="V310">
        <v>989</v>
      </c>
      <c r="W310">
        <v>556</v>
      </c>
      <c r="X310">
        <v>8538</v>
      </c>
      <c r="Y310">
        <v>7709</v>
      </c>
      <c r="Z310">
        <v>8556</v>
      </c>
      <c r="AA310">
        <v>6917</v>
      </c>
      <c r="AB310">
        <v>805</v>
      </c>
      <c r="AC310">
        <v>2017</v>
      </c>
      <c r="AD310">
        <v>1670</v>
      </c>
      <c r="AE310">
        <v>1173</v>
      </c>
      <c r="AF310">
        <v>689</v>
      </c>
      <c r="AG310">
        <v>144</v>
      </c>
      <c r="AH310">
        <v>814</v>
      </c>
      <c r="AI310">
        <v>2066</v>
      </c>
      <c r="AJ310">
        <v>2793.4375</v>
      </c>
    </row>
    <row r="311" spans="1:36" x14ac:dyDescent="0.3">
      <c r="A311">
        <v>352</v>
      </c>
      <c r="B311">
        <v>130801</v>
      </c>
      <c r="C311">
        <v>1.4497724E-2</v>
      </c>
      <c r="D311">
        <v>3.7374867999999999E-2</v>
      </c>
      <c r="E311">
        <v>24</v>
      </c>
      <c r="F311">
        <v>12</v>
      </c>
      <c r="G311">
        <v>396.68690420000001</v>
      </c>
      <c r="H311">
        <v>0.15114846800000001</v>
      </c>
      <c r="I311">
        <v>0.42760863900000001</v>
      </c>
      <c r="J311">
        <v>23.395225459999999</v>
      </c>
      <c r="K311">
        <v>11.99998628</v>
      </c>
      <c r="L311">
        <v>2100.25</v>
      </c>
      <c r="M311">
        <v>1.5609255000000001E-2</v>
      </c>
      <c r="N311">
        <v>4.2722731999999999E-2</v>
      </c>
      <c r="O311">
        <v>23.697612729999999</v>
      </c>
      <c r="P311">
        <v>12.001947250000001</v>
      </c>
      <c r="Q311">
        <v>1612.6155369999999</v>
      </c>
      <c r="R311">
        <v>521.18647080000005</v>
      </c>
      <c r="S311">
        <v>0.32319325900000001</v>
      </c>
      <c r="T311">
        <v>1287</v>
      </c>
      <c r="U311">
        <v>1249</v>
      </c>
      <c r="V311">
        <v>954</v>
      </c>
      <c r="W311">
        <v>1116</v>
      </c>
      <c r="X311">
        <v>2244</v>
      </c>
      <c r="Y311">
        <v>1558</v>
      </c>
      <c r="Z311">
        <v>1343</v>
      </c>
      <c r="AA311">
        <v>1440</v>
      </c>
      <c r="AB311">
        <v>2245</v>
      </c>
      <c r="AC311">
        <v>1433</v>
      </c>
      <c r="AD311">
        <v>2355</v>
      </c>
      <c r="AE311">
        <v>2368</v>
      </c>
      <c r="AF311">
        <v>1530</v>
      </c>
      <c r="AG311">
        <v>1803</v>
      </c>
      <c r="AH311">
        <v>1594</v>
      </c>
      <c r="AI311">
        <v>1201</v>
      </c>
      <c r="AJ311">
        <v>1607.5</v>
      </c>
    </row>
    <row r="312" spans="1:36" x14ac:dyDescent="0.3">
      <c r="A312">
        <v>376</v>
      </c>
      <c r="B312">
        <v>161387</v>
      </c>
      <c r="C312">
        <v>1.4497724E-2</v>
      </c>
      <c r="D312">
        <v>3.7374867999999999E-2</v>
      </c>
      <c r="E312">
        <v>18</v>
      </c>
      <c r="F312">
        <v>9</v>
      </c>
      <c r="G312">
        <v>729.02709140000002</v>
      </c>
      <c r="H312">
        <v>0.482374093</v>
      </c>
      <c r="I312">
        <v>0.89371727599999995</v>
      </c>
      <c r="J312">
        <v>20</v>
      </c>
      <c r="K312">
        <v>5.9999997199999999</v>
      </c>
      <c r="L312">
        <v>3415</v>
      </c>
      <c r="M312">
        <v>4.1699801000000002E-2</v>
      </c>
      <c r="N312">
        <v>9.4751839000000004E-2</v>
      </c>
      <c r="O312">
        <v>19</v>
      </c>
      <c r="P312">
        <v>7.5999998670000002</v>
      </c>
      <c r="Q312">
        <v>2588.2921660000002</v>
      </c>
      <c r="R312">
        <v>730.52290270000003</v>
      </c>
      <c r="S312">
        <v>0.28224128300000001</v>
      </c>
      <c r="T312">
        <v>410</v>
      </c>
      <c r="U312">
        <v>2059</v>
      </c>
      <c r="V312">
        <v>2217</v>
      </c>
      <c r="W312">
        <v>2051</v>
      </c>
      <c r="X312">
        <v>3580</v>
      </c>
      <c r="Y312">
        <v>3190</v>
      </c>
      <c r="Z312">
        <v>3490</v>
      </c>
      <c r="AA312">
        <v>3400</v>
      </c>
      <c r="AB312">
        <v>2385</v>
      </c>
      <c r="AC312">
        <v>3007</v>
      </c>
      <c r="AD312">
        <v>1847</v>
      </c>
      <c r="AE312">
        <v>1874</v>
      </c>
      <c r="AF312">
        <v>2818</v>
      </c>
      <c r="AG312">
        <v>2198</v>
      </c>
      <c r="AH312">
        <v>2309</v>
      </c>
      <c r="AI312">
        <v>2280</v>
      </c>
      <c r="AJ312">
        <v>2444.6875</v>
      </c>
    </row>
    <row r="313" spans="1:36" x14ac:dyDescent="0.3">
      <c r="A313">
        <v>391</v>
      </c>
      <c r="B313">
        <v>170736</v>
      </c>
      <c r="C313">
        <v>1.4497724E-2</v>
      </c>
      <c r="D313">
        <v>3.7374867999999999E-2</v>
      </c>
      <c r="E313">
        <v>24</v>
      </c>
      <c r="F313">
        <v>12</v>
      </c>
      <c r="G313">
        <v>674.75664589999997</v>
      </c>
      <c r="H313">
        <v>0.19651890599999999</v>
      </c>
      <c r="I313">
        <v>0.52759693500000004</v>
      </c>
      <c r="J313">
        <v>23.646112599999999</v>
      </c>
      <c r="K313">
        <v>12.000000289999999</v>
      </c>
      <c r="L313">
        <v>3865.75</v>
      </c>
      <c r="M313">
        <v>1.9546833999999999E-2</v>
      </c>
      <c r="N313">
        <v>5.0545953999999997E-2</v>
      </c>
      <c r="O313">
        <v>23.823056300000001</v>
      </c>
      <c r="P313">
        <v>12.000662180000001</v>
      </c>
      <c r="Q313">
        <v>3067.3549419999999</v>
      </c>
      <c r="R313">
        <v>907.30341759999999</v>
      </c>
      <c r="S313">
        <v>0.295793423</v>
      </c>
      <c r="T313">
        <v>2317</v>
      </c>
      <c r="U313">
        <v>2354</v>
      </c>
      <c r="V313">
        <v>1741</v>
      </c>
      <c r="W313">
        <v>2787</v>
      </c>
      <c r="X313">
        <v>4153</v>
      </c>
      <c r="Y313">
        <v>2975</v>
      </c>
      <c r="Z313">
        <v>2811</v>
      </c>
      <c r="AA313">
        <v>2916</v>
      </c>
      <c r="AB313">
        <v>2762</v>
      </c>
      <c r="AC313">
        <v>4289</v>
      </c>
      <c r="AD313">
        <v>4538</v>
      </c>
      <c r="AE313">
        <v>3874</v>
      </c>
      <c r="AF313">
        <v>3586</v>
      </c>
      <c r="AG313">
        <v>2678</v>
      </c>
      <c r="AH313">
        <v>2304</v>
      </c>
      <c r="AI313">
        <v>2909</v>
      </c>
      <c r="AJ313">
        <v>3062.125</v>
      </c>
    </row>
    <row r="314" spans="1:36" x14ac:dyDescent="0.3">
      <c r="A314">
        <v>392</v>
      </c>
      <c r="B314">
        <v>170766</v>
      </c>
      <c r="C314">
        <v>1.4497724E-2</v>
      </c>
      <c r="D314">
        <v>3.7374867999999999E-2</v>
      </c>
      <c r="E314">
        <v>24</v>
      </c>
      <c r="F314">
        <v>15</v>
      </c>
      <c r="G314">
        <v>4059.853584</v>
      </c>
      <c r="H314">
        <v>9.9029251999999998E-2</v>
      </c>
      <c r="I314">
        <v>0.34058323899999998</v>
      </c>
      <c r="J314">
        <v>22.442748089999998</v>
      </c>
      <c r="K314">
        <v>11.99999534</v>
      </c>
      <c r="L314">
        <v>28836.25</v>
      </c>
      <c r="M314">
        <v>1.0833931999999999E-2</v>
      </c>
      <c r="N314">
        <v>3.2045629999999999E-2</v>
      </c>
      <c r="O314">
        <v>23.221374050000001</v>
      </c>
      <c r="P314">
        <v>13.464840239999999</v>
      </c>
      <c r="Q314">
        <v>22577.103579999999</v>
      </c>
      <c r="R314">
        <v>7694.3225460000003</v>
      </c>
      <c r="S314">
        <v>0.34080202199999998</v>
      </c>
      <c r="T314">
        <v>19987</v>
      </c>
      <c r="U314">
        <v>16251</v>
      </c>
      <c r="V314">
        <v>12897</v>
      </c>
      <c r="W314">
        <v>19478</v>
      </c>
      <c r="X314">
        <v>27565</v>
      </c>
      <c r="Y314">
        <v>19406</v>
      </c>
      <c r="Z314">
        <v>18600</v>
      </c>
      <c r="AA314">
        <v>20700</v>
      </c>
      <c r="AB314">
        <v>24276</v>
      </c>
      <c r="AC314">
        <v>32066</v>
      </c>
      <c r="AD314">
        <v>32565</v>
      </c>
      <c r="AE314">
        <v>26438</v>
      </c>
      <c r="AF314">
        <v>24597</v>
      </c>
      <c r="AG314">
        <v>25151</v>
      </c>
      <c r="AH314">
        <v>19946</v>
      </c>
      <c r="AI314">
        <v>19728</v>
      </c>
      <c r="AJ314">
        <v>22478.1875</v>
      </c>
    </row>
    <row r="315" spans="1:36" x14ac:dyDescent="0.3">
      <c r="A315">
        <v>399</v>
      </c>
      <c r="B315">
        <v>187303</v>
      </c>
      <c r="C315">
        <v>1.4497724E-2</v>
      </c>
      <c r="D315">
        <v>3.7374867999999999E-2</v>
      </c>
      <c r="E315">
        <v>24</v>
      </c>
      <c r="F315">
        <v>12</v>
      </c>
      <c r="G315">
        <v>6946.263465</v>
      </c>
      <c r="H315">
        <v>0.16807454099999999</v>
      </c>
      <c r="I315">
        <v>0.46916171499999998</v>
      </c>
      <c r="J315">
        <v>24.568245130000001</v>
      </c>
      <c r="K315">
        <v>12.000001230000001</v>
      </c>
      <c r="L315">
        <v>31575.25</v>
      </c>
      <c r="M315">
        <v>1.7098584E-2</v>
      </c>
      <c r="N315">
        <v>4.6199058000000001E-2</v>
      </c>
      <c r="O315">
        <v>24.28412256</v>
      </c>
      <c r="P315">
        <v>12.0016435</v>
      </c>
      <c r="Q315">
        <v>25412.881310000001</v>
      </c>
      <c r="R315">
        <v>8498.7811299999994</v>
      </c>
      <c r="S315">
        <v>0.33442808099999999</v>
      </c>
      <c r="T315">
        <v>22176</v>
      </c>
      <c r="U315">
        <v>16205</v>
      </c>
      <c r="V315">
        <v>16144</v>
      </c>
      <c r="W315">
        <v>17861</v>
      </c>
      <c r="X315">
        <v>40289</v>
      </c>
      <c r="Y315">
        <v>26343</v>
      </c>
      <c r="Z315">
        <v>27688</v>
      </c>
      <c r="AA315">
        <v>22865</v>
      </c>
      <c r="AB315">
        <v>30869</v>
      </c>
      <c r="AC315">
        <v>35776</v>
      </c>
      <c r="AD315">
        <v>33692</v>
      </c>
      <c r="AE315">
        <v>25964</v>
      </c>
      <c r="AF315">
        <v>25830</v>
      </c>
      <c r="AG315">
        <v>27867</v>
      </c>
      <c r="AH315">
        <v>23150</v>
      </c>
      <c r="AI315">
        <v>15159</v>
      </c>
      <c r="AJ315">
        <v>25492.375</v>
      </c>
    </row>
    <row r="316" spans="1:36" x14ac:dyDescent="0.3">
      <c r="A316">
        <v>419</v>
      </c>
      <c r="B316">
        <v>210841</v>
      </c>
      <c r="C316">
        <v>1.4497724E-2</v>
      </c>
      <c r="D316">
        <v>3.7374867999999999E-2</v>
      </c>
      <c r="E316">
        <v>24</v>
      </c>
      <c r="F316">
        <v>9</v>
      </c>
      <c r="G316">
        <v>355.85148759999998</v>
      </c>
      <c r="H316">
        <v>9.9838786999999998E-2</v>
      </c>
      <c r="I316">
        <v>0.340705327</v>
      </c>
      <c r="J316">
        <v>20.183066360000002</v>
      </c>
      <c r="K316">
        <v>6.0000014310000003</v>
      </c>
      <c r="L316">
        <v>4089.75</v>
      </c>
      <c r="M316">
        <v>1.0910711999999999E-2</v>
      </c>
      <c r="N316">
        <v>3.2157065999999998E-2</v>
      </c>
      <c r="O316">
        <v>22.091533179999999</v>
      </c>
      <c r="P316">
        <v>7.4258367239999998</v>
      </c>
      <c r="Q316">
        <v>3288.2551480000002</v>
      </c>
      <c r="R316">
        <v>593.21095500000001</v>
      </c>
      <c r="S316">
        <v>0.180402958</v>
      </c>
      <c r="T316">
        <v>2940</v>
      </c>
      <c r="U316">
        <v>3143</v>
      </c>
      <c r="V316">
        <v>2742</v>
      </c>
      <c r="W316">
        <v>3426</v>
      </c>
      <c r="X316">
        <v>4153</v>
      </c>
      <c r="Y316">
        <v>4029</v>
      </c>
      <c r="Z316">
        <v>4938</v>
      </c>
      <c r="AA316">
        <v>3239</v>
      </c>
      <c r="AB316">
        <v>2619</v>
      </c>
      <c r="AC316">
        <v>3258</v>
      </c>
      <c r="AD316">
        <v>3178</v>
      </c>
      <c r="AE316">
        <v>3316</v>
      </c>
      <c r="AF316">
        <v>2284</v>
      </c>
      <c r="AG316">
        <v>2935</v>
      </c>
      <c r="AH316">
        <v>2841</v>
      </c>
      <c r="AI316">
        <v>2810</v>
      </c>
      <c r="AJ316">
        <v>3240.6875</v>
      </c>
    </row>
    <row r="317" spans="1:36" x14ac:dyDescent="0.3">
      <c r="A317">
        <v>426</v>
      </c>
      <c r="B317">
        <v>212396</v>
      </c>
      <c r="C317">
        <v>1.4497724E-2</v>
      </c>
      <c r="D317">
        <v>3.7374867999999999E-2</v>
      </c>
      <c r="E317">
        <v>24</v>
      </c>
      <c r="F317">
        <v>21</v>
      </c>
      <c r="G317">
        <v>1600.5361989999999</v>
      </c>
      <c r="H317">
        <v>0.27630079200000002</v>
      </c>
      <c r="I317">
        <v>0.64880659500000004</v>
      </c>
      <c r="J317">
        <v>20</v>
      </c>
      <c r="K317">
        <v>17.999939099999999</v>
      </c>
      <c r="L317">
        <v>12481.99337</v>
      </c>
      <c r="M317">
        <v>2.6117492999999999E-2</v>
      </c>
      <c r="N317">
        <v>6.4189640000000006E-2</v>
      </c>
      <c r="O317">
        <v>22</v>
      </c>
      <c r="P317">
        <v>19.524966509999999</v>
      </c>
      <c r="Q317">
        <v>11085.950349999999</v>
      </c>
      <c r="R317">
        <v>1523.4418230000001</v>
      </c>
      <c r="S317">
        <v>0.13742094999999999</v>
      </c>
      <c r="T317">
        <v>13095</v>
      </c>
      <c r="U317">
        <v>11055</v>
      </c>
      <c r="V317">
        <v>13014</v>
      </c>
      <c r="W317">
        <v>11428</v>
      </c>
      <c r="X317">
        <v>10237</v>
      </c>
      <c r="Y317">
        <v>8228</v>
      </c>
      <c r="Z317">
        <v>7870</v>
      </c>
      <c r="AA317">
        <v>10070</v>
      </c>
      <c r="AB317">
        <v>12789</v>
      </c>
      <c r="AC317">
        <v>12941</v>
      </c>
      <c r="AD317">
        <v>8475</v>
      </c>
      <c r="AE317">
        <v>10496</v>
      </c>
      <c r="AF317">
        <v>13969</v>
      </c>
      <c r="AG317">
        <v>13217</v>
      </c>
      <c r="AH317">
        <v>11003</v>
      </c>
      <c r="AI317">
        <v>11739</v>
      </c>
      <c r="AJ317">
        <v>11226.625</v>
      </c>
    </row>
    <row r="318" spans="1:36" x14ac:dyDescent="0.3">
      <c r="A318">
        <v>434</v>
      </c>
      <c r="B318">
        <v>215775</v>
      </c>
      <c r="C318">
        <v>1.4497724E-2</v>
      </c>
      <c r="D318">
        <v>3.7374867999999999E-2</v>
      </c>
      <c r="E318">
        <v>18</v>
      </c>
      <c r="F318">
        <v>0</v>
      </c>
      <c r="G318">
        <v>327.3904397</v>
      </c>
      <c r="H318">
        <v>0.20863257800000001</v>
      </c>
      <c r="I318">
        <v>0.54790424599999998</v>
      </c>
      <c r="J318">
        <v>24.70588235</v>
      </c>
      <c r="K318">
        <v>17.999933689999999</v>
      </c>
      <c r="L318">
        <v>1591.4982520000001</v>
      </c>
      <c r="M318">
        <v>2.05708E-2</v>
      </c>
      <c r="N318">
        <v>5.2631575999999999E-2</v>
      </c>
      <c r="O318">
        <v>21.352941179999998</v>
      </c>
      <c r="P318">
        <v>18.455013359999999</v>
      </c>
      <c r="Q318">
        <v>1433.925332</v>
      </c>
      <c r="R318">
        <v>315.80097610000001</v>
      </c>
      <c r="S318">
        <v>0.22023529999999999</v>
      </c>
      <c r="T318">
        <v>1832</v>
      </c>
      <c r="U318">
        <v>1391</v>
      </c>
      <c r="V318">
        <v>2025</v>
      </c>
      <c r="W318">
        <v>1945</v>
      </c>
      <c r="X318">
        <v>1436</v>
      </c>
      <c r="Y318">
        <v>1255</v>
      </c>
      <c r="Z318">
        <v>1299</v>
      </c>
      <c r="AA318">
        <v>874</v>
      </c>
      <c r="AB318">
        <v>1198</v>
      </c>
      <c r="AC318">
        <v>1201</v>
      </c>
      <c r="AD318">
        <v>1317</v>
      </c>
      <c r="AE318">
        <v>1385</v>
      </c>
      <c r="AF318">
        <v>1532</v>
      </c>
      <c r="AG318">
        <v>1361</v>
      </c>
      <c r="AH318">
        <v>1471</v>
      </c>
      <c r="AI318">
        <v>2002</v>
      </c>
      <c r="AJ318">
        <v>1470.25</v>
      </c>
    </row>
    <row r="319" spans="1:36" x14ac:dyDescent="0.3">
      <c r="A319">
        <v>567</v>
      </c>
      <c r="B319">
        <v>389988</v>
      </c>
      <c r="C319">
        <v>1.4497724E-2</v>
      </c>
      <c r="D319">
        <v>3.7374867999999999E-2</v>
      </c>
      <c r="E319">
        <v>18</v>
      </c>
      <c r="F319">
        <v>9</v>
      </c>
      <c r="G319">
        <v>17284.871709999999</v>
      </c>
      <c r="H319">
        <v>1.6038855000000001E-2</v>
      </c>
      <c r="I319">
        <v>0.211033207</v>
      </c>
      <c r="J319">
        <v>20</v>
      </c>
      <c r="K319">
        <v>6.0000014180000001</v>
      </c>
      <c r="L319">
        <v>95746</v>
      </c>
      <c r="M319">
        <v>2.1779640000000001E-3</v>
      </c>
      <c r="N319">
        <v>8.7429710000000004E-3</v>
      </c>
      <c r="O319">
        <v>19</v>
      </c>
      <c r="P319">
        <v>7.6000006740000003</v>
      </c>
      <c r="Q319">
        <v>44978.372510000001</v>
      </c>
      <c r="R319">
        <v>37700.683230000002</v>
      </c>
      <c r="S319">
        <v>0.83819580699999996</v>
      </c>
      <c r="T319">
        <v>17440</v>
      </c>
      <c r="U319">
        <v>16681</v>
      </c>
      <c r="V319">
        <v>14766</v>
      </c>
      <c r="W319">
        <v>20214</v>
      </c>
      <c r="X319">
        <v>108516</v>
      </c>
      <c r="Y319">
        <v>94519</v>
      </c>
      <c r="Z319">
        <v>95270</v>
      </c>
      <c r="AA319">
        <v>84679</v>
      </c>
      <c r="AB319">
        <v>19549</v>
      </c>
      <c r="AC319">
        <v>21147</v>
      </c>
      <c r="AD319">
        <v>22301</v>
      </c>
      <c r="AE319">
        <v>15787</v>
      </c>
      <c r="AF319">
        <v>18656</v>
      </c>
      <c r="AG319">
        <v>16301</v>
      </c>
      <c r="AH319">
        <v>15392</v>
      </c>
      <c r="AI319">
        <v>19858</v>
      </c>
      <c r="AJ319">
        <v>37567.25</v>
      </c>
    </row>
    <row r="320" spans="1:36" x14ac:dyDescent="0.3">
      <c r="A320">
        <v>572</v>
      </c>
      <c r="B320">
        <v>390140</v>
      </c>
      <c r="C320">
        <v>1.4497724E-2</v>
      </c>
      <c r="D320">
        <v>3.7374867999999999E-2</v>
      </c>
      <c r="E320">
        <v>18</v>
      </c>
      <c r="F320">
        <v>9</v>
      </c>
      <c r="G320">
        <v>2360.1456589999998</v>
      </c>
      <c r="H320">
        <v>0.33799957400000002</v>
      </c>
      <c r="I320">
        <v>0.73059907899999998</v>
      </c>
      <c r="J320">
        <v>20</v>
      </c>
      <c r="K320">
        <v>5.9999996639999997</v>
      </c>
      <c r="L320">
        <v>12478</v>
      </c>
      <c r="M320">
        <v>3.0961942999999999E-2</v>
      </c>
      <c r="N320">
        <v>7.2756548000000004E-2</v>
      </c>
      <c r="O320">
        <v>19</v>
      </c>
      <c r="P320">
        <v>7.5999998399999997</v>
      </c>
      <c r="Q320">
        <v>9788.2480840000007</v>
      </c>
      <c r="R320">
        <v>2505.9941170000002</v>
      </c>
      <c r="S320">
        <v>0.25602069900000002</v>
      </c>
      <c r="T320">
        <v>6959</v>
      </c>
      <c r="U320">
        <v>6291</v>
      </c>
      <c r="V320">
        <v>8657</v>
      </c>
      <c r="W320">
        <v>7029</v>
      </c>
      <c r="X320">
        <v>9823</v>
      </c>
      <c r="Y320">
        <v>13975</v>
      </c>
      <c r="Z320">
        <v>15624</v>
      </c>
      <c r="AA320">
        <v>10490</v>
      </c>
      <c r="AB320">
        <v>7508</v>
      </c>
      <c r="AC320">
        <v>7747</v>
      </c>
      <c r="AD320">
        <v>8852</v>
      </c>
      <c r="AE320">
        <v>12244</v>
      </c>
      <c r="AF320">
        <v>6440</v>
      </c>
      <c r="AG320">
        <v>8392</v>
      </c>
      <c r="AH320">
        <v>8743</v>
      </c>
      <c r="AI320">
        <v>9956</v>
      </c>
      <c r="AJ320">
        <v>9295.625</v>
      </c>
    </row>
    <row r="321" spans="1:36" x14ac:dyDescent="0.3">
      <c r="A321">
        <v>601</v>
      </c>
      <c r="B321">
        <v>413572</v>
      </c>
      <c r="C321">
        <v>1.4497724E-2</v>
      </c>
      <c r="D321">
        <v>3.7374867999999999E-2</v>
      </c>
      <c r="E321">
        <v>18</v>
      </c>
      <c r="F321">
        <v>6</v>
      </c>
      <c r="G321">
        <v>337.64348799999999</v>
      </c>
      <c r="H321">
        <v>0.14412196899999999</v>
      </c>
      <c r="I321">
        <v>0.42210598399999999</v>
      </c>
      <c r="J321">
        <v>20</v>
      </c>
      <c r="K321">
        <v>6.000005571</v>
      </c>
      <c r="L321">
        <v>1236</v>
      </c>
      <c r="M321">
        <v>1.4983084000000001E-2</v>
      </c>
      <c r="N321">
        <v>4.1685608999999998E-2</v>
      </c>
      <c r="O321">
        <v>19</v>
      </c>
      <c r="P321">
        <v>6.0166693130000004</v>
      </c>
      <c r="Q321">
        <v>823.63523090000001</v>
      </c>
      <c r="R321">
        <v>406.50401499999998</v>
      </c>
      <c r="S321">
        <v>0.4935486</v>
      </c>
      <c r="T321">
        <v>608</v>
      </c>
      <c r="U321">
        <v>640</v>
      </c>
      <c r="V321">
        <v>809</v>
      </c>
      <c r="W321">
        <v>572</v>
      </c>
      <c r="X321">
        <v>1207</v>
      </c>
      <c r="Y321">
        <v>1141</v>
      </c>
      <c r="Z321">
        <v>1758</v>
      </c>
      <c r="AA321">
        <v>838</v>
      </c>
      <c r="AB321">
        <v>387</v>
      </c>
      <c r="AC321">
        <v>627</v>
      </c>
      <c r="AD321">
        <v>357</v>
      </c>
      <c r="AE321">
        <v>789</v>
      </c>
      <c r="AF321">
        <v>614</v>
      </c>
      <c r="AG321">
        <v>729</v>
      </c>
      <c r="AH321">
        <v>675</v>
      </c>
      <c r="AI321">
        <v>639</v>
      </c>
      <c r="AJ321">
        <v>774.375</v>
      </c>
    </row>
    <row r="322" spans="1:36" x14ac:dyDescent="0.3">
      <c r="A322">
        <v>639</v>
      </c>
      <c r="B322">
        <v>513601</v>
      </c>
      <c r="C322">
        <v>1.4497724E-2</v>
      </c>
      <c r="D322">
        <v>3.7374867999999999E-2</v>
      </c>
      <c r="E322">
        <v>18</v>
      </c>
      <c r="F322">
        <v>9</v>
      </c>
      <c r="G322">
        <v>991.36370720000002</v>
      </c>
      <c r="H322">
        <v>0.71968313500000003</v>
      </c>
      <c r="I322">
        <v>1</v>
      </c>
      <c r="J322">
        <v>20</v>
      </c>
      <c r="K322">
        <v>5.9999901209999997</v>
      </c>
      <c r="L322">
        <v>4560</v>
      </c>
      <c r="M322">
        <v>5.8040002E-2</v>
      </c>
      <c r="N322">
        <v>0.125134838</v>
      </c>
      <c r="O322">
        <v>19</v>
      </c>
      <c r="P322">
        <v>7.5999953079999996</v>
      </c>
      <c r="Q322">
        <v>3691.2780459999999</v>
      </c>
      <c r="R322">
        <v>1022.3208540000001</v>
      </c>
      <c r="S322">
        <v>0.276955797</v>
      </c>
      <c r="T322">
        <v>1741</v>
      </c>
      <c r="U322">
        <v>3693</v>
      </c>
      <c r="V322">
        <v>1188</v>
      </c>
      <c r="W322">
        <v>3276</v>
      </c>
      <c r="X322">
        <v>5271</v>
      </c>
      <c r="Y322">
        <v>3712</v>
      </c>
      <c r="Z322">
        <v>5051</v>
      </c>
      <c r="AA322">
        <v>4206</v>
      </c>
      <c r="AB322">
        <v>1829</v>
      </c>
      <c r="AC322">
        <v>4398</v>
      </c>
      <c r="AD322">
        <v>4128</v>
      </c>
      <c r="AE322">
        <v>4631</v>
      </c>
      <c r="AF322">
        <v>1791</v>
      </c>
      <c r="AG322">
        <v>3028</v>
      </c>
      <c r="AH322">
        <v>3971</v>
      </c>
      <c r="AI322">
        <v>3931</v>
      </c>
      <c r="AJ322">
        <v>3490.3125</v>
      </c>
    </row>
    <row r="323" spans="1:36" x14ac:dyDescent="0.3">
      <c r="A323">
        <v>684</v>
      </c>
      <c r="B323" t="s">
        <v>280</v>
      </c>
      <c r="C323">
        <v>1.4497724E-2</v>
      </c>
      <c r="D323">
        <v>3.7374867999999999E-2</v>
      </c>
      <c r="E323">
        <v>18</v>
      </c>
      <c r="F323">
        <v>0</v>
      </c>
      <c r="G323">
        <v>127545.0928</v>
      </c>
      <c r="H323">
        <v>0.148550724</v>
      </c>
      <c r="I323">
        <v>0.42450257800000002</v>
      </c>
      <c r="J323">
        <v>20</v>
      </c>
      <c r="K323">
        <v>17.999933689999999</v>
      </c>
      <c r="L323">
        <v>902710.84310000006</v>
      </c>
      <c r="M323">
        <v>1.5378319E-2</v>
      </c>
      <c r="N323">
        <v>4.2365760000000002E-2</v>
      </c>
      <c r="O323">
        <v>19</v>
      </c>
      <c r="P323">
        <v>18.049968499999999</v>
      </c>
      <c r="Q323">
        <v>806401.83649999998</v>
      </c>
      <c r="R323">
        <v>125299.3285</v>
      </c>
      <c r="S323">
        <v>0.15538075800000001</v>
      </c>
      <c r="T323">
        <v>969408</v>
      </c>
      <c r="U323">
        <v>970730</v>
      </c>
      <c r="V323">
        <v>947158</v>
      </c>
      <c r="W323">
        <v>888209</v>
      </c>
      <c r="X323">
        <v>789693</v>
      </c>
      <c r="Y323">
        <v>594654</v>
      </c>
      <c r="Z323">
        <v>627642</v>
      </c>
      <c r="AA323">
        <v>623342</v>
      </c>
      <c r="AB323">
        <v>819975</v>
      </c>
      <c r="AC323">
        <v>948815</v>
      </c>
      <c r="AD323">
        <v>799561</v>
      </c>
      <c r="AE323">
        <v>747994</v>
      </c>
      <c r="AF323">
        <v>1038686</v>
      </c>
      <c r="AG323">
        <v>969803</v>
      </c>
      <c r="AH323">
        <v>784907</v>
      </c>
      <c r="AI323">
        <v>817449</v>
      </c>
      <c r="AJ323">
        <v>833626.625</v>
      </c>
    </row>
    <row r="324" spans="1:36" x14ac:dyDescent="0.3">
      <c r="A324">
        <v>692</v>
      </c>
      <c r="B324" t="s">
        <v>285</v>
      </c>
      <c r="C324">
        <v>1.4497724E-2</v>
      </c>
      <c r="D324">
        <v>3.7374867999999999E-2</v>
      </c>
      <c r="E324">
        <v>24</v>
      </c>
      <c r="F324">
        <v>6</v>
      </c>
      <c r="G324">
        <v>482.95393159999998</v>
      </c>
      <c r="H324">
        <v>0.95089312999999998</v>
      </c>
      <c r="I324">
        <v>1</v>
      </c>
      <c r="J324">
        <v>20</v>
      </c>
      <c r="K324">
        <v>6.0000020449999996</v>
      </c>
      <c r="L324">
        <v>9823</v>
      </c>
      <c r="M324">
        <v>7.2845712000000007E-2</v>
      </c>
      <c r="N324">
        <v>0.152002315</v>
      </c>
      <c r="O324">
        <v>22</v>
      </c>
      <c r="P324">
        <v>6.0500011249999996</v>
      </c>
      <c r="Q324">
        <v>3419.3854670000001</v>
      </c>
      <c r="R324">
        <v>5898.504312</v>
      </c>
      <c r="S324">
        <v>1.7250188280000001</v>
      </c>
      <c r="T324">
        <v>1177</v>
      </c>
      <c r="U324">
        <v>803</v>
      </c>
      <c r="V324">
        <v>736</v>
      </c>
      <c r="W324">
        <v>1480</v>
      </c>
      <c r="X324">
        <v>1810</v>
      </c>
      <c r="Y324">
        <v>35245</v>
      </c>
      <c r="Z324">
        <v>965</v>
      </c>
      <c r="AA324">
        <v>1272</v>
      </c>
      <c r="AB324">
        <v>579</v>
      </c>
      <c r="AC324">
        <v>321</v>
      </c>
      <c r="AD324">
        <v>676</v>
      </c>
      <c r="AE324">
        <v>692</v>
      </c>
      <c r="AF324">
        <v>471</v>
      </c>
      <c r="AG324">
        <v>290</v>
      </c>
      <c r="AH324">
        <v>581</v>
      </c>
      <c r="AI324">
        <v>1758</v>
      </c>
      <c r="AJ324">
        <v>3053.5</v>
      </c>
    </row>
    <row r="325" spans="1:36" x14ac:dyDescent="0.3">
      <c r="A325">
        <v>709</v>
      </c>
      <c r="B325" t="s">
        <v>532</v>
      </c>
      <c r="C325">
        <v>1.4497724E-2</v>
      </c>
      <c r="D325">
        <v>3.7374867999999999E-2</v>
      </c>
      <c r="E325">
        <v>18</v>
      </c>
      <c r="F325">
        <v>0</v>
      </c>
      <c r="G325">
        <v>26670.4768</v>
      </c>
      <c r="H325">
        <v>0.28625563599999998</v>
      </c>
      <c r="I325">
        <v>0.66294917799999997</v>
      </c>
      <c r="J325">
        <v>20</v>
      </c>
      <c r="K325">
        <v>17.999933689999999</v>
      </c>
      <c r="L325">
        <v>118978.1777</v>
      </c>
      <c r="M325">
        <v>2.6911588E-2</v>
      </c>
      <c r="N325">
        <v>6.5378873000000004E-2</v>
      </c>
      <c r="O325">
        <v>19</v>
      </c>
      <c r="P325">
        <v>18.049968499999999</v>
      </c>
      <c r="Q325">
        <v>99860.753419999994</v>
      </c>
      <c r="R325">
        <v>28339.253680000002</v>
      </c>
      <c r="S325">
        <v>0.283787701</v>
      </c>
      <c r="T325">
        <v>172213</v>
      </c>
      <c r="U325">
        <v>139938</v>
      </c>
      <c r="V325">
        <v>133438</v>
      </c>
      <c r="W325">
        <v>87984</v>
      </c>
      <c r="X325">
        <v>85728</v>
      </c>
      <c r="Y325">
        <v>61863</v>
      </c>
      <c r="Z325">
        <v>54936</v>
      </c>
      <c r="AA325">
        <v>60716</v>
      </c>
      <c r="AB325">
        <v>102123</v>
      </c>
      <c r="AC325">
        <v>125096</v>
      </c>
      <c r="AD325">
        <v>103266</v>
      </c>
      <c r="AE325">
        <v>93078</v>
      </c>
      <c r="AF325">
        <v>158753</v>
      </c>
      <c r="AG325">
        <v>113993</v>
      </c>
      <c r="AH325">
        <v>111214</v>
      </c>
      <c r="AI325">
        <v>91953</v>
      </c>
      <c r="AJ325">
        <v>106018.25</v>
      </c>
    </row>
    <row r="326" spans="1:36" x14ac:dyDescent="0.3">
      <c r="A326">
        <v>712</v>
      </c>
      <c r="B326" t="s">
        <v>289</v>
      </c>
      <c r="C326">
        <v>1.4497724E-2</v>
      </c>
      <c r="D326">
        <v>3.7374867999999999E-2</v>
      </c>
      <c r="E326">
        <v>18</v>
      </c>
      <c r="F326">
        <v>0</v>
      </c>
      <c r="G326">
        <v>9755.95226</v>
      </c>
      <c r="H326">
        <v>0.319520586</v>
      </c>
      <c r="I326">
        <v>0.70700306000000002</v>
      </c>
      <c r="J326">
        <v>23.77358491</v>
      </c>
      <c r="K326">
        <v>17.999933689999999</v>
      </c>
      <c r="L326">
        <v>25562.66604</v>
      </c>
      <c r="M326">
        <v>2.9529646E-2</v>
      </c>
      <c r="N326">
        <v>7.0323105999999996E-2</v>
      </c>
      <c r="O326">
        <v>20.886792450000002</v>
      </c>
      <c r="P326">
        <v>18.350509949999999</v>
      </c>
      <c r="Q326">
        <v>15682.68065</v>
      </c>
      <c r="R326">
        <v>12444.1376</v>
      </c>
      <c r="S326">
        <v>0.79349556799999998</v>
      </c>
      <c r="T326">
        <v>17727</v>
      </c>
      <c r="U326">
        <v>20648</v>
      </c>
      <c r="V326">
        <v>27249</v>
      </c>
      <c r="W326">
        <v>43361</v>
      </c>
      <c r="X326">
        <v>5690</v>
      </c>
      <c r="Y326">
        <v>6362</v>
      </c>
      <c r="Z326">
        <v>11608</v>
      </c>
      <c r="AA326">
        <v>1635</v>
      </c>
      <c r="AB326">
        <v>8305</v>
      </c>
      <c r="AC326">
        <v>5055</v>
      </c>
      <c r="AD326">
        <v>9893</v>
      </c>
      <c r="AE326">
        <v>18230</v>
      </c>
      <c r="AF326">
        <v>10004</v>
      </c>
      <c r="AG326">
        <v>13082</v>
      </c>
      <c r="AH326">
        <v>30338</v>
      </c>
      <c r="AI326">
        <v>48827</v>
      </c>
      <c r="AJ326">
        <v>17375.875</v>
      </c>
    </row>
    <row r="327" spans="1:36" x14ac:dyDescent="0.3">
      <c r="A327">
        <v>745</v>
      </c>
      <c r="B327" t="s">
        <v>300</v>
      </c>
      <c r="C327">
        <v>1.4497724E-2</v>
      </c>
      <c r="D327">
        <v>3.7374867999999999E-2</v>
      </c>
      <c r="E327">
        <v>18</v>
      </c>
      <c r="F327">
        <v>9</v>
      </c>
      <c r="G327">
        <v>55384.845739999997</v>
      </c>
      <c r="H327">
        <v>0.14516615699999999</v>
      </c>
      <c r="I327">
        <v>0.42210598399999999</v>
      </c>
      <c r="J327">
        <v>24.032697550000002</v>
      </c>
      <c r="K327">
        <v>5.9999870340000001</v>
      </c>
      <c r="L327">
        <v>338684</v>
      </c>
      <c r="M327">
        <v>1.5076446E-2</v>
      </c>
      <c r="N327">
        <v>4.1807379999999998E-2</v>
      </c>
      <c r="O327">
        <v>21.01634877</v>
      </c>
      <c r="P327">
        <v>7.8775509120000002</v>
      </c>
      <c r="Q327">
        <v>297986.70919999998</v>
      </c>
      <c r="R327">
        <v>57327.468659999999</v>
      </c>
      <c r="S327">
        <v>0.192382636</v>
      </c>
      <c r="T327">
        <v>274414</v>
      </c>
      <c r="U327">
        <v>267730</v>
      </c>
      <c r="V327">
        <v>210696</v>
      </c>
      <c r="W327">
        <v>205783</v>
      </c>
      <c r="X327">
        <v>398502</v>
      </c>
      <c r="Y327">
        <v>353710</v>
      </c>
      <c r="Z327">
        <v>258644</v>
      </c>
      <c r="AA327">
        <v>343880</v>
      </c>
      <c r="AB327">
        <v>330380</v>
      </c>
      <c r="AC327">
        <v>354365</v>
      </c>
      <c r="AD327">
        <v>308963</v>
      </c>
      <c r="AE327">
        <v>308078</v>
      </c>
      <c r="AF327">
        <v>277767</v>
      </c>
      <c r="AG327">
        <v>284009</v>
      </c>
      <c r="AH327">
        <v>261721</v>
      </c>
      <c r="AI327">
        <v>209617</v>
      </c>
      <c r="AJ327">
        <v>290516.1875</v>
      </c>
    </row>
    <row r="328" spans="1:36" x14ac:dyDescent="0.3">
      <c r="A328">
        <v>775</v>
      </c>
      <c r="B328" t="s">
        <v>309</v>
      </c>
      <c r="C328">
        <v>1.4497724E-2</v>
      </c>
      <c r="D328">
        <v>3.7374867999999999E-2</v>
      </c>
      <c r="E328">
        <v>24</v>
      </c>
      <c r="F328">
        <v>15</v>
      </c>
      <c r="G328">
        <v>398.63144790000001</v>
      </c>
      <c r="H328">
        <v>0.20995143299999999</v>
      </c>
      <c r="I328">
        <v>0.54965545999999998</v>
      </c>
      <c r="J328">
        <v>23.77358491</v>
      </c>
      <c r="K328">
        <v>11.999982940000001</v>
      </c>
      <c r="L328">
        <v>3512.75</v>
      </c>
      <c r="M328">
        <v>2.0681656E-2</v>
      </c>
      <c r="N328">
        <v>5.2631575999999999E-2</v>
      </c>
      <c r="O328">
        <v>23.886792450000002</v>
      </c>
      <c r="P328">
        <v>13.493185499999999</v>
      </c>
      <c r="Q328">
        <v>2912.9956090000001</v>
      </c>
      <c r="R328">
        <v>783.53522539999994</v>
      </c>
      <c r="S328">
        <v>0.268979199</v>
      </c>
      <c r="T328">
        <v>2797</v>
      </c>
      <c r="U328">
        <v>2079</v>
      </c>
      <c r="V328">
        <v>2137</v>
      </c>
      <c r="W328">
        <v>2287</v>
      </c>
      <c r="X328">
        <v>3930</v>
      </c>
      <c r="Y328">
        <v>2633</v>
      </c>
      <c r="Z328">
        <v>2558</v>
      </c>
      <c r="AA328">
        <v>2739</v>
      </c>
      <c r="AB328">
        <v>2819</v>
      </c>
      <c r="AC328">
        <v>3679</v>
      </c>
      <c r="AD328">
        <v>4117</v>
      </c>
      <c r="AE328">
        <v>3436</v>
      </c>
      <c r="AF328">
        <v>2850</v>
      </c>
      <c r="AG328">
        <v>2822</v>
      </c>
      <c r="AH328">
        <v>2608</v>
      </c>
      <c r="AI328">
        <v>3092</v>
      </c>
      <c r="AJ328">
        <v>2911.4375</v>
      </c>
    </row>
    <row r="329" spans="1:36" x14ac:dyDescent="0.3">
      <c r="A329">
        <v>27</v>
      </c>
      <c r="B329">
        <v>1830</v>
      </c>
      <c r="C329">
        <v>2.1019869E-2</v>
      </c>
      <c r="D329">
        <v>5.0772920999999999E-2</v>
      </c>
      <c r="E329">
        <v>18</v>
      </c>
      <c r="F329">
        <v>9</v>
      </c>
      <c r="G329">
        <v>12197.591979999999</v>
      </c>
      <c r="H329">
        <v>0.60440685000000005</v>
      </c>
      <c r="I329">
        <v>1</v>
      </c>
      <c r="J329">
        <v>23.902439019999999</v>
      </c>
      <c r="K329">
        <v>5.9999980769999999</v>
      </c>
      <c r="L329">
        <v>65905.5</v>
      </c>
      <c r="M329">
        <v>6.8170023999999996E-2</v>
      </c>
      <c r="N329">
        <v>0.14366832600000001</v>
      </c>
      <c r="O329">
        <v>20.951219510000001</v>
      </c>
      <c r="P329">
        <v>7.8673958720000003</v>
      </c>
      <c r="Q329">
        <v>53765.576229999999</v>
      </c>
      <c r="R329">
        <v>15073.067209999999</v>
      </c>
      <c r="S329">
        <v>0.280347915</v>
      </c>
      <c r="T329">
        <v>39352</v>
      </c>
      <c r="U329">
        <v>37638</v>
      </c>
      <c r="V329">
        <v>33722</v>
      </c>
      <c r="W329">
        <v>41162</v>
      </c>
      <c r="X329">
        <v>103940</v>
      </c>
      <c r="Y329">
        <v>47909</v>
      </c>
      <c r="Z329">
        <v>53885</v>
      </c>
      <c r="AA329">
        <v>57888</v>
      </c>
      <c r="AB329">
        <v>51496</v>
      </c>
      <c r="AC329">
        <v>82222</v>
      </c>
      <c r="AD329">
        <v>54304</v>
      </c>
      <c r="AE329">
        <v>47791</v>
      </c>
      <c r="AF329">
        <v>60587</v>
      </c>
      <c r="AG329">
        <v>47071</v>
      </c>
      <c r="AH329">
        <v>39457</v>
      </c>
      <c r="AI329">
        <v>29784</v>
      </c>
      <c r="AJ329">
        <v>51763</v>
      </c>
    </row>
    <row r="330" spans="1:36" x14ac:dyDescent="0.3">
      <c r="A330">
        <v>30</v>
      </c>
      <c r="B330">
        <v>1967</v>
      </c>
      <c r="C330">
        <v>2.1019869E-2</v>
      </c>
      <c r="D330">
        <v>5.0772920999999999E-2</v>
      </c>
      <c r="E330">
        <v>24</v>
      </c>
      <c r="F330">
        <v>15</v>
      </c>
      <c r="G330">
        <v>8264.8408350000009</v>
      </c>
      <c r="H330">
        <v>0.137187535</v>
      </c>
      <c r="I330">
        <v>0.40721511300000002</v>
      </c>
      <c r="J330">
        <v>20.752941180000001</v>
      </c>
      <c r="K330">
        <v>12</v>
      </c>
      <c r="L330">
        <v>47855</v>
      </c>
      <c r="M330">
        <v>1.9749330999999998E-2</v>
      </c>
      <c r="N330">
        <v>5.0913413999999997E-2</v>
      </c>
      <c r="O330">
        <v>22.37647059</v>
      </c>
      <c r="P330">
        <v>13.46203481</v>
      </c>
      <c r="Q330">
        <v>37637.569819999997</v>
      </c>
      <c r="R330">
        <v>12187.74876</v>
      </c>
      <c r="S330">
        <v>0.32381869600000002</v>
      </c>
      <c r="T330">
        <v>36174</v>
      </c>
      <c r="U330">
        <v>34174</v>
      </c>
      <c r="V330">
        <v>25734</v>
      </c>
      <c r="W330">
        <v>26956</v>
      </c>
      <c r="X330">
        <v>38652</v>
      </c>
      <c r="Y330">
        <v>28785</v>
      </c>
      <c r="Z330">
        <v>32205</v>
      </c>
      <c r="AA330">
        <v>30018</v>
      </c>
      <c r="AB330">
        <v>45802</v>
      </c>
      <c r="AC330">
        <v>55902</v>
      </c>
      <c r="AD330">
        <v>50861</v>
      </c>
      <c r="AE330">
        <v>38855</v>
      </c>
      <c r="AF330">
        <v>42638</v>
      </c>
      <c r="AG330">
        <v>47685</v>
      </c>
      <c r="AH330">
        <v>30998</v>
      </c>
      <c r="AI330">
        <v>32148</v>
      </c>
      <c r="AJ330">
        <v>37349.1875</v>
      </c>
    </row>
    <row r="331" spans="1:36" x14ac:dyDescent="0.3">
      <c r="A331">
        <v>60</v>
      </c>
      <c r="B331">
        <v>2806</v>
      </c>
      <c r="C331">
        <v>2.1019869E-2</v>
      </c>
      <c r="D331">
        <v>5.0772920999999999E-2</v>
      </c>
      <c r="E331">
        <v>24</v>
      </c>
      <c r="F331">
        <v>21</v>
      </c>
      <c r="G331">
        <v>4271.6320649999998</v>
      </c>
      <c r="H331">
        <v>0.21772497599999999</v>
      </c>
      <c r="I331">
        <v>0.56824196500000002</v>
      </c>
      <c r="J331">
        <v>23.149606299999999</v>
      </c>
      <c r="K331">
        <v>17.999933689999999</v>
      </c>
      <c r="L331">
        <v>38621.469559999998</v>
      </c>
      <c r="M331">
        <v>2.9229557E-2</v>
      </c>
      <c r="N331">
        <v>7.0001467999999997E-2</v>
      </c>
      <c r="O331">
        <v>23.574803150000001</v>
      </c>
      <c r="P331">
        <v>19.479248739999999</v>
      </c>
      <c r="Q331">
        <v>34370.345889999997</v>
      </c>
      <c r="R331">
        <v>4757.2695549999999</v>
      </c>
      <c r="S331">
        <v>0.13841203599999999</v>
      </c>
      <c r="T331">
        <v>42555</v>
      </c>
      <c r="U331">
        <v>38242</v>
      </c>
      <c r="V331">
        <v>35835</v>
      </c>
      <c r="W331">
        <v>29610</v>
      </c>
      <c r="X331">
        <v>30494</v>
      </c>
      <c r="Y331">
        <v>29336</v>
      </c>
      <c r="Z331">
        <v>32649</v>
      </c>
      <c r="AA331">
        <v>25678</v>
      </c>
      <c r="AB331">
        <v>33353</v>
      </c>
      <c r="AC331">
        <v>36810</v>
      </c>
      <c r="AD331">
        <v>31106</v>
      </c>
      <c r="AE331">
        <v>31184</v>
      </c>
      <c r="AF331">
        <v>36075</v>
      </c>
      <c r="AG331">
        <v>43841</v>
      </c>
      <c r="AH331">
        <v>37985</v>
      </c>
      <c r="AI331">
        <v>36585</v>
      </c>
      <c r="AJ331">
        <v>34458.625</v>
      </c>
    </row>
    <row r="332" spans="1:36" x14ac:dyDescent="0.3">
      <c r="A332">
        <v>96</v>
      </c>
      <c r="B332">
        <v>7826</v>
      </c>
      <c r="C332">
        <v>2.1019869E-2</v>
      </c>
      <c r="D332">
        <v>5.0772920999999999E-2</v>
      </c>
      <c r="E332">
        <v>24</v>
      </c>
      <c r="F332">
        <v>15</v>
      </c>
      <c r="G332">
        <v>728.85031470000001</v>
      </c>
      <c r="H332">
        <v>0.234094103</v>
      </c>
      <c r="I332">
        <v>0.58907859200000001</v>
      </c>
      <c r="J332">
        <v>23.52</v>
      </c>
      <c r="K332">
        <v>11.999995459999999</v>
      </c>
      <c r="L332">
        <v>4287</v>
      </c>
      <c r="M332">
        <v>3.1070411999999999E-2</v>
      </c>
      <c r="N332">
        <v>7.2756548000000004E-2</v>
      </c>
      <c r="O332">
        <v>23.76</v>
      </c>
      <c r="P332">
        <v>13.4862222</v>
      </c>
      <c r="Q332">
        <v>3237.4869920000001</v>
      </c>
      <c r="R332">
        <v>1299.5712470000001</v>
      </c>
      <c r="S332">
        <v>0.40141358100000002</v>
      </c>
      <c r="T332">
        <v>2500</v>
      </c>
      <c r="U332">
        <v>2420</v>
      </c>
      <c r="V332">
        <v>1574</v>
      </c>
      <c r="W332">
        <v>2463</v>
      </c>
      <c r="X332">
        <v>3745</v>
      </c>
      <c r="Y332">
        <v>2956</v>
      </c>
      <c r="Z332">
        <v>2593</v>
      </c>
      <c r="AA332">
        <v>3271</v>
      </c>
      <c r="AB332">
        <v>4722</v>
      </c>
      <c r="AC332">
        <v>5058</v>
      </c>
      <c r="AD332">
        <v>5198</v>
      </c>
      <c r="AE332">
        <v>2170</v>
      </c>
      <c r="AF332">
        <v>3112</v>
      </c>
      <c r="AG332">
        <v>3912</v>
      </c>
      <c r="AH332">
        <v>3276</v>
      </c>
      <c r="AI332">
        <v>2743</v>
      </c>
      <c r="AJ332">
        <v>3232.0625</v>
      </c>
    </row>
    <row r="333" spans="1:36" x14ac:dyDescent="0.3">
      <c r="A333">
        <v>100</v>
      </c>
      <c r="B333">
        <v>11481</v>
      </c>
      <c r="C333">
        <v>2.1019869E-2</v>
      </c>
      <c r="D333">
        <v>5.0772920999999999E-2</v>
      </c>
      <c r="E333">
        <v>24</v>
      </c>
      <c r="F333">
        <v>21</v>
      </c>
      <c r="G333">
        <v>631.44635559999995</v>
      </c>
      <c r="H333">
        <v>0.27862459000000001</v>
      </c>
      <c r="I333">
        <v>0.65063858399999996</v>
      </c>
      <c r="J333">
        <v>20</v>
      </c>
      <c r="K333">
        <v>17.999940200000001</v>
      </c>
      <c r="L333">
        <v>3694.9974889999999</v>
      </c>
      <c r="M333">
        <v>3.5960882999999999E-2</v>
      </c>
      <c r="N333">
        <v>8.2827935000000005E-2</v>
      </c>
      <c r="O333">
        <v>22</v>
      </c>
      <c r="P333">
        <v>19.524967109999999</v>
      </c>
      <c r="Q333">
        <v>3175.3006569999998</v>
      </c>
      <c r="R333">
        <v>597.78350320000004</v>
      </c>
      <c r="S333">
        <v>0.188260441</v>
      </c>
      <c r="T333">
        <v>3680</v>
      </c>
      <c r="U333">
        <v>3190</v>
      </c>
      <c r="V333">
        <v>3822</v>
      </c>
      <c r="W333">
        <v>3792</v>
      </c>
      <c r="X333">
        <v>2216</v>
      </c>
      <c r="Y333">
        <v>2246</v>
      </c>
      <c r="Z333">
        <v>2290</v>
      </c>
      <c r="AA333">
        <v>2907</v>
      </c>
      <c r="AB333">
        <v>3657</v>
      </c>
      <c r="AC333">
        <v>3000</v>
      </c>
      <c r="AD333">
        <v>2632</v>
      </c>
      <c r="AE333">
        <v>3476</v>
      </c>
      <c r="AF333">
        <v>4543</v>
      </c>
      <c r="AG333">
        <v>3410</v>
      </c>
      <c r="AH333">
        <v>2477</v>
      </c>
      <c r="AI333">
        <v>4350</v>
      </c>
      <c r="AJ333">
        <v>3230.5</v>
      </c>
    </row>
    <row r="334" spans="1:36" x14ac:dyDescent="0.3">
      <c r="A334">
        <v>247</v>
      </c>
      <c r="B334">
        <v>105630</v>
      </c>
      <c r="C334">
        <v>2.1019869E-2</v>
      </c>
      <c r="D334">
        <v>5.0772920999999999E-2</v>
      </c>
      <c r="E334">
        <v>18</v>
      </c>
      <c r="F334">
        <v>6</v>
      </c>
      <c r="G334">
        <v>6138.393967</v>
      </c>
      <c r="H334">
        <v>4.2952348000000001E-2</v>
      </c>
      <c r="I334">
        <v>0.223695698</v>
      </c>
      <c r="J334">
        <v>20</v>
      </c>
      <c r="K334">
        <v>6.0000020850000002</v>
      </c>
      <c r="L334">
        <v>23426.75</v>
      </c>
      <c r="M334">
        <v>7.2318060000000003E-3</v>
      </c>
      <c r="N334">
        <v>2.3447741000000001E-2</v>
      </c>
      <c r="O334">
        <v>19</v>
      </c>
      <c r="P334">
        <v>6.0166676570000002</v>
      </c>
      <c r="Q334">
        <v>9744.1143620000003</v>
      </c>
      <c r="R334">
        <v>13796.01189</v>
      </c>
      <c r="S334">
        <v>1.4158302519999999</v>
      </c>
      <c r="T334">
        <v>2015</v>
      </c>
      <c r="U334">
        <v>4182</v>
      </c>
      <c r="V334">
        <v>3538</v>
      </c>
      <c r="W334">
        <v>4088</v>
      </c>
      <c r="X334">
        <v>29680</v>
      </c>
      <c r="Y334">
        <v>10363</v>
      </c>
      <c r="Z334">
        <v>29112</v>
      </c>
      <c r="AA334">
        <v>24552</v>
      </c>
      <c r="AB334">
        <v>1911</v>
      </c>
      <c r="AC334">
        <v>3844</v>
      </c>
      <c r="AD334">
        <v>1793</v>
      </c>
      <c r="AE334">
        <v>1555</v>
      </c>
      <c r="AF334">
        <v>2676</v>
      </c>
      <c r="AG334">
        <v>1122</v>
      </c>
      <c r="AH334">
        <v>5016</v>
      </c>
      <c r="AI334">
        <v>3710</v>
      </c>
      <c r="AJ334">
        <v>8072.3125</v>
      </c>
    </row>
    <row r="335" spans="1:36" x14ac:dyDescent="0.3">
      <c r="A335">
        <v>253</v>
      </c>
      <c r="B335">
        <v>106482</v>
      </c>
      <c r="C335">
        <v>2.1019869E-2</v>
      </c>
      <c r="D335">
        <v>5.0772920999999999E-2</v>
      </c>
      <c r="E335">
        <v>18</v>
      </c>
      <c r="F335">
        <v>9</v>
      </c>
      <c r="G335">
        <v>1446.386921</v>
      </c>
      <c r="H335">
        <v>0.457827386</v>
      </c>
      <c r="I335">
        <v>0.87097430799999997</v>
      </c>
      <c r="J335">
        <v>22.10526316</v>
      </c>
      <c r="K335">
        <v>5.9999894889999998</v>
      </c>
      <c r="L335">
        <v>4419.25</v>
      </c>
      <c r="M335">
        <v>5.4310546000000001E-2</v>
      </c>
      <c r="N335">
        <v>0.118610855</v>
      </c>
      <c r="O335">
        <v>20.05263158</v>
      </c>
      <c r="P335">
        <v>7.7345816989999996</v>
      </c>
      <c r="Q335">
        <v>3123.8259290000001</v>
      </c>
      <c r="R335">
        <v>1467.8963839999999</v>
      </c>
      <c r="S335">
        <v>0.46990338700000001</v>
      </c>
      <c r="T335">
        <v>1806</v>
      </c>
      <c r="U335">
        <v>1579</v>
      </c>
      <c r="V335">
        <v>961</v>
      </c>
      <c r="W335">
        <v>2736</v>
      </c>
      <c r="X335">
        <v>6903</v>
      </c>
      <c r="Y335">
        <v>4842</v>
      </c>
      <c r="Z335">
        <v>5274</v>
      </c>
      <c r="AA335">
        <v>658</v>
      </c>
      <c r="AB335">
        <v>2941</v>
      </c>
      <c r="AC335">
        <v>4458</v>
      </c>
      <c r="AD335">
        <v>2946</v>
      </c>
      <c r="AE335">
        <v>3140</v>
      </c>
      <c r="AF335">
        <v>2027</v>
      </c>
      <c r="AG335">
        <v>1787</v>
      </c>
      <c r="AH335">
        <v>1884</v>
      </c>
      <c r="AI335">
        <v>2151</v>
      </c>
      <c r="AJ335">
        <v>2880.8125</v>
      </c>
    </row>
    <row r="336" spans="1:36" x14ac:dyDescent="0.3">
      <c r="A336">
        <v>291</v>
      </c>
      <c r="B336">
        <v>117195</v>
      </c>
      <c r="C336">
        <v>2.1019869E-2</v>
      </c>
      <c r="D336">
        <v>5.0772920999999999E-2</v>
      </c>
      <c r="E336">
        <v>18</v>
      </c>
      <c r="F336">
        <v>6</v>
      </c>
      <c r="G336">
        <v>22923.694739999999</v>
      </c>
      <c r="H336">
        <v>0.12604527700000001</v>
      </c>
      <c r="I336">
        <v>0.38359627600000001</v>
      </c>
      <c r="J336">
        <v>20</v>
      </c>
      <c r="K336">
        <v>5.9999918240000003</v>
      </c>
      <c r="L336">
        <v>94872.75</v>
      </c>
      <c r="M336">
        <v>1.8369736000000001E-2</v>
      </c>
      <c r="N336">
        <v>4.8290122999999997E-2</v>
      </c>
      <c r="O336">
        <v>19</v>
      </c>
      <c r="P336">
        <v>6.0166627830000001</v>
      </c>
      <c r="Q336">
        <v>71074.218429999994</v>
      </c>
      <c r="R336">
        <v>25694.51556</v>
      </c>
      <c r="S336">
        <v>0.36151668100000001</v>
      </c>
      <c r="T336">
        <v>63695</v>
      </c>
      <c r="U336">
        <v>60386</v>
      </c>
      <c r="V336">
        <v>46561</v>
      </c>
      <c r="W336">
        <v>46369</v>
      </c>
      <c r="X336">
        <v>97449</v>
      </c>
      <c r="Y336">
        <v>93509</v>
      </c>
      <c r="Z336">
        <v>102083</v>
      </c>
      <c r="AA336">
        <v>86450</v>
      </c>
      <c r="AB336">
        <v>66719</v>
      </c>
      <c r="AC336">
        <v>63357</v>
      </c>
      <c r="AD336">
        <v>59576</v>
      </c>
      <c r="AE336">
        <v>44365</v>
      </c>
      <c r="AF336">
        <v>71342</v>
      </c>
      <c r="AG336">
        <v>71358</v>
      </c>
      <c r="AH336">
        <v>63258</v>
      </c>
      <c r="AI336">
        <v>50892</v>
      </c>
      <c r="AJ336">
        <v>67960.5625</v>
      </c>
    </row>
    <row r="337" spans="1:36" x14ac:dyDescent="0.3">
      <c r="A337">
        <v>292</v>
      </c>
      <c r="B337">
        <v>117196</v>
      </c>
      <c r="C337">
        <v>2.1019869E-2</v>
      </c>
      <c r="D337">
        <v>5.0772920999999999E-2</v>
      </c>
      <c r="E337">
        <v>18</v>
      </c>
      <c r="F337">
        <v>9</v>
      </c>
      <c r="G337">
        <v>10246.330809999999</v>
      </c>
      <c r="H337">
        <v>3.2506228999999998E-2</v>
      </c>
      <c r="I337">
        <v>0.211033207</v>
      </c>
      <c r="J337">
        <v>20</v>
      </c>
      <c r="K337">
        <v>6.0000009929999996</v>
      </c>
      <c r="L337">
        <v>27634.75</v>
      </c>
      <c r="M337">
        <v>5.6634140000000003E-3</v>
      </c>
      <c r="N337">
        <v>1.9328980999999999E-2</v>
      </c>
      <c r="O337">
        <v>19</v>
      </c>
      <c r="P337">
        <v>7.6000004719999996</v>
      </c>
      <c r="Q337">
        <v>12878.346369999999</v>
      </c>
      <c r="R337">
        <v>11159.8686</v>
      </c>
      <c r="S337">
        <v>0.86656068100000005</v>
      </c>
      <c r="T337">
        <v>5233</v>
      </c>
      <c r="U337">
        <v>4800</v>
      </c>
      <c r="V337">
        <v>3956</v>
      </c>
      <c r="W337">
        <v>4112</v>
      </c>
      <c r="X337">
        <v>27591</v>
      </c>
      <c r="Y337">
        <v>23417</v>
      </c>
      <c r="Z337">
        <v>39165</v>
      </c>
      <c r="AA337">
        <v>20366</v>
      </c>
      <c r="AB337">
        <v>8076</v>
      </c>
      <c r="AC337">
        <v>6521</v>
      </c>
      <c r="AD337">
        <v>4636</v>
      </c>
      <c r="AE337">
        <v>4013</v>
      </c>
      <c r="AF337">
        <v>4889</v>
      </c>
      <c r="AG337">
        <v>4812</v>
      </c>
      <c r="AH337">
        <v>4231</v>
      </c>
      <c r="AI337">
        <v>5135</v>
      </c>
      <c r="AJ337">
        <v>10684.5625</v>
      </c>
    </row>
    <row r="338" spans="1:36" x14ac:dyDescent="0.3">
      <c r="A338">
        <v>301</v>
      </c>
      <c r="B338">
        <v>118125</v>
      </c>
      <c r="C338">
        <v>2.1019869E-2</v>
      </c>
      <c r="D338">
        <v>5.0772920999999999E-2</v>
      </c>
      <c r="E338">
        <v>24</v>
      </c>
      <c r="F338">
        <v>9</v>
      </c>
      <c r="G338">
        <v>315.89995449999998</v>
      </c>
      <c r="H338">
        <v>0.16159084100000001</v>
      </c>
      <c r="I338">
        <v>0.45256172300000003</v>
      </c>
      <c r="J338">
        <v>20</v>
      </c>
      <c r="K338">
        <v>5.9999998330000004</v>
      </c>
      <c r="L338">
        <v>1477.5</v>
      </c>
      <c r="M338">
        <v>2.2706308000000001E-2</v>
      </c>
      <c r="N338">
        <v>5.6464359999999998E-2</v>
      </c>
      <c r="O338">
        <v>22</v>
      </c>
      <c r="P338">
        <v>7.4249999080000002</v>
      </c>
      <c r="Q338">
        <v>997.28648799999996</v>
      </c>
      <c r="R338">
        <v>418.21469400000001</v>
      </c>
      <c r="S338">
        <v>0.41935261200000001</v>
      </c>
      <c r="T338">
        <v>483</v>
      </c>
      <c r="U338">
        <v>873</v>
      </c>
      <c r="V338">
        <v>645</v>
      </c>
      <c r="W338">
        <v>892</v>
      </c>
      <c r="X338">
        <v>1955</v>
      </c>
      <c r="Y338">
        <v>1336</v>
      </c>
      <c r="Z338">
        <v>1677</v>
      </c>
      <c r="AA338">
        <v>942</v>
      </c>
      <c r="AB338">
        <v>891</v>
      </c>
      <c r="AC338">
        <v>733</v>
      </c>
      <c r="AD338">
        <v>1229</v>
      </c>
      <c r="AE338">
        <v>991</v>
      </c>
      <c r="AF338">
        <v>878</v>
      </c>
      <c r="AG338">
        <v>949</v>
      </c>
      <c r="AH338">
        <v>344</v>
      </c>
      <c r="AI338">
        <v>577</v>
      </c>
      <c r="AJ338">
        <v>962.1875</v>
      </c>
    </row>
    <row r="339" spans="1:36" x14ac:dyDescent="0.3">
      <c r="A339">
        <v>312</v>
      </c>
      <c r="B339">
        <v>120954</v>
      </c>
      <c r="C339">
        <v>2.1019869E-2</v>
      </c>
      <c r="D339">
        <v>5.0772920999999999E-2</v>
      </c>
      <c r="E339">
        <v>24</v>
      </c>
      <c r="F339">
        <v>12</v>
      </c>
      <c r="G339">
        <v>3647.2567770000001</v>
      </c>
      <c r="H339">
        <v>0.22682301399999999</v>
      </c>
      <c r="I339">
        <v>0.58119088299999999</v>
      </c>
      <c r="J339">
        <v>25.272206300000001</v>
      </c>
      <c r="K339">
        <v>12.00000857</v>
      </c>
      <c r="L339">
        <v>32421</v>
      </c>
      <c r="M339">
        <v>3.0255786999999999E-2</v>
      </c>
      <c r="N339">
        <v>7.1645024000000002E-2</v>
      </c>
      <c r="O339">
        <v>24.63610315</v>
      </c>
      <c r="P339">
        <v>12.00800956</v>
      </c>
      <c r="Q339">
        <v>28428.589599999999</v>
      </c>
      <c r="R339">
        <v>4968.0806089999996</v>
      </c>
      <c r="S339">
        <v>0.17475649300000001</v>
      </c>
      <c r="T339">
        <v>28436</v>
      </c>
      <c r="U339">
        <v>24159</v>
      </c>
      <c r="V339">
        <v>19880</v>
      </c>
      <c r="W339">
        <v>21151</v>
      </c>
      <c r="X339">
        <v>31120</v>
      </c>
      <c r="Y339">
        <v>30049</v>
      </c>
      <c r="Z339">
        <v>31188</v>
      </c>
      <c r="AA339">
        <v>28749</v>
      </c>
      <c r="AB339">
        <v>29019</v>
      </c>
      <c r="AC339">
        <v>34364</v>
      </c>
      <c r="AD339">
        <v>38177</v>
      </c>
      <c r="AE339">
        <v>28124</v>
      </c>
      <c r="AF339">
        <v>26589</v>
      </c>
      <c r="AG339">
        <v>33713</v>
      </c>
      <c r="AH339">
        <v>26936</v>
      </c>
      <c r="AI339">
        <v>24877</v>
      </c>
      <c r="AJ339">
        <v>28533.1875</v>
      </c>
    </row>
    <row r="340" spans="1:36" x14ac:dyDescent="0.3">
      <c r="A340">
        <v>332</v>
      </c>
      <c r="B340">
        <v>125898</v>
      </c>
      <c r="C340">
        <v>2.1019869E-2</v>
      </c>
      <c r="D340">
        <v>5.0772920999999999E-2</v>
      </c>
      <c r="E340">
        <v>18</v>
      </c>
      <c r="F340">
        <v>9</v>
      </c>
      <c r="G340">
        <v>370.87750670000003</v>
      </c>
      <c r="H340">
        <v>1.7496429000000001E-2</v>
      </c>
      <c r="I340">
        <v>0.211033207</v>
      </c>
      <c r="J340">
        <v>20</v>
      </c>
      <c r="K340">
        <v>6.0000013460000003</v>
      </c>
      <c r="L340">
        <v>1416.25</v>
      </c>
      <c r="M340">
        <v>3.2761349999999999E-3</v>
      </c>
      <c r="N340">
        <v>1.2329385E-2</v>
      </c>
      <c r="O340">
        <v>19</v>
      </c>
      <c r="P340">
        <v>7.6000006390000001</v>
      </c>
      <c r="Q340">
        <v>587.75055950000001</v>
      </c>
      <c r="R340">
        <v>620.93977800000005</v>
      </c>
      <c r="S340">
        <v>1.056468204</v>
      </c>
      <c r="T340">
        <v>175</v>
      </c>
      <c r="U340">
        <v>100</v>
      </c>
      <c r="V340">
        <v>97</v>
      </c>
      <c r="W340">
        <v>162</v>
      </c>
      <c r="X340">
        <v>1704</v>
      </c>
      <c r="Y340">
        <v>1170</v>
      </c>
      <c r="Z340">
        <v>1466</v>
      </c>
      <c r="AA340">
        <v>1325</v>
      </c>
      <c r="AB340">
        <v>243</v>
      </c>
      <c r="AC340">
        <v>252</v>
      </c>
      <c r="AD340">
        <v>163</v>
      </c>
      <c r="AE340">
        <v>80</v>
      </c>
      <c r="AF340">
        <v>103</v>
      </c>
      <c r="AG340">
        <v>129</v>
      </c>
      <c r="AH340">
        <v>134</v>
      </c>
      <c r="AI340">
        <v>148</v>
      </c>
      <c r="AJ340">
        <v>465.6875</v>
      </c>
    </row>
    <row r="341" spans="1:36" x14ac:dyDescent="0.3">
      <c r="A341">
        <v>398</v>
      </c>
      <c r="B341">
        <v>187301</v>
      </c>
      <c r="C341">
        <v>2.1019869E-2</v>
      </c>
      <c r="D341">
        <v>5.0772920999999999E-2</v>
      </c>
      <c r="E341">
        <v>24</v>
      </c>
      <c r="F341">
        <v>12</v>
      </c>
      <c r="G341">
        <v>8289.9431260000001</v>
      </c>
      <c r="H341">
        <v>0.144569644</v>
      </c>
      <c r="I341">
        <v>0.42210598399999999</v>
      </c>
      <c r="J341">
        <v>24.032697550000002</v>
      </c>
      <c r="K341">
        <v>12.00001453</v>
      </c>
      <c r="L341">
        <v>55066</v>
      </c>
      <c r="M341">
        <v>2.0652777000000001E-2</v>
      </c>
      <c r="N341">
        <v>5.2631575999999999E-2</v>
      </c>
      <c r="O341">
        <v>24.01634877</v>
      </c>
      <c r="P341">
        <v>12.00001282</v>
      </c>
      <c r="Q341">
        <v>47461.162129999997</v>
      </c>
      <c r="R341">
        <v>9973.2595430000001</v>
      </c>
      <c r="S341">
        <v>0.21013517400000001</v>
      </c>
      <c r="T341">
        <v>46882</v>
      </c>
      <c r="U341">
        <v>39691</v>
      </c>
      <c r="V341">
        <v>35331</v>
      </c>
      <c r="W341">
        <v>37602</v>
      </c>
      <c r="X341">
        <v>56669</v>
      </c>
      <c r="Y341">
        <v>48934</v>
      </c>
      <c r="Z341">
        <v>53957</v>
      </c>
      <c r="AA341">
        <v>44505</v>
      </c>
      <c r="AB341">
        <v>51176</v>
      </c>
      <c r="AC341">
        <v>54903</v>
      </c>
      <c r="AD341">
        <v>61112</v>
      </c>
      <c r="AE341">
        <v>53073</v>
      </c>
      <c r="AF341">
        <v>41446</v>
      </c>
      <c r="AG341">
        <v>53839</v>
      </c>
      <c r="AH341">
        <v>45517</v>
      </c>
      <c r="AI341">
        <v>34827</v>
      </c>
      <c r="AJ341">
        <v>47466.5</v>
      </c>
    </row>
    <row r="342" spans="1:36" x14ac:dyDescent="0.3">
      <c r="A342">
        <v>425</v>
      </c>
      <c r="B342">
        <v>211140</v>
      </c>
      <c r="C342">
        <v>2.1019869E-2</v>
      </c>
      <c r="D342">
        <v>5.0772920999999999E-2</v>
      </c>
      <c r="E342">
        <v>24</v>
      </c>
      <c r="F342">
        <v>12</v>
      </c>
      <c r="G342">
        <v>4467.5006439999997</v>
      </c>
      <c r="H342">
        <v>0.206209857</v>
      </c>
      <c r="I342">
        <v>0.54493701900000002</v>
      </c>
      <c r="J342">
        <v>21.88585608</v>
      </c>
      <c r="K342">
        <v>11.999996149999999</v>
      </c>
      <c r="L342">
        <v>18834.75</v>
      </c>
      <c r="M342">
        <v>2.7919183E-2</v>
      </c>
      <c r="N342">
        <v>6.7497023000000003E-2</v>
      </c>
      <c r="O342">
        <v>22.942928040000002</v>
      </c>
      <c r="P342">
        <v>12.025525910000001</v>
      </c>
      <c r="Q342">
        <v>13911.48042</v>
      </c>
      <c r="R342">
        <v>6167.2502279999999</v>
      </c>
      <c r="S342">
        <v>0.44332091499999998</v>
      </c>
      <c r="T342">
        <v>10206</v>
      </c>
      <c r="U342">
        <v>7824</v>
      </c>
      <c r="V342">
        <v>9048</v>
      </c>
      <c r="W342">
        <v>13944</v>
      </c>
      <c r="X342">
        <v>21420</v>
      </c>
      <c r="Y342">
        <v>13608</v>
      </c>
      <c r="Z342">
        <v>9326</v>
      </c>
      <c r="AA342">
        <v>15893</v>
      </c>
      <c r="AB342">
        <v>21159</v>
      </c>
      <c r="AC342">
        <v>23110</v>
      </c>
      <c r="AD342">
        <v>13886</v>
      </c>
      <c r="AE342">
        <v>17184</v>
      </c>
      <c r="AF342">
        <v>13033</v>
      </c>
      <c r="AG342">
        <v>10289</v>
      </c>
      <c r="AH342">
        <v>10806</v>
      </c>
      <c r="AI342">
        <v>8563</v>
      </c>
      <c r="AJ342">
        <v>13706.1875</v>
      </c>
    </row>
    <row r="343" spans="1:36" x14ac:dyDescent="0.3">
      <c r="A343">
        <v>431</v>
      </c>
      <c r="B343">
        <v>215656</v>
      </c>
      <c r="C343">
        <v>2.1019869E-2</v>
      </c>
      <c r="D343">
        <v>5.0772920999999999E-2</v>
      </c>
      <c r="E343">
        <v>24</v>
      </c>
      <c r="F343">
        <v>15</v>
      </c>
      <c r="G343">
        <v>2723.5985439999999</v>
      </c>
      <c r="H343">
        <v>0.124319505</v>
      </c>
      <c r="I343">
        <v>0.38248665199999998</v>
      </c>
      <c r="J343">
        <v>20.559440559999999</v>
      </c>
      <c r="K343">
        <v>11.999994279999999</v>
      </c>
      <c r="L343">
        <v>15317.75</v>
      </c>
      <c r="M343">
        <v>1.8154249000000001E-2</v>
      </c>
      <c r="N343">
        <v>4.8100682999999998E-2</v>
      </c>
      <c r="O343">
        <v>22.279720279999999</v>
      </c>
      <c r="P343">
        <v>13.464450299999999</v>
      </c>
      <c r="Q343">
        <v>11528.07639</v>
      </c>
      <c r="R343">
        <v>4634.1354920000003</v>
      </c>
      <c r="S343">
        <v>0.40198688300000002</v>
      </c>
      <c r="T343">
        <v>10298</v>
      </c>
      <c r="U343">
        <v>8083</v>
      </c>
      <c r="V343">
        <v>9090</v>
      </c>
      <c r="W343">
        <v>8218</v>
      </c>
      <c r="X343">
        <v>12293</v>
      </c>
      <c r="Y343">
        <v>9537</v>
      </c>
      <c r="Z343">
        <v>9914</v>
      </c>
      <c r="AA343">
        <v>9530</v>
      </c>
      <c r="AB343">
        <v>13259</v>
      </c>
      <c r="AC343">
        <v>15369</v>
      </c>
      <c r="AD343">
        <v>18533</v>
      </c>
      <c r="AE343">
        <v>14110</v>
      </c>
      <c r="AF343">
        <v>12840</v>
      </c>
      <c r="AG343">
        <v>14956</v>
      </c>
      <c r="AH343">
        <v>8290</v>
      </c>
      <c r="AI343">
        <v>8305</v>
      </c>
      <c r="AJ343">
        <v>11414.0625</v>
      </c>
    </row>
    <row r="344" spans="1:36" x14ac:dyDescent="0.3">
      <c r="A344">
        <v>499</v>
      </c>
      <c r="B344">
        <v>342074</v>
      </c>
      <c r="C344">
        <v>2.1019869E-2</v>
      </c>
      <c r="D344">
        <v>5.0772920999999999E-2</v>
      </c>
      <c r="E344">
        <v>24</v>
      </c>
      <c r="F344">
        <v>0</v>
      </c>
      <c r="G344">
        <v>14909.52326</v>
      </c>
      <c r="H344">
        <v>0.40138531</v>
      </c>
      <c r="I344">
        <v>0.80419311800000004</v>
      </c>
      <c r="J344">
        <v>23.395225459999999</v>
      </c>
      <c r="K344" s="1">
        <v>6.6299999999999999E-5</v>
      </c>
      <c r="L344">
        <v>48767.903129999999</v>
      </c>
      <c r="M344">
        <v>4.8725076999999999E-2</v>
      </c>
      <c r="N344">
        <v>0.108664656</v>
      </c>
      <c r="O344">
        <v>23.697612729999999</v>
      </c>
      <c r="P344" s="1">
        <v>3.3599999999999997E-5</v>
      </c>
      <c r="Q344">
        <v>38212.488310000001</v>
      </c>
      <c r="R344">
        <v>20873.412100000001</v>
      </c>
      <c r="S344">
        <v>0.54624582200000005</v>
      </c>
      <c r="T344">
        <v>49377</v>
      </c>
      <c r="U344">
        <v>61949</v>
      </c>
      <c r="V344">
        <v>35724</v>
      </c>
      <c r="W344">
        <v>48022</v>
      </c>
      <c r="X344">
        <v>16859</v>
      </c>
      <c r="Y344">
        <v>40840</v>
      </c>
      <c r="Z344">
        <v>34978</v>
      </c>
      <c r="AA344">
        <v>32280</v>
      </c>
      <c r="AB344">
        <v>21114</v>
      </c>
      <c r="AC344">
        <v>15061</v>
      </c>
      <c r="AD344">
        <v>25991</v>
      </c>
      <c r="AE344">
        <v>28288</v>
      </c>
      <c r="AF344">
        <v>27260</v>
      </c>
      <c r="AG344">
        <v>38029</v>
      </c>
      <c r="AH344">
        <v>87495</v>
      </c>
      <c r="AI344">
        <v>51544</v>
      </c>
      <c r="AJ344">
        <v>38425.6875</v>
      </c>
    </row>
    <row r="345" spans="1:36" x14ac:dyDescent="0.3">
      <c r="A345">
        <v>620</v>
      </c>
      <c r="B345">
        <v>473742</v>
      </c>
      <c r="C345">
        <v>2.1019869E-2</v>
      </c>
      <c r="D345">
        <v>5.0772920999999999E-2</v>
      </c>
      <c r="E345">
        <v>18</v>
      </c>
      <c r="F345">
        <v>9</v>
      </c>
      <c r="G345">
        <v>2265.0397969999999</v>
      </c>
      <c r="H345">
        <v>0.89093294899999997</v>
      </c>
      <c r="I345">
        <v>1</v>
      </c>
      <c r="J345">
        <v>25.272206300000001</v>
      </c>
      <c r="K345">
        <v>6.000012645</v>
      </c>
      <c r="L345">
        <v>6866</v>
      </c>
      <c r="M345">
        <v>9.3220223000000005E-2</v>
      </c>
      <c r="N345">
        <v>0.18447100399999999</v>
      </c>
      <c r="O345">
        <v>21.63610315</v>
      </c>
      <c r="P345">
        <v>7.977398548</v>
      </c>
      <c r="Q345">
        <v>5039.8972089999997</v>
      </c>
      <c r="R345">
        <v>1890.9283680000001</v>
      </c>
      <c r="S345">
        <v>0.37519185199999999</v>
      </c>
      <c r="T345">
        <v>2118</v>
      </c>
      <c r="U345">
        <v>3487</v>
      </c>
      <c r="V345">
        <v>1060</v>
      </c>
      <c r="W345">
        <v>3428</v>
      </c>
      <c r="X345">
        <v>11184</v>
      </c>
      <c r="Y345">
        <v>4241</v>
      </c>
      <c r="Z345">
        <v>3702</v>
      </c>
      <c r="AA345">
        <v>8337</v>
      </c>
      <c r="AB345">
        <v>5319</v>
      </c>
      <c r="AC345">
        <v>8902</v>
      </c>
      <c r="AD345">
        <v>3645</v>
      </c>
      <c r="AE345">
        <v>3640</v>
      </c>
      <c r="AF345">
        <v>7703</v>
      </c>
      <c r="AG345">
        <v>3102</v>
      </c>
      <c r="AH345">
        <v>3893</v>
      </c>
      <c r="AI345">
        <v>3696</v>
      </c>
      <c r="AJ345">
        <v>4841.0625</v>
      </c>
    </row>
    <row r="346" spans="1:36" x14ac:dyDescent="0.3">
      <c r="A346">
        <v>678</v>
      </c>
      <c r="B346" t="s">
        <v>278</v>
      </c>
      <c r="C346">
        <v>2.1019869E-2</v>
      </c>
      <c r="D346">
        <v>5.0772920999999999E-2</v>
      </c>
      <c r="E346">
        <v>24</v>
      </c>
      <c r="F346">
        <v>12</v>
      </c>
      <c r="G346">
        <v>18688.125120000001</v>
      </c>
      <c r="H346">
        <v>0.23086981200000001</v>
      </c>
      <c r="I346">
        <v>0.58467339100000004</v>
      </c>
      <c r="J346">
        <v>24.985835689999998</v>
      </c>
      <c r="K346">
        <v>11.999983329999999</v>
      </c>
      <c r="L346">
        <v>241873</v>
      </c>
      <c r="M346">
        <v>3.0709770000000001E-2</v>
      </c>
      <c r="N346">
        <v>7.2516346999999995E-2</v>
      </c>
      <c r="O346">
        <v>24.492917850000001</v>
      </c>
      <c r="P346">
        <v>12.004853949999999</v>
      </c>
      <c r="Q346">
        <v>216193.04879999999</v>
      </c>
      <c r="R346">
        <v>28381.223679999999</v>
      </c>
      <c r="S346">
        <v>0.131277226</v>
      </c>
      <c r="T346">
        <v>206464</v>
      </c>
      <c r="U346">
        <v>181355</v>
      </c>
      <c r="V346">
        <v>141496</v>
      </c>
      <c r="W346">
        <v>217546</v>
      </c>
      <c r="X346">
        <v>207256</v>
      </c>
      <c r="Y346">
        <v>239379</v>
      </c>
      <c r="Z346">
        <v>238380</v>
      </c>
      <c r="AA346">
        <v>202592</v>
      </c>
      <c r="AB346">
        <v>252611</v>
      </c>
      <c r="AC346">
        <v>216690</v>
      </c>
      <c r="AD346">
        <v>252799</v>
      </c>
      <c r="AE346">
        <v>245392</v>
      </c>
      <c r="AF346">
        <v>199631</v>
      </c>
      <c r="AG346">
        <v>225654</v>
      </c>
      <c r="AH346">
        <v>217786</v>
      </c>
      <c r="AI346">
        <v>221452</v>
      </c>
      <c r="AJ346">
        <v>216655.1875</v>
      </c>
    </row>
    <row r="347" spans="1:36" x14ac:dyDescent="0.3">
      <c r="A347">
        <v>733</v>
      </c>
      <c r="B347" t="s">
        <v>297</v>
      </c>
      <c r="C347">
        <v>2.1019869E-2</v>
      </c>
      <c r="D347">
        <v>5.0772920999999999E-2</v>
      </c>
      <c r="E347">
        <v>24</v>
      </c>
      <c r="F347">
        <v>9</v>
      </c>
      <c r="G347">
        <v>76234.065960000007</v>
      </c>
      <c r="H347">
        <v>2.3915842999999999E-2</v>
      </c>
      <c r="I347">
        <v>0.211033207</v>
      </c>
      <c r="J347">
        <v>20</v>
      </c>
      <c r="K347">
        <v>5.9999961549999998</v>
      </c>
      <c r="L347">
        <v>379058.5</v>
      </c>
      <c r="M347">
        <v>4.3210260000000004E-3</v>
      </c>
      <c r="N347">
        <v>1.5633584999999998E-2</v>
      </c>
      <c r="O347">
        <v>22</v>
      </c>
      <c r="P347">
        <v>7.4249978849999998</v>
      </c>
      <c r="Q347">
        <v>249760.75690000001</v>
      </c>
      <c r="R347">
        <v>95628.519230000005</v>
      </c>
      <c r="S347">
        <v>0.38288048299999999</v>
      </c>
      <c r="T347">
        <v>204293</v>
      </c>
      <c r="U347">
        <v>210521</v>
      </c>
      <c r="V347">
        <v>189084</v>
      </c>
      <c r="W347">
        <v>201286</v>
      </c>
      <c r="X347">
        <v>445849</v>
      </c>
      <c r="Y347">
        <v>366029</v>
      </c>
      <c r="Z347">
        <v>349373</v>
      </c>
      <c r="AA347">
        <v>354983</v>
      </c>
      <c r="AB347">
        <v>206095</v>
      </c>
      <c r="AC347">
        <v>218642</v>
      </c>
      <c r="AD347">
        <v>241076</v>
      </c>
      <c r="AE347">
        <v>196669</v>
      </c>
      <c r="AF347">
        <v>138236</v>
      </c>
      <c r="AG347">
        <v>214576</v>
      </c>
      <c r="AH347">
        <v>110687</v>
      </c>
      <c r="AI347">
        <v>220362</v>
      </c>
      <c r="AJ347">
        <v>241735.0625</v>
      </c>
    </row>
    <row r="348" spans="1:36" x14ac:dyDescent="0.3">
      <c r="A348">
        <v>770</v>
      </c>
      <c r="B348" t="s">
        <v>307</v>
      </c>
      <c r="C348">
        <v>2.1019869E-2</v>
      </c>
      <c r="D348">
        <v>5.0772920999999999E-2</v>
      </c>
      <c r="E348">
        <v>18</v>
      </c>
      <c r="F348">
        <v>9</v>
      </c>
      <c r="G348">
        <v>181.90321950000001</v>
      </c>
      <c r="H348">
        <v>0.13323284599999999</v>
      </c>
      <c r="I348">
        <v>0.39687381199999999</v>
      </c>
      <c r="J348">
        <v>20</v>
      </c>
      <c r="K348">
        <v>5.9999797539999999</v>
      </c>
      <c r="L348">
        <v>762</v>
      </c>
      <c r="M348">
        <v>1.9261937E-2</v>
      </c>
      <c r="N348">
        <v>5.0116705999999997E-2</v>
      </c>
      <c r="O348">
        <v>19</v>
      </c>
      <c r="P348">
        <v>7.5999903829999997</v>
      </c>
      <c r="Q348">
        <v>518.39292839999996</v>
      </c>
      <c r="R348">
        <v>189.58379769999999</v>
      </c>
      <c r="S348">
        <v>0.36571447499999998</v>
      </c>
      <c r="T348">
        <v>345</v>
      </c>
      <c r="U348">
        <v>344</v>
      </c>
      <c r="V348">
        <v>270</v>
      </c>
      <c r="W348">
        <v>350</v>
      </c>
      <c r="X348">
        <v>906</v>
      </c>
      <c r="Y348">
        <v>607</v>
      </c>
      <c r="Z348">
        <v>658</v>
      </c>
      <c r="AA348">
        <v>877</v>
      </c>
      <c r="AB348">
        <v>420</v>
      </c>
      <c r="AC348">
        <v>484</v>
      </c>
      <c r="AD348">
        <v>394</v>
      </c>
      <c r="AE348">
        <v>299</v>
      </c>
      <c r="AF348">
        <v>521</v>
      </c>
      <c r="AG348">
        <v>336</v>
      </c>
      <c r="AH348">
        <v>395</v>
      </c>
      <c r="AI348">
        <v>492</v>
      </c>
      <c r="AJ348">
        <v>481.125</v>
      </c>
    </row>
    <row r="349" spans="1:36" x14ac:dyDescent="0.3">
      <c r="A349">
        <v>776</v>
      </c>
      <c r="B349" t="s">
        <v>310</v>
      </c>
      <c r="C349">
        <v>2.1019869E-2</v>
      </c>
      <c r="D349">
        <v>5.0772920999999999E-2</v>
      </c>
      <c r="E349">
        <v>24</v>
      </c>
      <c r="F349">
        <v>3</v>
      </c>
      <c r="G349">
        <v>398.1011178</v>
      </c>
      <c r="H349">
        <v>9.0129486999999994E-2</v>
      </c>
      <c r="I349">
        <v>0.31396346200000003</v>
      </c>
      <c r="J349">
        <v>20</v>
      </c>
      <c r="K349">
        <v>5.9999993290000004</v>
      </c>
      <c r="L349">
        <v>1687.75</v>
      </c>
      <c r="M349">
        <v>1.3770805000000001E-2</v>
      </c>
      <c r="N349">
        <v>3.9034969000000003E-2</v>
      </c>
      <c r="O349">
        <v>22</v>
      </c>
      <c r="P349">
        <v>4.6749996310000004</v>
      </c>
      <c r="Q349">
        <v>1379.520604</v>
      </c>
      <c r="R349">
        <v>340.75397509999999</v>
      </c>
      <c r="S349">
        <v>0.24700897899999999</v>
      </c>
      <c r="T349">
        <v>1648</v>
      </c>
      <c r="U349">
        <v>1538</v>
      </c>
      <c r="V349">
        <v>1182</v>
      </c>
      <c r="W349">
        <v>2044</v>
      </c>
      <c r="X349">
        <v>1588</v>
      </c>
      <c r="Y349">
        <v>1760</v>
      </c>
      <c r="Z349">
        <v>1778</v>
      </c>
      <c r="AA349">
        <v>1625</v>
      </c>
      <c r="AB349">
        <v>1066</v>
      </c>
      <c r="AC349">
        <v>722</v>
      </c>
      <c r="AD349">
        <v>1139</v>
      </c>
      <c r="AE349">
        <v>562</v>
      </c>
      <c r="AF349">
        <v>1084</v>
      </c>
      <c r="AG349">
        <v>1049</v>
      </c>
      <c r="AH349">
        <v>1554</v>
      </c>
      <c r="AI349">
        <v>1566</v>
      </c>
      <c r="AJ349">
        <v>1369.0625</v>
      </c>
    </row>
    <row r="350" spans="1:36" x14ac:dyDescent="0.3">
      <c r="A350">
        <v>839</v>
      </c>
      <c r="B350" t="s">
        <v>323</v>
      </c>
      <c r="C350">
        <v>2.1019869E-2</v>
      </c>
      <c r="D350">
        <v>5.0772920999999999E-2</v>
      </c>
      <c r="E350">
        <v>18</v>
      </c>
      <c r="F350">
        <v>0</v>
      </c>
      <c r="G350">
        <v>503145.71919999999</v>
      </c>
      <c r="H350">
        <v>0.34978672300000002</v>
      </c>
      <c r="I350">
        <v>0.73926334900000001</v>
      </c>
      <c r="J350">
        <v>20</v>
      </c>
      <c r="K350">
        <v>12.00002774</v>
      </c>
      <c r="L350">
        <v>3848834.75</v>
      </c>
      <c r="M350">
        <v>4.3473093999999997E-2</v>
      </c>
      <c r="N350">
        <v>9.8251524000000007E-2</v>
      </c>
      <c r="O350">
        <v>19</v>
      </c>
      <c r="P350">
        <v>15.20001317</v>
      </c>
      <c r="Q350">
        <v>3691790.827</v>
      </c>
      <c r="R350">
        <v>696478.40240000002</v>
      </c>
      <c r="S350">
        <v>0.188655976</v>
      </c>
      <c r="T350">
        <v>4382201</v>
      </c>
      <c r="U350">
        <v>4430610</v>
      </c>
      <c r="V350">
        <v>3848958</v>
      </c>
      <c r="W350">
        <v>4330597</v>
      </c>
      <c r="X350">
        <v>2950985</v>
      </c>
      <c r="Y350">
        <v>3296905</v>
      </c>
      <c r="Z350">
        <v>3284429</v>
      </c>
      <c r="AA350">
        <v>2885753</v>
      </c>
      <c r="AB350">
        <v>3805459</v>
      </c>
      <c r="AC350">
        <v>3484709</v>
      </c>
      <c r="AD350">
        <v>3969408</v>
      </c>
      <c r="AE350">
        <v>4135763</v>
      </c>
      <c r="AF350">
        <v>4017714</v>
      </c>
      <c r="AG350">
        <v>3212035</v>
      </c>
      <c r="AH350">
        <v>4453172</v>
      </c>
      <c r="AI350">
        <v>3709482</v>
      </c>
      <c r="AJ350">
        <v>3762386.25</v>
      </c>
    </row>
    <row r="351" spans="1:36" x14ac:dyDescent="0.3">
      <c r="A351">
        <v>208</v>
      </c>
      <c r="B351">
        <v>68356</v>
      </c>
      <c r="C351">
        <v>2.5484403999999999E-2</v>
      </c>
      <c r="D351">
        <v>6.1206134000000002E-2</v>
      </c>
      <c r="E351">
        <v>24</v>
      </c>
      <c r="F351">
        <v>15</v>
      </c>
      <c r="G351">
        <v>570.28161899999998</v>
      </c>
      <c r="H351">
        <v>0.59413598199999995</v>
      </c>
      <c r="I351">
        <v>1</v>
      </c>
      <c r="J351">
        <v>24.164383560000001</v>
      </c>
      <c r="K351">
        <v>11.999983609999999</v>
      </c>
      <c r="L351">
        <v>3606</v>
      </c>
      <c r="M351">
        <v>7.8587919000000006E-2</v>
      </c>
      <c r="N351">
        <v>0.16119127899999999</v>
      </c>
      <c r="O351">
        <v>24.082191779999999</v>
      </c>
      <c r="P351">
        <v>13.505268600000001</v>
      </c>
      <c r="Q351">
        <v>2881.4722470000002</v>
      </c>
      <c r="R351">
        <v>958.25533919999998</v>
      </c>
      <c r="S351">
        <v>0.33255754599999998</v>
      </c>
      <c r="T351">
        <v>2502</v>
      </c>
      <c r="U351">
        <v>1748</v>
      </c>
      <c r="V351">
        <v>2058</v>
      </c>
      <c r="W351">
        <v>2272</v>
      </c>
      <c r="X351">
        <v>4952</v>
      </c>
      <c r="Y351">
        <v>2753</v>
      </c>
      <c r="Z351">
        <v>2469</v>
      </c>
      <c r="AA351">
        <v>1748</v>
      </c>
      <c r="AB351">
        <v>2988</v>
      </c>
      <c r="AC351">
        <v>4487</v>
      </c>
      <c r="AD351">
        <v>3476</v>
      </c>
      <c r="AE351">
        <v>3473</v>
      </c>
      <c r="AF351">
        <v>2857</v>
      </c>
      <c r="AG351">
        <v>3393</v>
      </c>
      <c r="AH351">
        <v>2835</v>
      </c>
      <c r="AI351">
        <v>2115</v>
      </c>
      <c r="AJ351">
        <v>2882.875</v>
      </c>
    </row>
    <row r="352" spans="1:36" x14ac:dyDescent="0.3">
      <c r="A352">
        <v>584</v>
      </c>
      <c r="B352">
        <v>401994</v>
      </c>
      <c r="C352">
        <v>2.5484403999999999E-2</v>
      </c>
      <c r="D352">
        <v>6.1206134000000002E-2</v>
      </c>
      <c r="E352">
        <v>24</v>
      </c>
      <c r="F352">
        <v>3</v>
      </c>
      <c r="G352">
        <v>914.28906810000001</v>
      </c>
      <c r="H352">
        <v>0.246704594</v>
      </c>
      <c r="I352">
        <v>0.61488008299999997</v>
      </c>
      <c r="J352">
        <v>21.355932200000002</v>
      </c>
      <c r="K352">
        <v>6.0000000660000001</v>
      </c>
      <c r="L352">
        <v>6062.5</v>
      </c>
      <c r="M352">
        <v>3.8158114999999999E-2</v>
      </c>
      <c r="N352">
        <v>8.7411116999999997E-2</v>
      </c>
      <c r="O352">
        <v>22.677966099999999</v>
      </c>
      <c r="P352">
        <v>4.6030872020000002</v>
      </c>
      <c r="Q352">
        <v>5198.5510119999999</v>
      </c>
      <c r="R352">
        <v>900.99278170000002</v>
      </c>
      <c r="S352">
        <v>0.17331613700000001</v>
      </c>
      <c r="T352">
        <v>5630</v>
      </c>
      <c r="U352">
        <v>5873</v>
      </c>
      <c r="V352">
        <v>4834</v>
      </c>
      <c r="W352">
        <v>6396</v>
      </c>
      <c r="X352">
        <v>8033</v>
      </c>
      <c r="Y352">
        <v>5205</v>
      </c>
      <c r="Z352">
        <v>5184</v>
      </c>
      <c r="AA352">
        <v>5828</v>
      </c>
      <c r="AB352">
        <v>4277</v>
      </c>
      <c r="AC352">
        <v>4442</v>
      </c>
      <c r="AD352">
        <v>4015</v>
      </c>
      <c r="AE352">
        <v>4620</v>
      </c>
      <c r="AF352">
        <v>4164</v>
      </c>
      <c r="AG352">
        <v>4277</v>
      </c>
      <c r="AH352">
        <v>5557</v>
      </c>
      <c r="AI352">
        <v>4535</v>
      </c>
      <c r="AJ352">
        <v>5179.375</v>
      </c>
    </row>
    <row r="353" spans="1:36" x14ac:dyDescent="0.3">
      <c r="A353">
        <v>9</v>
      </c>
      <c r="B353">
        <v>1684</v>
      </c>
      <c r="C353">
        <v>2.994894E-2</v>
      </c>
      <c r="D353">
        <v>6.6264977000000003E-2</v>
      </c>
      <c r="E353">
        <v>24</v>
      </c>
      <c r="F353">
        <v>9</v>
      </c>
      <c r="G353">
        <v>745.29054740000004</v>
      </c>
      <c r="H353">
        <v>9.2208547000000002E-2</v>
      </c>
      <c r="I353">
        <v>0.31857297099999998</v>
      </c>
      <c r="J353">
        <v>24.032697550000002</v>
      </c>
      <c r="K353">
        <v>5.9999987570000002</v>
      </c>
      <c r="L353">
        <v>1749</v>
      </c>
      <c r="M353">
        <v>1.9032489999999999E-2</v>
      </c>
      <c r="N353">
        <v>4.9673031999999999E-2</v>
      </c>
      <c r="O353">
        <v>24.01634877</v>
      </c>
      <c r="P353">
        <v>7.5010239580000002</v>
      </c>
      <c r="Q353">
        <v>1227.729783</v>
      </c>
      <c r="R353">
        <v>744.14627689999998</v>
      </c>
      <c r="S353">
        <v>0.60611568400000004</v>
      </c>
      <c r="T353">
        <v>688</v>
      </c>
      <c r="U353">
        <v>583</v>
      </c>
      <c r="V353">
        <v>980</v>
      </c>
      <c r="W353">
        <v>591</v>
      </c>
      <c r="X353">
        <v>1766</v>
      </c>
      <c r="Y353">
        <v>1692</v>
      </c>
      <c r="Z353">
        <v>1282</v>
      </c>
      <c r="AA353">
        <v>2256</v>
      </c>
      <c r="AB353">
        <v>890</v>
      </c>
      <c r="AC353">
        <v>1586</v>
      </c>
      <c r="AD353">
        <v>2063</v>
      </c>
      <c r="AE353">
        <v>2284</v>
      </c>
      <c r="AF353">
        <v>570</v>
      </c>
      <c r="AG353">
        <v>790</v>
      </c>
      <c r="AH353">
        <v>348</v>
      </c>
      <c r="AI353">
        <v>1283</v>
      </c>
      <c r="AJ353">
        <v>1228.25</v>
      </c>
    </row>
    <row r="354" spans="1:36" x14ac:dyDescent="0.3">
      <c r="A354">
        <v>12</v>
      </c>
      <c r="B354">
        <v>1708</v>
      </c>
      <c r="C354">
        <v>2.994894E-2</v>
      </c>
      <c r="D354">
        <v>6.6264977000000003E-2</v>
      </c>
      <c r="E354">
        <v>18</v>
      </c>
      <c r="F354">
        <v>9</v>
      </c>
      <c r="G354">
        <v>13911.26526</v>
      </c>
      <c r="H354">
        <v>0.54441479199999998</v>
      </c>
      <c r="I354">
        <v>0.95812457100000004</v>
      </c>
      <c r="J354">
        <v>25.272206300000001</v>
      </c>
      <c r="K354">
        <v>5.999998368</v>
      </c>
      <c r="L354">
        <v>47687.25</v>
      </c>
      <c r="M354">
        <v>8.3419543999999998E-2</v>
      </c>
      <c r="N354">
        <v>0.168089394</v>
      </c>
      <c r="O354">
        <v>21.63610315</v>
      </c>
      <c r="P354">
        <v>7.9773924359999997</v>
      </c>
      <c r="Q354">
        <v>39788.705800000003</v>
      </c>
      <c r="R354">
        <v>12559.39294</v>
      </c>
      <c r="S354">
        <v>0.31565220999999999</v>
      </c>
      <c r="T354">
        <v>20708</v>
      </c>
      <c r="U354">
        <v>29887</v>
      </c>
      <c r="V354">
        <v>18561</v>
      </c>
      <c r="W354">
        <v>24586</v>
      </c>
      <c r="X354">
        <v>71557</v>
      </c>
      <c r="Y354">
        <v>36260</v>
      </c>
      <c r="Z354">
        <v>40765</v>
      </c>
      <c r="AA354">
        <v>42167</v>
      </c>
      <c r="AB354">
        <v>41316</v>
      </c>
      <c r="AC354">
        <v>72399</v>
      </c>
      <c r="AD354">
        <v>35749</v>
      </c>
      <c r="AE354">
        <v>39998</v>
      </c>
      <c r="AF354">
        <v>54702</v>
      </c>
      <c r="AG354">
        <v>39247</v>
      </c>
      <c r="AH354">
        <v>25733</v>
      </c>
      <c r="AI354">
        <v>21854</v>
      </c>
      <c r="AJ354">
        <v>38468.0625</v>
      </c>
    </row>
    <row r="355" spans="1:36" x14ac:dyDescent="0.3">
      <c r="A355">
        <v>13</v>
      </c>
      <c r="B355">
        <v>1713</v>
      </c>
      <c r="C355">
        <v>2.994894E-2</v>
      </c>
      <c r="D355">
        <v>6.6264977000000003E-2</v>
      </c>
      <c r="E355">
        <v>18</v>
      </c>
      <c r="F355">
        <v>9</v>
      </c>
      <c r="G355">
        <v>20023.14272</v>
      </c>
      <c r="H355">
        <v>0.404358671</v>
      </c>
      <c r="I355">
        <v>0.80775914599999998</v>
      </c>
      <c r="J355">
        <v>24.432132960000001</v>
      </c>
      <c r="K355">
        <v>5.9999999979999998</v>
      </c>
      <c r="L355">
        <v>89893.5</v>
      </c>
      <c r="M355">
        <v>6.5560695000000002E-2</v>
      </c>
      <c r="N355">
        <v>0.139213265</v>
      </c>
      <c r="O355">
        <v>21.216066479999999</v>
      </c>
      <c r="P355">
        <v>7.9091186599999999</v>
      </c>
      <c r="Q355">
        <v>75796.548850000006</v>
      </c>
      <c r="R355">
        <v>19641.39042</v>
      </c>
      <c r="S355">
        <v>0.25913304399999998</v>
      </c>
      <c r="T355">
        <v>63801</v>
      </c>
      <c r="U355">
        <v>55164</v>
      </c>
      <c r="V355">
        <v>46121</v>
      </c>
      <c r="W355">
        <v>49874</v>
      </c>
      <c r="X355">
        <v>130628</v>
      </c>
      <c r="Y355">
        <v>74176</v>
      </c>
      <c r="Z355">
        <v>79760</v>
      </c>
      <c r="AA355">
        <v>75010</v>
      </c>
      <c r="AB355">
        <v>78453</v>
      </c>
      <c r="AC355">
        <v>111213</v>
      </c>
      <c r="AD355">
        <v>81796</v>
      </c>
      <c r="AE355">
        <v>68944</v>
      </c>
      <c r="AF355">
        <v>85681</v>
      </c>
      <c r="AG355">
        <v>68772</v>
      </c>
      <c r="AH355">
        <v>54621</v>
      </c>
      <c r="AI355">
        <v>50270</v>
      </c>
      <c r="AJ355">
        <v>73392.75</v>
      </c>
    </row>
    <row r="356" spans="1:36" x14ac:dyDescent="0.3">
      <c r="A356">
        <v>155</v>
      </c>
      <c r="B356">
        <v>34059</v>
      </c>
      <c r="C356">
        <v>2.994894E-2</v>
      </c>
      <c r="D356">
        <v>6.6264977000000003E-2</v>
      </c>
      <c r="E356">
        <v>24</v>
      </c>
      <c r="F356">
        <v>15</v>
      </c>
      <c r="G356">
        <v>5207.664667</v>
      </c>
      <c r="H356">
        <v>0.102217921</v>
      </c>
      <c r="I356">
        <v>0.34215889100000002</v>
      </c>
      <c r="J356">
        <v>22.67352185</v>
      </c>
      <c r="K356">
        <v>11.999992580000001</v>
      </c>
      <c r="L356">
        <v>49788.5</v>
      </c>
      <c r="M356">
        <v>2.0783013999999999E-2</v>
      </c>
      <c r="N356">
        <v>5.2631575999999999E-2</v>
      </c>
      <c r="O356">
        <v>23.336760930000001</v>
      </c>
      <c r="P356">
        <v>13.468244179999999</v>
      </c>
      <c r="Q356">
        <v>42232.277529999999</v>
      </c>
      <c r="R356">
        <v>9008.6901140000009</v>
      </c>
      <c r="S356">
        <v>0.21331291199999999</v>
      </c>
      <c r="T356">
        <v>40438</v>
      </c>
      <c r="U356">
        <v>40186</v>
      </c>
      <c r="V356">
        <v>30712</v>
      </c>
      <c r="W356">
        <v>30725</v>
      </c>
      <c r="X356">
        <v>43244</v>
      </c>
      <c r="Y356">
        <v>37730</v>
      </c>
      <c r="Z356">
        <v>40064</v>
      </c>
      <c r="AA356">
        <v>40412</v>
      </c>
      <c r="AB356">
        <v>46397</v>
      </c>
      <c r="AC356">
        <v>56015</v>
      </c>
      <c r="AD356">
        <v>52159</v>
      </c>
      <c r="AE356">
        <v>44583</v>
      </c>
      <c r="AF356">
        <v>47315</v>
      </c>
      <c r="AG356">
        <v>45973</v>
      </c>
      <c r="AH356">
        <v>39349</v>
      </c>
      <c r="AI356">
        <v>38816</v>
      </c>
      <c r="AJ356">
        <v>42132.375</v>
      </c>
    </row>
    <row r="357" spans="1:36" x14ac:dyDescent="0.3">
      <c r="A357">
        <v>157</v>
      </c>
      <c r="B357">
        <v>34097</v>
      </c>
      <c r="C357">
        <v>2.994894E-2</v>
      </c>
      <c r="D357">
        <v>6.6264977000000003E-2</v>
      </c>
      <c r="E357">
        <v>24</v>
      </c>
      <c r="F357">
        <v>0</v>
      </c>
      <c r="G357">
        <v>2458.2567250000002</v>
      </c>
      <c r="H357">
        <v>0.28145585000000001</v>
      </c>
      <c r="I357">
        <v>0.65543448000000004</v>
      </c>
      <c r="J357">
        <v>24.985835689999998</v>
      </c>
      <c r="K357" s="1">
        <v>6.6299999999999999E-5</v>
      </c>
      <c r="L357">
        <v>15453.47777</v>
      </c>
      <c r="M357">
        <v>4.8688007999999998E-2</v>
      </c>
      <c r="N357">
        <v>0.108664656</v>
      </c>
      <c r="O357">
        <v>24.492917850000001</v>
      </c>
      <c r="P357" s="1">
        <v>3.2499999999999997E-5</v>
      </c>
      <c r="Q357">
        <v>12874.189420000001</v>
      </c>
      <c r="R357">
        <v>2815.694242</v>
      </c>
      <c r="S357">
        <v>0.21870846799999999</v>
      </c>
      <c r="T357">
        <v>17046</v>
      </c>
      <c r="U357">
        <v>17310</v>
      </c>
      <c r="V357">
        <v>13522</v>
      </c>
      <c r="W357">
        <v>13936</v>
      </c>
      <c r="X357">
        <v>10474</v>
      </c>
      <c r="Y357">
        <v>9757</v>
      </c>
      <c r="Z357">
        <v>12863</v>
      </c>
      <c r="AA357">
        <v>12629</v>
      </c>
      <c r="AB357">
        <v>10417</v>
      </c>
      <c r="AC357">
        <v>10505</v>
      </c>
      <c r="AD357">
        <v>10386</v>
      </c>
      <c r="AE357">
        <v>12472</v>
      </c>
      <c r="AF357">
        <v>9271</v>
      </c>
      <c r="AG357">
        <v>16294</v>
      </c>
      <c r="AH357">
        <v>15297</v>
      </c>
      <c r="AI357">
        <v>13120</v>
      </c>
      <c r="AJ357">
        <v>12831.1875</v>
      </c>
    </row>
    <row r="358" spans="1:36" x14ac:dyDescent="0.3">
      <c r="A358">
        <v>168</v>
      </c>
      <c r="B358">
        <v>46292</v>
      </c>
      <c r="C358">
        <v>2.994894E-2</v>
      </c>
      <c r="D358">
        <v>6.6264977000000003E-2</v>
      </c>
      <c r="E358">
        <v>24</v>
      </c>
      <c r="F358">
        <v>21</v>
      </c>
      <c r="G358">
        <v>551.89684269999998</v>
      </c>
      <c r="H358">
        <v>0.31461867900000001</v>
      </c>
      <c r="I358">
        <v>0.70455246100000002</v>
      </c>
      <c r="J358">
        <v>22.90909091</v>
      </c>
      <c r="K358">
        <v>17.999936890000001</v>
      </c>
      <c r="L358">
        <v>3620.7463630000002</v>
      </c>
      <c r="M358">
        <v>5.3375191000000002E-2</v>
      </c>
      <c r="N358">
        <v>0.11717522399999999</v>
      </c>
      <c r="O358">
        <v>23.454545450000001</v>
      </c>
      <c r="P358">
        <v>19.475617039999999</v>
      </c>
      <c r="Q358">
        <v>3057.9129840000001</v>
      </c>
      <c r="R358">
        <v>606.77278290000004</v>
      </c>
      <c r="S358">
        <v>0.198427093</v>
      </c>
      <c r="T358">
        <v>3295</v>
      </c>
      <c r="U358">
        <v>2732</v>
      </c>
      <c r="V358">
        <v>3481</v>
      </c>
      <c r="W358">
        <v>3792</v>
      </c>
      <c r="X358">
        <v>2216</v>
      </c>
      <c r="Y358">
        <v>2246</v>
      </c>
      <c r="Z358">
        <v>2290</v>
      </c>
      <c r="AA358">
        <v>2907</v>
      </c>
      <c r="AB358">
        <v>3357</v>
      </c>
      <c r="AC358">
        <v>3460</v>
      </c>
      <c r="AD358">
        <v>1725</v>
      </c>
      <c r="AE358">
        <v>3175</v>
      </c>
      <c r="AF358">
        <v>4352</v>
      </c>
      <c r="AG358">
        <v>3495</v>
      </c>
      <c r="AH358">
        <v>3115</v>
      </c>
      <c r="AI358">
        <v>3521</v>
      </c>
      <c r="AJ358">
        <v>3072.4375</v>
      </c>
    </row>
    <row r="359" spans="1:36" x14ac:dyDescent="0.3">
      <c r="A359">
        <v>176</v>
      </c>
      <c r="B359">
        <v>62311</v>
      </c>
      <c r="C359">
        <v>2.994894E-2</v>
      </c>
      <c r="D359">
        <v>6.6264977000000003E-2</v>
      </c>
      <c r="E359">
        <v>24</v>
      </c>
      <c r="F359">
        <v>21</v>
      </c>
      <c r="G359">
        <v>2290.495641</v>
      </c>
      <c r="H359">
        <v>0.36036653899999999</v>
      </c>
      <c r="I359">
        <v>0.75569401000000003</v>
      </c>
      <c r="J359">
        <v>23.395225459999999</v>
      </c>
      <c r="K359">
        <v>17.999933689999999</v>
      </c>
      <c r="L359">
        <v>14881.484759999999</v>
      </c>
      <c r="M359">
        <v>5.9671129000000003E-2</v>
      </c>
      <c r="N359">
        <v>0.127996848</v>
      </c>
      <c r="O359">
        <v>23.697612729999999</v>
      </c>
      <c r="P359">
        <v>19.48399852</v>
      </c>
      <c r="Q359">
        <v>12696.510179999999</v>
      </c>
      <c r="R359">
        <v>2295.1954500000002</v>
      </c>
      <c r="S359">
        <v>0.180773726</v>
      </c>
      <c r="T359">
        <v>11538</v>
      </c>
      <c r="U359">
        <v>14753</v>
      </c>
      <c r="V359">
        <v>13872</v>
      </c>
      <c r="W359">
        <v>14122</v>
      </c>
      <c r="X359">
        <v>13820</v>
      </c>
      <c r="Y359">
        <v>9143</v>
      </c>
      <c r="Z359">
        <v>7850</v>
      </c>
      <c r="AA359">
        <v>10506</v>
      </c>
      <c r="AB359">
        <v>10572</v>
      </c>
      <c r="AC359">
        <v>14409</v>
      </c>
      <c r="AD359">
        <v>10635</v>
      </c>
      <c r="AE359">
        <v>12880</v>
      </c>
      <c r="AF359">
        <v>17803</v>
      </c>
      <c r="AG359">
        <v>11685</v>
      </c>
      <c r="AH359">
        <v>13841</v>
      </c>
      <c r="AI359">
        <v>16197</v>
      </c>
      <c r="AJ359">
        <v>12726.625</v>
      </c>
    </row>
    <row r="360" spans="1:36" x14ac:dyDescent="0.3">
      <c r="A360">
        <v>213</v>
      </c>
      <c r="B360">
        <v>84566</v>
      </c>
      <c r="C360">
        <v>2.994894E-2</v>
      </c>
      <c r="D360">
        <v>6.6264977000000003E-2</v>
      </c>
      <c r="E360">
        <v>18</v>
      </c>
      <c r="F360">
        <v>3</v>
      </c>
      <c r="G360">
        <v>235.46655809999999</v>
      </c>
      <c r="H360">
        <v>0.50837651800000005</v>
      </c>
      <c r="I360">
        <v>0.920307545</v>
      </c>
      <c r="J360">
        <v>20</v>
      </c>
      <c r="K360" s="1">
        <v>6.6299999999999999E-5</v>
      </c>
      <c r="L360">
        <v>1354.7494180000001</v>
      </c>
      <c r="M360">
        <v>7.8940244000000007E-2</v>
      </c>
      <c r="N360">
        <v>0.161520937</v>
      </c>
      <c r="O360">
        <v>19</v>
      </c>
      <c r="P360">
        <v>1.583364832</v>
      </c>
      <c r="Q360">
        <v>1217.2730750000001</v>
      </c>
      <c r="R360">
        <v>315.6922884</v>
      </c>
      <c r="S360">
        <v>0.25934385199999999</v>
      </c>
      <c r="T360">
        <v>1433</v>
      </c>
      <c r="U360">
        <v>1423</v>
      </c>
      <c r="V360">
        <v>1421</v>
      </c>
      <c r="W360">
        <v>1142</v>
      </c>
      <c r="X360">
        <v>994</v>
      </c>
      <c r="Y360">
        <v>1518</v>
      </c>
      <c r="Z360">
        <v>1079</v>
      </c>
      <c r="AA360">
        <v>1407</v>
      </c>
      <c r="AB360">
        <v>648</v>
      </c>
      <c r="AC360">
        <v>885</v>
      </c>
      <c r="AD360">
        <v>1089</v>
      </c>
      <c r="AE360">
        <v>1138</v>
      </c>
      <c r="AF360">
        <v>1817</v>
      </c>
      <c r="AG360">
        <v>1051</v>
      </c>
      <c r="AH360">
        <v>1667</v>
      </c>
      <c r="AI360">
        <v>1621</v>
      </c>
      <c r="AJ360">
        <v>1270.8125</v>
      </c>
    </row>
    <row r="361" spans="1:36" x14ac:dyDescent="0.3">
      <c r="A361">
        <v>237</v>
      </c>
      <c r="B361">
        <v>103821</v>
      </c>
      <c r="C361">
        <v>2.994894E-2</v>
      </c>
      <c r="D361">
        <v>6.6264977000000003E-2</v>
      </c>
      <c r="E361">
        <v>24</v>
      </c>
      <c r="F361">
        <v>9</v>
      </c>
      <c r="G361">
        <v>1334.664049</v>
      </c>
      <c r="H361">
        <v>0.109342877</v>
      </c>
      <c r="I361">
        <v>0.351928291</v>
      </c>
      <c r="J361">
        <v>20</v>
      </c>
      <c r="K361">
        <v>5.9999993030000001</v>
      </c>
      <c r="L361">
        <v>7022.25</v>
      </c>
      <c r="M361">
        <v>2.2011010000000001E-2</v>
      </c>
      <c r="N361">
        <v>5.4897280999999999E-2</v>
      </c>
      <c r="O361">
        <v>22</v>
      </c>
      <c r="P361">
        <v>7.4249996170000001</v>
      </c>
      <c r="Q361">
        <v>5103.4794259999999</v>
      </c>
      <c r="R361">
        <v>1556.934647</v>
      </c>
      <c r="S361">
        <v>0.30507317</v>
      </c>
      <c r="T361">
        <v>4646</v>
      </c>
      <c r="U361">
        <v>3194</v>
      </c>
      <c r="V361">
        <v>5314</v>
      </c>
      <c r="W361">
        <v>2998</v>
      </c>
      <c r="X361">
        <v>6891</v>
      </c>
      <c r="Y361">
        <v>6225</v>
      </c>
      <c r="Z361">
        <v>7458</v>
      </c>
      <c r="AA361">
        <v>7515</v>
      </c>
      <c r="AB361">
        <v>6077</v>
      </c>
      <c r="AC361">
        <v>5032</v>
      </c>
      <c r="AD361">
        <v>4261</v>
      </c>
      <c r="AE361">
        <v>3728</v>
      </c>
      <c r="AF361">
        <v>4266</v>
      </c>
      <c r="AG361">
        <v>2755</v>
      </c>
      <c r="AH361">
        <v>5296</v>
      </c>
      <c r="AI361">
        <v>3909</v>
      </c>
      <c r="AJ361">
        <v>4972.8125</v>
      </c>
    </row>
    <row r="362" spans="1:36" x14ac:dyDescent="0.3">
      <c r="A362">
        <v>318</v>
      </c>
      <c r="B362">
        <v>121482</v>
      </c>
      <c r="C362">
        <v>2.994894E-2</v>
      </c>
      <c r="D362">
        <v>6.6264977000000003E-2</v>
      </c>
      <c r="E362">
        <v>18</v>
      </c>
      <c r="F362">
        <v>9</v>
      </c>
      <c r="G362">
        <v>553.31105630000002</v>
      </c>
      <c r="H362">
        <v>4.6417273000000002E-2</v>
      </c>
      <c r="I362">
        <v>0.22749860899999999</v>
      </c>
      <c r="J362">
        <v>20</v>
      </c>
      <c r="K362">
        <v>5.9999956010000002</v>
      </c>
      <c r="L362">
        <v>2033.5</v>
      </c>
      <c r="M362">
        <v>1.0535022E-2</v>
      </c>
      <c r="N362">
        <v>3.1381708000000001E-2</v>
      </c>
      <c r="O362">
        <v>19</v>
      </c>
      <c r="P362">
        <v>7.599997911</v>
      </c>
      <c r="Q362">
        <v>1034.992049</v>
      </c>
      <c r="R362">
        <v>764.60573539999996</v>
      </c>
      <c r="S362">
        <v>0.73875517800000001</v>
      </c>
      <c r="T362">
        <v>392</v>
      </c>
      <c r="U362">
        <v>509</v>
      </c>
      <c r="V362">
        <v>426</v>
      </c>
      <c r="W362">
        <v>395</v>
      </c>
      <c r="X362">
        <v>1208</v>
      </c>
      <c r="Y362">
        <v>2515</v>
      </c>
      <c r="Z362">
        <v>1907</v>
      </c>
      <c r="AA362">
        <v>2504</v>
      </c>
      <c r="AB362">
        <v>881</v>
      </c>
      <c r="AC362">
        <v>424</v>
      </c>
      <c r="AD362">
        <v>365</v>
      </c>
      <c r="AE362">
        <v>588</v>
      </c>
      <c r="AF362">
        <v>643</v>
      </c>
      <c r="AG362">
        <v>499</v>
      </c>
      <c r="AH362">
        <v>421</v>
      </c>
      <c r="AI362">
        <v>478</v>
      </c>
      <c r="AJ362">
        <v>884.6875</v>
      </c>
    </row>
    <row r="363" spans="1:36" x14ac:dyDescent="0.3">
      <c r="A363">
        <v>339</v>
      </c>
      <c r="B363">
        <v>128047</v>
      </c>
      <c r="C363">
        <v>2.994894E-2</v>
      </c>
      <c r="D363">
        <v>6.6264977000000003E-2</v>
      </c>
      <c r="E363">
        <v>24</v>
      </c>
      <c r="F363">
        <v>12</v>
      </c>
      <c r="G363">
        <v>4138.8727669999998</v>
      </c>
      <c r="H363">
        <v>0.32973684800000003</v>
      </c>
      <c r="I363">
        <v>0.71990101799999995</v>
      </c>
      <c r="J363">
        <v>23.902439019999999</v>
      </c>
      <c r="K363">
        <v>12.00000017</v>
      </c>
      <c r="L363">
        <v>28184.5</v>
      </c>
      <c r="M363">
        <v>5.5476512999999998E-2</v>
      </c>
      <c r="N363">
        <v>0.12084418800000001</v>
      </c>
      <c r="O363">
        <v>23.951219510000001</v>
      </c>
      <c r="P363">
        <v>12.000049860000001</v>
      </c>
      <c r="Q363">
        <v>23313.298900000002</v>
      </c>
      <c r="R363">
        <v>5479.2647200000001</v>
      </c>
      <c r="S363">
        <v>0.23502743000000001</v>
      </c>
      <c r="T363">
        <v>20041</v>
      </c>
      <c r="U363">
        <v>18369</v>
      </c>
      <c r="V363">
        <v>17960</v>
      </c>
      <c r="W363">
        <v>17621</v>
      </c>
      <c r="X363">
        <v>29496</v>
      </c>
      <c r="Y363">
        <v>23785</v>
      </c>
      <c r="Z363">
        <v>22891</v>
      </c>
      <c r="AA363">
        <v>20613</v>
      </c>
      <c r="AB363">
        <v>21996</v>
      </c>
      <c r="AC363">
        <v>31417</v>
      </c>
      <c r="AD363">
        <v>33601</v>
      </c>
      <c r="AE363">
        <v>25724</v>
      </c>
      <c r="AF363">
        <v>23445</v>
      </c>
      <c r="AG363">
        <v>30089</v>
      </c>
      <c r="AH363">
        <v>18787</v>
      </c>
      <c r="AI363">
        <v>17038</v>
      </c>
      <c r="AJ363">
        <v>23304.5625</v>
      </c>
    </row>
    <row r="364" spans="1:36" x14ac:dyDescent="0.3">
      <c r="A364">
        <v>343</v>
      </c>
      <c r="B364">
        <v>130541</v>
      </c>
      <c r="C364">
        <v>2.994894E-2</v>
      </c>
      <c r="D364">
        <v>6.6264977000000003E-2</v>
      </c>
      <c r="E364">
        <v>24</v>
      </c>
      <c r="F364">
        <v>12</v>
      </c>
      <c r="G364">
        <v>4347.2924910000002</v>
      </c>
      <c r="H364">
        <v>0.24726494500000001</v>
      </c>
      <c r="I364">
        <v>0.61488008299999997</v>
      </c>
      <c r="J364">
        <v>23.902439019999999</v>
      </c>
      <c r="K364">
        <v>11.999997970000001</v>
      </c>
      <c r="L364">
        <v>29028</v>
      </c>
      <c r="M364">
        <v>4.3732551000000001E-2</v>
      </c>
      <c r="N364">
        <v>9.8573638000000005E-2</v>
      </c>
      <c r="O364">
        <v>23.951219510000001</v>
      </c>
      <c r="P364">
        <v>12.00004876</v>
      </c>
      <c r="Q364">
        <v>24893.781749999998</v>
      </c>
      <c r="R364">
        <v>5625.2996350000003</v>
      </c>
      <c r="S364">
        <v>0.22597207999999999</v>
      </c>
      <c r="T364">
        <v>21924</v>
      </c>
      <c r="U364">
        <v>17851</v>
      </c>
      <c r="V364">
        <v>18271</v>
      </c>
      <c r="W364">
        <v>25530</v>
      </c>
      <c r="X364">
        <v>34432</v>
      </c>
      <c r="Y364">
        <v>24674</v>
      </c>
      <c r="Z364">
        <v>27605</v>
      </c>
      <c r="AA364">
        <v>21627</v>
      </c>
      <c r="AB364">
        <v>25696</v>
      </c>
      <c r="AC364">
        <v>31472</v>
      </c>
      <c r="AD364">
        <v>31681</v>
      </c>
      <c r="AE364">
        <v>27263</v>
      </c>
      <c r="AF364">
        <v>20683</v>
      </c>
      <c r="AG364">
        <v>25990</v>
      </c>
      <c r="AH364">
        <v>22340</v>
      </c>
      <c r="AI364">
        <v>21118</v>
      </c>
      <c r="AJ364">
        <v>24884.8125</v>
      </c>
    </row>
    <row r="365" spans="1:36" x14ac:dyDescent="0.3">
      <c r="A365">
        <v>372</v>
      </c>
      <c r="B365">
        <v>146259</v>
      </c>
      <c r="C365">
        <v>2.994894E-2</v>
      </c>
      <c r="D365">
        <v>6.6264977000000003E-2</v>
      </c>
      <c r="E365">
        <v>18</v>
      </c>
      <c r="F365">
        <v>6</v>
      </c>
      <c r="G365">
        <v>317.84449810000001</v>
      </c>
      <c r="H365">
        <v>0.57828515599999997</v>
      </c>
      <c r="I365">
        <v>0.992860258</v>
      </c>
      <c r="J365">
        <v>20</v>
      </c>
      <c r="K365">
        <v>6.0000131840000002</v>
      </c>
      <c r="L365">
        <v>1633</v>
      </c>
      <c r="M365">
        <v>8.7564129000000004E-2</v>
      </c>
      <c r="N365">
        <v>0.175336248</v>
      </c>
      <c r="O365">
        <v>19</v>
      </c>
      <c r="P365">
        <v>6.0166729290000003</v>
      </c>
      <c r="Q365">
        <v>1232.1297460000001</v>
      </c>
      <c r="R365">
        <v>449.7818542</v>
      </c>
      <c r="S365">
        <v>0.36504423000000003</v>
      </c>
      <c r="T365">
        <v>989</v>
      </c>
      <c r="U365">
        <v>1209</v>
      </c>
      <c r="V365">
        <v>199</v>
      </c>
      <c r="W365">
        <v>1176</v>
      </c>
      <c r="X365">
        <v>1221</v>
      </c>
      <c r="Y365">
        <v>1691</v>
      </c>
      <c r="Z365">
        <v>2044</v>
      </c>
      <c r="AA365">
        <v>1576</v>
      </c>
      <c r="AB365">
        <v>949</v>
      </c>
      <c r="AC365">
        <v>955</v>
      </c>
      <c r="AD365">
        <v>1173</v>
      </c>
      <c r="AE365">
        <v>1103</v>
      </c>
      <c r="AF365">
        <v>1168</v>
      </c>
      <c r="AG365">
        <v>1070</v>
      </c>
      <c r="AH365">
        <v>1256</v>
      </c>
      <c r="AI365">
        <v>1063</v>
      </c>
      <c r="AJ365">
        <v>1177.625</v>
      </c>
    </row>
    <row r="366" spans="1:36" x14ac:dyDescent="0.3">
      <c r="A366">
        <v>459</v>
      </c>
      <c r="B366">
        <v>224423</v>
      </c>
      <c r="C366">
        <v>2.994894E-2</v>
      </c>
      <c r="D366">
        <v>6.6264977000000003E-2</v>
      </c>
      <c r="E366">
        <v>18</v>
      </c>
      <c r="F366">
        <v>9</v>
      </c>
      <c r="G366">
        <v>992.77792079999995</v>
      </c>
      <c r="H366">
        <v>2.5637101999999998E-2</v>
      </c>
      <c r="I366">
        <v>0.211033207</v>
      </c>
      <c r="J366">
        <v>20</v>
      </c>
      <c r="K366">
        <v>6.0000014579999998</v>
      </c>
      <c r="L366">
        <v>4515.75</v>
      </c>
      <c r="M366">
        <v>6.2744760000000002E-3</v>
      </c>
      <c r="N366">
        <v>2.1157533999999999E-2</v>
      </c>
      <c r="O366">
        <v>19</v>
      </c>
      <c r="P366">
        <v>7.6000006930000001</v>
      </c>
      <c r="Q366">
        <v>2429.3723199999999</v>
      </c>
      <c r="R366">
        <v>1542.949451</v>
      </c>
      <c r="S366">
        <v>0.63512267700000002</v>
      </c>
      <c r="T366">
        <v>1381</v>
      </c>
      <c r="U366">
        <v>735</v>
      </c>
      <c r="V366">
        <v>2037</v>
      </c>
      <c r="W366">
        <v>1042</v>
      </c>
      <c r="X366">
        <v>5337</v>
      </c>
      <c r="Y366">
        <v>4459</v>
      </c>
      <c r="Z366">
        <v>4747</v>
      </c>
      <c r="AA366">
        <v>3520</v>
      </c>
      <c r="AB366">
        <v>1395</v>
      </c>
      <c r="AC366">
        <v>1425</v>
      </c>
      <c r="AD366">
        <v>1479</v>
      </c>
      <c r="AE366">
        <v>1225</v>
      </c>
      <c r="AF366">
        <v>1017</v>
      </c>
      <c r="AG366">
        <v>1295</v>
      </c>
      <c r="AH366">
        <v>1201</v>
      </c>
      <c r="AI366">
        <v>1722</v>
      </c>
      <c r="AJ366">
        <v>2126.0625</v>
      </c>
    </row>
    <row r="367" spans="1:36" x14ac:dyDescent="0.3">
      <c r="A367">
        <v>465</v>
      </c>
      <c r="B367">
        <v>228291</v>
      </c>
      <c r="C367">
        <v>2.994894E-2</v>
      </c>
      <c r="D367">
        <v>6.6264977000000003E-2</v>
      </c>
      <c r="E367">
        <v>24</v>
      </c>
      <c r="F367">
        <v>12</v>
      </c>
      <c r="G367">
        <v>3660.6918059999998</v>
      </c>
      <c r="H367">
        <v>0.31773963999999999</v>
      </c>
      <c r="I367">
        <v>0.70700306000000002</v>
      </c>
      <c r="J367">
        <v>25.128205130000001</v>
      </c>
      <c r="K367">
        <v>12.000002739999999</v>
      </c>
      <c r="L367">
        <v>24629</v>
      </c>
      <c r="M367">
        <v>5.3810732E-2</v>
      </c>
      <c r="N367">
        <v>0.11782453800000001</v>
      </c>
      <c r="O367">
        <v>24.564102559999998</v>
      </c>
      <c r="P367">
        <v>12.006333100000001</v>
      </c>
      <c r="Q367">
        <v>21548.25819</v>
      </c>
      <c r="R367">
        <v>4298.3546299999998</v>
      </c>
      <c r="S367">
        <v>0.19947573399999999</v>
      </c>
      <c r="T367">
        <v>19555</v>
      </c>
      <c r="U367">
        <v>18094</v>
      </c>
      <c r="V367">
        <v>16825</v>
      </c>
      <c r="W367">
        <v>14910</v>
      </c>
      <c r="X367">
        <v>29004</v>
      </c>
      <c r="Y367">
        <v>21801</v>
      </c>
      <c r="Z367">
        <v>23776</v>
      </c>
      <c r="AA367">
        <v>20350</v>
      </c>
      <c r="AB367">
        <v>23000</v>
      </c>
      <c r="AC367">
        <v>28914</v>
      </c>
      <c r="AD367">
        <v>26040</v>
      </c>
      <c r="AE367">
        <v>20562</v>
      </c>
      <c r="AF367">
        <v>20885</v>
      </c>
      <c r="AG367">
        <v>26120</v>
      </c>
      <c r="AH367">
        <v>19097</v>
      </c>
      <c r="AI367">
        <v>17122</v>
      </c>
      <c r="AJ367">
        <v>21628.4375</v>
      </c>
    </row>
    <row r="368" spans="1:36" x14ac:dyDescent="0.3">
      <c r="A368">
        <v>479</v>
      </c>
      <c r="B368">
        <v>229423</v>
      </c>
      <c r="C368">
        <v>2.994894E-2</v>
      </c>
      <c r="D368">
        <v>6.6264977000000003E-2</v>
      </c>
      <c r="E368">
        <v>24</v>
      </c>
      <c r="F368">
        <v>9</v>
      </c>
      <c r="G368">
        <v>3707.1840769999999</v>
      </c>
      <c r="H368">
        <v>0.49776716599999998</v>
      </c>
      <c r="I368">
        <v>0.91301845800000003</v>
      </c>
      <c r="J368">
        <v>20</v>
      </c>
      <c r="K368">
        <v>5.9999876920000004</v>
      </c>
      <c r="L368">
        <v>45708</v>
      </c>
      <c r="M368">
        <v>7.7607233999999997E-2</v>
      </c>
      <c r="N368">
        <v>0.15956804399999999</v>
      </c>
      <c r="O368">
        <v>22</v>
      </c>
      <c r="P368">
        <v>7.4249932300000001</v>
      </c>
      <c r="Q368">
        <v>40490.43591</v>
      </c>
      <c r="R368">
        <v>5273.2473190000001</v>
      </c>
      <c r="S368">
        <v>0.130234392</v>
      </c>
      <c r="T368">
        <v>37336</v>
      </c>
      <c r="U368">
        <v>34961</v>
      </c>
      <c r="V368">
        <v>29832</v>
      </c>
      <c r="W368">
        <v>44154</v>
      </c>
      <c r="X368">
        <v>57098</v>
      </c>
      <c r="Y368">
        <v>39583</v>
      </c>
      <c r="Z368">
        <v>44385</v>
      </c>
      <c r="AA368">
        <v>41766</v>
      </c>
      <c r="AB368">
        <v>40280</v>
      </c>
      <c r="AC368">
        <v>45303</v>
      </c>
      <c r="AD368">
        <v>40888</v>
      </c>
      <c r="AE368">
        <v>38185</v>
      </c>
      <c r="AF368">
        <v>36239</v>
      </c>
      <c r="AG368">
        <v>36998</v>
      </c>
      <c r="AH368">
        <v>37002</v>
      </c>
      <c r="AI368">
        <v>36756</v>
      </c>
      <c r="AJ368">
        <v>40047.875</v>
      </c>
    </row>
    <row r="369" spans="1:36" x14ac:dyDescent="0.3">
      <c r="A369">
        <v>483</v>
      </c>
      <c r="B369">
        <v>232331</v>
      </c>
      <c r="C369">
        <v>2.994894E-2</v>
      </c>
      <c r="D369">
        <v>6.6264977000000003E-2</v>
      </c>
      <c r="E369">
        <v>24</v>
      </c>
      <c r="F369">
        <v>6</v>
      </c>
      <c r="G369">
        <v>3372.5457929999998</v>
      </c>
      <c r="H369">
        <v>0.29241997199999997</v>
      </c>
      <c r="I369">
        <v>0.67168947300000004</v>
      </c>
      <c r="J369">
        <v>20.183066360000002</v>
      </c>
      <c r="K369">
        <v>6.0000084060000001</v>
      </c>
      <c r="L369">
        <v>32711</v>
      </c>
      <c r="M369">
        <v>5.0249973000000003E-2</v>
      </c>
      <c r="N369">
        <v>0.110877067</v>
      </c>
      <c r="O369">
        <v>22.091533179999999</v>
      </c>
      <c r="P369">
        <v>6.0451197179999996</v>
      </c>
      <c r="Q369">
        <v>27708.900150000001</v>
      </c>
      <c r="R369">
        <v>3944.4446379999999</v>
      </c>
      <c r="S369">
        <v>0.14235298499999999</v>
      </c>
      <c r="T369">
        <v>30049</v>
      </c>
      <c r="U369">
        <v>29088</v>
      </c>
      <c r="V369">
        <v>25760</v>
      </c>
      <c r="W369">
        <v>26068</v>
      </c>
      <c r="X369">
        <v>39980</v>
      </c>
      <c r="Y369">
        <v>27507</v>
      </c>
      <c r="Z369">
        <v>33602</v>
      </c>
      <c r="AA369">
        <v>29755</v>
      </c>
      <c r="AB369">
        <v>28371</v>
      </c>
      <c r="AC369">
        <v>27442</v>
      </c>
      <c r="AD369">
        <v>21114</v>
      </c>
      <c r="AE369">
        <v>22381</v>
      </c>
      <c r="AF369">
        <v>19002</v>
      </c>
      <c r="AG369">
        <v>25558</v>
      </c>
      <c r="AH369">
        <v>27037</v>
      </c>
      <c r="AI369">
        <v>26883</v>
      </c>
      <c r="AJ369">
        <v>27474.8125</v>
      </c>
    </row>
    <row r="370" spans="1:36" x14ac:dyDescent="0.3">
      <c r="A370">
        <v>568</v>
      </c>
      <c r="B370">
        <v>390121</v>
      </c>
      <c r="C370">
        <v>2.994894E-2</v>
      </c>
      <c r="D370">
        <v>6.6264977000000003E-2</v>
      </c>
      <c r="E370">
        <v>18</v>
      </c>
      <c r="F370">
        <v>9</v>
      </c>
      <c r="G370">
        <v>8021.7728790000001</v>
      </c>
      <c r="H370">
        <v>0.39303206899999998</v>
      </c>
      <c r="I370">
        <v>0.79645681199999996</v>
      </c>
      <c r="J370">
        <v>20</v>
      </c>
      <c r="K370">
        <v>5.9999995650000004</v>
      </c>
      <c r="L370">
        <v>27617.5</v>
      </c>
      <c r="M370">
        <v>6.4058680000000007E-2</v>
      </c>
      <c r="N370">
        <v>0.136367343</v>
      </c>
      <c r="O370">
        <v>19</v>
      </c>
      <c r="P370">
        <v>7.5999997930000003</v>
      </c>
      <c r="Q370">
        <v>17371.540939999999</v>
      </c>
      <c r="R370">
        <v>9881.150721</v>
      </c>
      <c r="S370">
        <v>0.56881256300000005</v>
      </c>
      <c r="T370">
        <v>12510</v>
      </c>
      <c r="U370">
        <v>4576</v>
      </c>
      <c r="V370">
        <v>6331</v>
      </c>
      <c r="W370">
        <v>9965</v>
      </c>
      <c r="X370">
        <v>46640</v>
      </c>
      <c r="Y370">
        <v>20811</v>
      </c>
      <c r="Z370">
        <v>11074</v>
      </c>
      <c r="AA370">
        <v>31945</v>
      </c>
      <c r="AB370">
        <v>16543</v>
      </c>
      <c r="AC370">
        <v>18084</v>
      </c>
      <c r="AD370">
        <v>21717</v>
      </c>
      <c r="AE370">
        <v>5403</v>
      </c>
      <c r="AF370">
        <v>15275</v>
      </c>
      <c r="AG370">
        <v>7560</v>
      </c>
      <c r="AH370">
        <v>5113</v>
      </c>
      <c r="AI370">
        <v>13319</v>
      </c>
      <c r="AJ370">
        <v>15429.125</v>
      </c>
    </row>
    <row r="371" spans="1:36" x14ac:dyDescent="0.3">
      <c r="A371">
        <v>577</v>
      </c>
      <c r="B371">
        <v>391853</v>
      </c>
      <c r="C371">
        <v>2.994894E-2</v>
      </c>
      <c r="D371">
        <v>6.6264977000000003E-2</v>
      </c>
      <c r="E371">
        <v>24</v>
      </c>
      <c r="F371">
        <v>9</v>
      </c>
      <c r="G371">
        <v>18020.969870000001</v>
      </c>
      <c r="H371">
        <v>0.103094138</v>
      </c>
      <c r="I371">
        <v>0.34215889100000002</v>
      </c>
      <c r="J371">
        <v>20</v>
      </c>
      <c r="K371">
        <v>5.9999998330000004</v>
      </c>
      <c r="L371">
        <v>85572.25</v>
      </c>
      <c r="M371">
        <v>2.0934813E-2</v>
      </c>
      <c r="N371">
        <v>5.2680737999999998E-2</v>
      </c>
      <c r="O371">
        <v>22</v>
      </c>
      <c r="P371">
        <v>7.4249999080000002</v>
      </c>
      <c r="Q371">
        <v>62414.449800000002</v>
      </c>
      <c r="R371">
        <v>20131.03256</v>
      </c>
      <c r="S371">
        <v>0.32253801199999999</v>
      </c>
      <c r="T371">
        <v>49581</v>
      </c>
      <c r="U371">
        <v>31353</v>
      </c>
      <c r="V371">
        <v>60334</v>
      </c>
      <c r="W371">
        <v>55086</v>
      </c>
      <c r="X371">
        <v>92834</v>
      </c>
      <c r="Y371">
        <v>92179</v>
      </c>
      <c r="Z371">
        <v>90474</v>
      </c>
      <c r="AA371">
        <v>66802</v>
      </c>
      <c r="AB371">
        <v>48190</v>
      </c>
      <c r="AC371">
        <v>50888</v>
      </c>
      <c r="AD371">
        <v>62481</v>
      </c>
      <c r="AE371">
        <v>80792</v>
      </c>
      <c r="AF371">
        <v>52207</v>
      </c>
      <c r="AG371">
        <v>52088</v>
      </c>
      <c r="AH371">
        <v>35633</v>
      </c>
      <c r="AI371">
        <v>50677</v>
      </c>
      <c r="AJ371">
        <v>60724.9375</v>
      </c>
    </row>
    <row r="372" spans="1:36" x14ac:dyDescent="0.3">
      <c r="A372">
        <v>595</v>
      </c>
      <c r="B372">
        <v>402286</v>
      </c>
      <c r="C372">
        <v>2.994894E-2</v>
      </c>
      <c r="D372">
        <v>6.6264977000000003E-2</v>
      </c>
      <c r="E372">
        <v>18</v>
      </c>
      <c r="F372">
        <v>9</v>
      </c>
      <c r="G372">
        <v>2386.1318329999999</v>
      </c>
      <c r="H372">
        <v>0.29329964800000002</v>
      </c>
      <c r="I372">
        <v>0.67171270999999999</v>
      </c>
      <c r="J372">
        <v>27.30650155</v>
      </c>
      <c r="K372">
        <v>6.0000189869999998</v>
      </c>
      <c r="L372">
        <v>7845.25</v>
      </c>
      <c r="M372">
        <v>5.0374753000000001E-2</v>
      </c>
      <c r="N372">
        <v>0.110877067</v>
      </c>
      <c r="O372">
        <v>22.65325077</v>
      </c>
      <c r="P372">
        <v>8.1520960789999997</v>
      </c>
      <c r="Q372">
        <v>6437.9431409999997</v>
      </c>
      <c r="R372">
        <v>1737.135728</v>
      </c>
      <c r="S372">
        <v>0.26982775199999998</v>
      </c>
      <c r="T372">
        <v>2414</v>
      </c>
      <c r="U372">
        <v>5531</v>
      </c>
      <c r="V372">
        <v>2653</v>
      </c>
      <c r="W372">
        <v>3484</v>
      </c>
      <c r="X372">
        <v>10045</v>
      </c>
      <c r="Y372">
        <v>8134</v>
      </c>
      <c r="Z372">
        <v>7857</v>
      </c>
      <c r="AA372">
        <v>5345</v>
      </c>
      <c r="AB372">
        <v>6888</v>
      </c>
      <c r="AC372">
        <v>7699</v>
      </c>
      <c r="AD372">
        <v>7112</v>
      </c>
      <c r="AE372">
        <v>7118</v>
      </c>
      <c r="AF372">
        <v>7534</v>
      </c>
      <c r="AG372">
        <v>8053</v>
      </c>
      <c r="AH372">
        <v>6054</v>
      </c>
      <c r="AI372">
        <v>5389</v>
      </c>
      <c r="AJ372">
        <v>6331.875</v>
      </c>
    </row>
    <row r="373" spans="1:36" x14ac:dyDescent="0.3">
      <c r="A373">
        <v>606</v>
      </c>
      <c r="B373">
        <v>417946</v>
      </c>
      <c r="C373">
        <v>2.994894E-2</v>
      </c>
      <c r="D373">
        <v>6.6264977000000003E-2</v>
      </c>
      <c r="E373">
        <v>18</v>
      </c>
      <c r="F373">
        <v>0</v>
      </c>
      <c r="G373">
        <v>564.62476479999998</v>
      </c>
      <c r="H373">
        <v>0.81311879499999995</v>
      </c>
      <c r="I373">
        <v>1</v>
      </c>
      <c r="J373">
        <v>20</v>
      </c>
      <c r="K373">
        <v>17.999933689999999</v>
      </c>
      <c r="L373">
        <v>2139.9987230000002</v>
      </c>
      <c r="M373">
        <v>0.11482329199999999</v>
      </c>
      <c r="N373">
        <v>0.220995513</v>
      </c>
      <c r="O373">
        <v>19</v>
      </c>
      <c r="P373">
        <v>18.049968499999999</v>
      </c>
      <c r="Q373">
        <v>1897.4115240000001</v>
      </c>
      <c r="R373">
        <v>512.13639699999999</v>
      </c>
      <c r="S373">
        <v>0.26991319000000003</v>
      </c>
      <c r="T373">
        <v>2257</v>
      </c>
      <c r="U373">
        <v>2162</v>
      </c>
      <c r="V373">
        <v>2986</v>
      </c>
      <c r="W373">
        <v>3052</v>
      </c>
      <c r="X373">
        <v>1035</v>
      </c>
      <c r="Y373">
        <v>1386</v>
      </c>
      <c r="Z373">
        <v>1689</v>
      </c>
      <c r="AA373">
        <v>1376</v>
      </c>
      <c r="AB373">
        <v>1682</v>
      </c>
      <c r="AC373">
        <v>1654</v>
      </c>
      <c r="AD373">
        <v>1583</v>
      </c>
      <c r="AE373">
        <v>2717</v>
      </c>
      <c r="AF373">
        <v>1729</v>
      </c>
      <c r="AG373">
        <v>1138</v>
      </c>
      <c r="AH373">
        <v>2050</v>
      </c>
      <c r="AI373">
        <v>3643</v>
      </c>
      <c r="AJ373">
        <v>2008.6875</v>
      </c>
    </row>
    <row r="374" spans="1:36" x14ac:dyDescent="0.3">
      <c r="A374">
        <v>609</v>
      </c>
      <c r="B374">
        <v>421578</v>
      </c>
      <c r="C374">
        <v>2.994894E-2</v>
      </c>
      <c r="D374">
        <v>6.6264977000000003E-2</v>
      </c>
      <c r="E374">
        <v>18</v>
      </c>
      <c r="F374">
        <v>9</v>
      </c>
      <c r="G374">
        <v>3111.446614</v>
      </c>
      <c r="H374">
        <v>0.533884527</v>
      </c>
      <c r="I374">
        <v>0.95052850099999997</v>
      </c>
      <c r="J374">
        <v>20</v>
      </c>
      <c r="K374">
        <v>5.9999983429999997</v>
      </c>
      <c r="L374">
        <v>45708</v>
      </c>
      <c r="M374">
        <v>8.2118313999999998E-2</v>
      </c>
      <c r="N374">
        <v>0.16640802599999999</v>
      </c>
      <c r="O374">
        <v>19</v>
      </c>
      <c r="P374">
        <v>7.5999992130000003</v>
      </c>
      <c r="Q374">
        <v>41163.183539999998</v>
      </c>
      <c r="R374">
        <v>4870.1868089999998</v>
      </c>
      <c r="S374">
        <v>0.118314144</v>
      </c>
      <c r="T374">
        <v>37521</v>
      </c>
      <c r="U374">
        <v>35208</v>
      </c>
      <c r="V374">
        <v>30793</v>
      </c>
      <c r="W374">
        <v>44154</v>
      </c>
      <c r="X374">
        <v>57098</v>
      </c>
      <c r="Y374">
        <v>39583</v>
      </c>
      <c r="Z374">
        <v>44385</v>
      </c>
      <c r="AA374">
        <v>41766</v>
      </c>
      <c r="AB374">
        <v>40280</v>
      </c>
      <c r="AC374">
        <v>45303</v>
      </c>
      <c r="AD374">
        <v>40888</v>
      </c>
      <c r="AE374">
        <v>37902</v>
      </c>
      <c r="AF374">
        <v>36937</v>
      </c>
      <c r="AG374">
        <v>37988</v>
      </c>
      <c r="AH374">
        <v>36731</v>
      </c>
      <c r="AI374">
        <v>36756</v>
      </c>
      <c r="AJ374">
        <v>40205.8125</v>
      </c>
    </row>
    <row r="375" spans="1:36" x14ac:dyDescent="0.3">
      <c r="A375">
        <v>693</v>
      </c>
      <c r="B375" t="s">
        <v>528</v>
      </c>
      <c r="C375">
        <v>2.994894E-2</v>
      </c>
      <c r="D375">
        <v>6.6264977000000003E-2</v>
      </c>
      <c r="E375">
        <v>18</v>
      </c>
      <c r="F375">
        <v>9</v>
      </c>
      <c r="G375">
        <v>539.34569739999995</v>
      </c>
      <c r="H375">
        <v>3.9616947999999999E-2</v>
      </c>
      <c r="I375">
        <v>0.22166439099999999</v>
      </c>
      <c r="J375">
        <v>20</v>
      </c>
      <c r="K375">
        <v>5.9999939790000001</v>
      </c>
      <c r="L375">
        <v>3048.5</v>
      </c>
      <c r="M375">
        <v>9.1795539999999995E-3</v>
      </c>
      <c r="N375">
        <v>2.7936332000000001E-2</v>
      </c>
      <c r="O375">
        <v>19</v>
      </c>
      <c r="P375">
        <v>7.5999971400000002</v>
      </c>
      <c r="Q375">
        <v>2142.094505</v>
      </c>
      <c r="R375">
        <v>705.67220510000004</v>
      </c>
      <c r="S375">
        <v>0.32943093899999998</v>
      </c>
      <c r="T375">
        <v>1687</v>
      </c>
      <c r="U375">
        <v>1450</v>
      </c>
      <c r="V375">
        <v>1838</v>
      </c>
      <c r="W375">
        <v>1439</v>
      </c>
      <c r="X375">
        <v>3612</v>
      </c>
      <c r="Y375">
        <v>2763</v>
      </c>
      <c r="Z375">
        <v>3234</v>
      </c>
      <c r="AA375">
        <v>2585</v>
      </c>
      <c r="AB375">
        <v>1772</v>
      </c>
      <c r="AC375">
        <v>2028</v>
      </c>
      <c r="AD375">
        <v>1518</v>
      </c>
      <c r="AE375">
        <v>1631</v>
      </c>
      <c r="AF375">
        <v>1756</v>
      </c>
      <c r="AG375">
        <v>1354</v>
      </c>
      <c r="AH375">
        <v>1866</v>
      </c>
      <c r="AI375">
        <v>1521</v>
      </c>
      <c r="AJ375">
        <v>2003.375</v>
      </c>
    </row>
    <row r="376" spans="1:36" x14ac:dyDescent="0.3">
      <c r="A376">
        <v>735</v>
      </c>
      <c r="B376" t="s">
        <v>298</v>
      </c>
      <c r="C376">
        <v>2.994894E-2</v>
      </c>
      <c r="D376">
        <v>6.6264977000000003E-2</v>
      </c>
      <c r="E376">
        <v>18</v>
      </c>
      <c r="F376">
        <v>0</v>
      </c>
      <c r="G376">
        <v>97597.176040000006</v>
      </c>
      <c r="H376">
        <v>0.29083746599999999</v>
      </c>
      <c r="I376">
        <v>0.67168947300000004</v>
      </c>
      <c r="J376">
        <v>20</v>
      </c>
      <c r="K376">
        <v>17.999933689999999</v>
      </c>
      <c r="L376">
        <v>1089452.78</v>
      </c>
      <c r="M376">
        <v>5.0025298000000003E-2</v>
      </c>
      <c r="N376">
        <v>0.11068589500000001</v>
      </c>
      <c r="O376">
        <v>19</v>
      </c>
      <c r="P376">
        <v>18.049968499999999</v>
      </c>
      <c r="Q376">
        <v>1028560.0550000001</v>
      </c>
      <c r="R376">
        <v>87637.756139999998</v>
      </c>
      <c r="S376">
        <v>8.5204316000000002E-2</v>
      </c>
      <c r="T376">
        <v>1083764</v>
      </c>
      <c r="U376">
        <v>1113319</v>
      </c>
      <c r="V376">
        <v>1203317</v>
      </c>
      <c r="W376">
        <v>1120583</v>
      </c>
      <c r="X376">
        <v>986170</v>
      </c>
      <c r="Y376">
        <v>939846</v>
      </c>
      <c r="Z376">
        <v>839102</v>
      </c>
      <c r="AA376">
        <v>918945</v>
      </c>
      <c r="AB376">
        <v>1066330</v>
      </c>
      <c r="AC376">
        <v>1100628</v>
      </c>
      <c r="AD376">
        <v>969094</v>
      </c>
      <c r="AE376">
        <v>1062719</v>
      </c>
      <c r="AF376">
        <v>1205757</v>
      </c>
      <c r="AG376">
        <v>1054910</v>
      </c>
      <c r="AH376">
        <v>936398</v>
      </c>
      <c r="AI376">
        <v>1160747</v>
      </c>
      <c r="AJ376">
        <v>1047601.813</v>
      </c>
    </row>
    <row r="377" spans="1:36" x14ac:dyDescent="0.3">
      <c r="A377">
        <v>747</v>
      </c>
      <c r="B377" t="s">
        <v>542</v>
      </c>
      <c r="C377">
        <v>2.994894E-2</v>
      </c>
      <c r="D377">
        <v>6.6264977000000003E-2</v>
      </c>
      <c r="E377">
        <v>18</v>
      </c>
      <c r="F377">
        <v>9</v>
      </c>
      <c r="G377">
        <v>174.8321516</v>
      </c>
      <c r="H377">
        <v>7.0940835999999993E-2</v>
      </c>
      <c r="I377">
        <v>0.28613935400000001</v>
      </c>
      <c r="J377">
        <v>20</v>
      </c>
      <c r="K377">
        <v>6.0000000160000004</v>
      </c>
      <c r="L377">
        <v>2150</v>
      </c>
      <c r="M377">
        <v>1.5199771000000001E-2</v>
      </c>
      <c r="N377">
        <v>4.201117E-2</v>
      </c>
      <c r="O377">
        <v>19</v>
      </c>
      <c r="P377">
        <v>7.6000000080000003</v>
      </c>
      <c r="Q377">
        <v>1046.9002909999999</v>
      </c>
      <c r="R377">
        <v>724.39618270000005</v>
      </c>
      <c r="S377">
        <v>0.69194381599999999</v>
      </c>
      <c r="T377">
        <v>2419</v>
      </c>
      <c r="U377">
        <v>271</v>
      </c>
      <c r="V377">
        <v>208</v>
      </c>
      <c r="W377">
        <v>206</v>
      </c>
      <c r="X377">
        <v>2564</v>
      </c>
      <c r="Y377">
        <v>2052</v>
      </c>
      <c r="Z377">
        <v>1966</v>
      </c>
      <c r="AA377">
        <v>2018</v>
      </c>
      <c r="AB377">
        <v>512</v>
      </c>
      <c r="AC377">
        <v>530</v>
      </c>
      <c r="AD377">
        <v>297</v>
      </c>
      <c r="AE377">
        <v>288</v>
      </c>
      <c r="AF377">
        <v>213</v>
      </c>
      <c r="AG377">
        <v>312</v>
      </c>
      <c r="AH377">
        <v>306</v>
      </c>
      <c r="AI377">
        <v>310</v>
      </c>
      <c r="AJ377">
        <v>904.5</v>
      </c>
    </row>
    <row r="378" spans="1:36" x14ac:dyDescent="0.3">
      <c r="A378">
        <v>749</v>
      </c>
      <c r="B378" t="s">
        <v>301</v>
      </c>
      <c r="C378">
        <v>2.994894E-2</v>
      </c>
      <c r="D378">
        <v>6.6264977000000003E-2</v>
      </c>
      <c r="E378">
        <v>18</v>
      </c>
      <c r="F378">
        <v>0</v>
      </c>
      <c r="G378">
        <v>345111.41950000002</v>
      </c>
      <c r="H378">
        <v>3.9377928E-2</v>
      </c>
      <c r="I378">
        <v>0.22166439099999999</v>
      </c>
      <c r="J378">
        <v>20</v>
      </c>
      <c r="K378">
        <v>17.999933689999999</v>
      </c>
      <c r="L378">
        <v>4641686.926</v>
      </c>
      <c r="M378">
        <v>9.1313079999999994E-3</v>
      </c>
      <c r="N378">
        <v>2.7890189999999999E-2</v>
      </c>
      <c r="O378">
        <v>19</v>
      </c>
      <c r="P378">
        <v>18.049968499999999</v>
      </c>
      <c r="Q378">
        <v>4310159.6430000002</v>
      </c>
      <c r="R378">
        <v>358921.42379999999</v>
      </c>
      <c r="S378">
        <v>8.3273347999999997E-2</v>
      </c>
      <c r="T378">
        <v>4449344</v>
      </c>
      <c r="U378">
        <v>4650459</v>
      </c>
      <c r="V378">
        <v>4610988</v>
      </c>
      <c r="W378">
        <v>4809770</v>
      </c>
      <c r="X378">
        <v>4015794</v>
      </c>
      <c r="Y378">
        <v>3683771</v>
      </c>
      <c r="Z378">
        <v>3528621</v>
      </c>
      <c r="AA378">
        <v>3743836</v>
      </c>
      <c r="AB378">
        <v>4352298</v>
      </c>
      <c r="AC378">
        <v>4833347</v>
      </c>
      <c r="AD378">
        <v>4384031</v>
      </c>
      <c r="AE378">
        <v>4581317</v>
      </c>
      <c r="AF378">
        <v>4896511</v>
      </c>
      <c r="AG378">
        <v>4569001</v>
      </c>
      <c r="AH378">
        <v>4448450</v>
      </c>
      <c r="AI378">
        <v>4652788</v>
      </c>
      <c r="AJ378">
        <v>4388145.375</v>
      </c>
    </row>
    <row r="379" spans="1:36" x14ac:dyDescent="0.3">
      <c r="A379">
        <v>759</v>
      </c>
      <c r="B379" t="s">
        <v>303</v>
      </c>
      <c r="C379">
        <v>2.994894E-2</v>
      </c>
      <c r="D379">
        <v>6.6264977000000003E-2</v>
      </c>
      <c r="E379">
        <v>24</v>
      </c>
      <c r="F379">
        <v>3</v>
      </c>
      <c r="G379">
        <v>503.63680490000002</v>
      </c>
      <c r="H379">
        <v>0.62026354100000003</v>
      </c>
      <c r="I379">
        <v>1</v>
      </c>
      <c r="J379">
        <v>28</v>
      </c>
      <c r="K379" s="1">
        <v>6.6299999999999999E-5</v>
      </c>
      <c r="L379">
        <v>3483.7383690000001</v>
      </c>
      <c r="M379">
        <v>9.2618735999999993E-2</v>
      </c>
      <c r="N379">
        <v>0.18371198699999999</v>
      </c>
      <c r="O379">
        <v>26</v>
      </c>
      <c r="P379">
        <v>1.6250307879999999</v>
      </c>
      <c r="Q379">
        <v>1696.6789060000001</v>
      </c>
      <c r="R379">
        <v>527.65621490000001</v>
      </c>
      <c r="S379">
        <v>0.31099356099999997</v>
      </c>
      <c r="T379">
        <v>2109</v>
      </c>
      <c r="U379">
        <v>7810</v>
      </c>
      <c r="V379">
        <v>1219</v>
      </c>
      <c r="W379">
        <v>2797</v>
      </c>
      <c r="X379">
        <v>1405</v>
      </c>
      <c r="Y379">
        <v>891</v>
      </c>
      <c r="Z379">
        <v>1683</v>
      </c>
      <c r="AA379">
        <v>1537</v>
      </c>
      <c r="AB379">
        <v>895</v>
      </c>
      <c r="AC379">
        <v>943</v>
      </c>
      <c r="AD379">
        <v>1015</v>
      </c>
      <c r="AE379">
        <v>767</v>
      </c>
      <c r="AF379">
        <v>1040</v>
      </c>
      <c r="AG379">
        <v>738</v>
      </c>
      <c r="AH379">
        <v>1442</v>
      </c>
      <c r="AI379">
        <v>696</v>
      </c>
      <c r="AJ379">
        <v>1686.6875</v>
      </c>
    </row>
    <row r="380" spans="1:36" x14ac:dyDescent="0.3">
      <c r="A380">
        <v>763</v>
      </c>
      <c r="B380" t="s">
        <v>306</v>
      </c>
      <c r="C380">
        <v>2.994894E-2</v>
      </c>
      <c r="D380">
        <v>6.6264977000000003E-2</v>
      </c>
      <c r="E380">
        <v>24</v>
      </c>
      <c r="F380">
        <v>9</v>
      </c>
      <c r="G380">
        <v>18154.789830000002</v>
      </c>
      <c r="H380">
        <v>0.106565708</v>
      </c>
      <c r="I380">
        <v>0.34819725400000001</v>
      </c>
      <c r="J380">
        <v>20</v>
      </c>
      <c r="K380">
        <v>5.9999997650000001</v>
      </c>
      <c r="L380">
        <v>85638.5</v>
      </c>
      <c r="M380">
        <v>2.1534066000000001E-2</v>
      </c>
      <c r="N380">
        <v>5.3867115E-2</v>
      </c>
      <c r="O380">
        <v>22</v>
      </c>
      <c r="P380">
        <v>7.4249998709999998</v>
      </c>
      <c r="Q380">
        <v>62927.900150000001</v>
      </c>
      <c r="R380">
        <v>20046.28933</v>
      </c>
      <c r="S380">
        <v>0.31855964199999998</v>
      </c>
      <c r="T380">
        <v>49461</v>
      </c>
      <c r="U380">
        <v>31436</v>
      </c>
      <c r="V380">
        <v>61405</v>
      </c>
      <c r="W380">
        <v>55938</v>
      </c>
      <c r="X380">
        <v>91933</v>
      </c>
      <c r="Y380">
        <v>93624</v>
      </c>
      <c r="Z380">
        <v>89553</v>
      </c>
      <c r="AA380">
        <v>67444</v>
      </c>
      <c r="AB380">
        <v>51258</v>
      </c>
      <c r="AC380">
        <v>50888</v>
      </c>
      <c r="AD380">
        <v>62481</v>
      </c>
      <c r="AE380">
        <v>81753</v>
      </c>
      <c r="AF380">
        <v>52842</v>
      </c>
      <c r="AG380">
        <v>52088</v>
      </c>
      <c r="AH380">
        <v>35436</v>
      </c>
      <c r="AI380">
        <v>52388</v>
      </c>
      <c r="AJ380">
        <v>61245.5</v>
      </c>
    </row>
    <row r="381" spans="1:36" x14ac:dyDescent="0.3">
      <c r="A381">
        <v>778</v>
      </c>
      <c r="B381" t="s">
        <v>553</v>
      </c>
      <c r="C381">
        <v>2.994894E-2</v>
      </c>
      <c r="D381">
        <v>6.6264977000000003E-2</v>
      </c>
      <c r="E381">
        <v>18</v>
      </c>
      <c r="F381">
        <v>6</v>
      </c>
      <c r="G381">
        <v>14835.100270000001</v>
      </c>
      <c r="H381">
        <v>0.17592353499999999</v>
      </c>
      <c r="I381">
        <v>0.48624111399999997</v>
      </c>
      <c r="J381">
        <v>20</v>
      </c>
      <c r="K381">
        <v>6.0000000020000002</v>
      </c>
      <c r="L381">
        <v>31155</v>
      </c>
      <c r="M381">
        <v>3.2908273000000002E-2</v>
      </c>
      <c r="N381">
        <v>7.6423345000000004E-2</v>
      </c>
      <c r="O381">
        <v>19</v>
      </c>
      <c r="P381">
        <v>6.0166666680000001</v>
      </c>
      <c r="Q381">
        <v>18835.525710000002</v>
      </c>
      <c r="R381">
        <v>10980.776239999999</v>
      </c>
      <c r="S381">
        <v>0.58298220099999998</v>
      </c>
      <c r="T381">
        <v>11377</v>
      </c>
      <c r="U381">
        <v>43044</v>
      </c>
      <c r="V381">
        <v>9191</v>
      </c>
      <c r="W381">
        <v>7424</v>
      </c>
      <c r="X381">
        <v>31373</v>
      </c>
      <c r="Y381">
        <v>30387</v>
      </c>
      <c r="Z381">
        <v>28399</v>
      </c>
      <c r="AA381">
        <v>34461</v>
      </c>
      <c r="AB381">
        <v>12074</v>
      </c>
      <c r="AC381">
        <v>10300</v>
      </c>
      <c r="AD381">
        <v>8381</v>
      </c>
      <c r="AE381">
        <v>6139</v>
      </c>
      <c r="AF381">
        <v>13161</v>
      </c>
      <c r="AG381">
        <v>11719</v>
      </c>
      <c r="AH381">
        <v>10784</v>
      </c>
      <c r="AI381">
        <v>11864</v>
      </c>
      <c r="AJ381">
        <v>17504.875</v>
      </c>
    </row>
    <row r="382" spans="1:36" x14ac:dyDescent="0.3">
      <c r="A382">
        <v>788</v>
      </c>
      <c r="B382" t="s">
        <v>554</v>
      </c>
      <c r="C382">
        <v>2.994894E-2</v>
      </c>
      <c r="D382">
        <v>6.6264977000000003E-2</v>
      </c>
      <c r="E382">
        <v>18</v>
      </c>
      <c r="F382">
        <v>9</v>
      </c>
      <c r="G382">
        <v>2435.629308</v>
      </c>
      <c r="H382">
        <v>1.7755320000000002E-2</v>
      </c>
      <c r="I382">
        <v>0.211033207</v>
      </c>
      <c r="J382">
        <v>20</v>
      </c>
      <c r="K382">
        <v>6.0000014249999998</v>
      </c>
      <c r="L382">
        <v>18554.75</v>
      </c>
      <c r="M382">
        <v>4.5408150000000001E-3</v>
      </c>
      <c r="N382">
        <v>1.6288967000000001E-2</v>
      </c>
      <c r="O382">
        <v>19</v>
      </c>
      <c r="P382">
        <v>7.6000006769999997</v>
      </c>
      <c r="Q382">
        <v>8517.9720159999997</v>
      </c>
      <c r="R382">
        <v>7441.5625790000004</v>
      </c>
      <c r="S382">
        <v>0.87363078500000002</v>
      </c>
      <c r="T382">
        <v>3231</v>
      </c>
      <c r="U382">
        <v>1257</v>
      </c>
      <c r="V382">
        <v>1614</v>
      </c>
      <c r="W382">
        <v>6028</v>
      </c>
      <c r="X382">
        <v>20098</v>
      </c>
      <c r="Y382">
        <v>18521</v>
      </c>
      <c r="Z382">
        <v>17300</v>
      </c>
      <c r="AA382">
        <v>18300</v>
      </c>
      <c r="AB382">
        <v>4272</v>
      </c>
      <c r="AC382">
        <v>3819</v>
      </c>
      <c r="AD382">
        <v>3333</v>
      </c>
      <c r="AE382">
        <v>2565</v>
      </c>
      <c r="AF382">
        <v>2898</v>
      </c>
      <c r="AG382">
        <v>2292</v>
      </c>
      <c r="AH382">
        <v>2640</v>
      </c>
      <c r="AI382">
        <v>4714</v>
      </c>
      <c r="AJ382">
        <v>7055.125</v>
      </c>
    </row>
    <row r="383" spans="1:36" x14ac:dyDescent="0.3">
      <c r="A383">
        <v>23</v>
      </c>
      <c r="B383">
        <v>1771</v>
      </c>
      <c r="C383">
        <v>4.1965589999999997E-2</v>
      </c>
      <c r="D383">
        <v>8.6708314999999994E-2</v>
      </c>
      <c r="E383">
        <v>24</v>
      </c>
      <c r="F383">
        <v>0</v>
      </c>
      <c r="G383">
        <v>717.35982950000005</v>
      </c>
      <c r="H383">
        <v>0.55714140000000001</v>
      </c>
      <c r="I383">
        <v>0.97240207000000001</v>
      </c>
      <c r="J383">
        <v>22.557544759999999</v>
      </c>
      <c r="K383" s="1">
        <v>4.6900000000000002E-5</v>
      </c>
      <c r="L383">
        <v>4946.7456970000003</v>
      </c>
      <c r="M383">
        <v>0.111195224</v>
      </c>
      <c r="N383">
        <v>0.21548867599999999</v>
      </c>
      <c r="O383">
        <v>23.278772379999999</v>
      </c>
      <c r="P383" s="1">
        <v>2.4199999999999999E-5</v>
      </c>
      <c r="Q383">
        <v>4100.6588229999998</v>
      </c>
      <c r="R383">
        <v>1221.996944</v>
      </c>
      <c r="S383">
        <v>0.29800015000000002</v>
      </c>
      <c r="T383">
        <v>3773</v>
      </c>
      <c r="U383">
        <v>3981</v>
      </c>
      <c r="V383">
        <v>4417</v>
      </c>
      <c r="W383">
        <v>7616</v>
      </c>
      <c r="X383">
        <v>3416</v>
      </c>
      <c r="Y383">
        <v>3321</v>
      </c>
      <c r="Z383">
        <v>4679</v>
      </c>
      <c r="AA383">
        <v>3963</v>
      </c>
      <c r="AB383">
        <v>3463</v>
      </c>
      <c r="AC383">
        <v>1850</v>
      </c>
      <c r="AD383">
        <v>3275</v>
      </c>
      <c r="AE383">
        <v>3622</v>
      </c>
      <c r="AF383">
        <v>4300</v>
      </c>
      <c r="AG383">
        <v>3768</v>
      </c>
      <c r="AH383">
        <v>5007</v>
      </c>
      <c r="AI383">
        <v>5656</v>
      </c>
      <c r="AJ383">
        <v>4131.6875</v>
      </c>
    </row>
    <row r="384" spans="1:36" x14ac:dyDescent="0.3">
      <c r="A384">
        <v>124</v>
      </c>
      <c r="B384">
        <v>17537</v>
      </c>
      <c r="C384">
        <v>4.1965589999999997E-2</v>
      </c>
      <c r="D384">
        <v>8.6708314999999994E-2</v>
      </c>
      <c r="E384">
        <v>18</v>
      </c>
      <c r="F384">
        <v>9</v>
      </c>
      <c r="G384">
        <v>388.20162290000002</v>
      </c>
      <c r="H384">
        <v>0.31064210399999997</v>
      </c>
      <c r="I384">
        <v>0.70201738300000005</v>
      </c>
      <c r="J384">
        <v>20</v>
      </c>
      <c r="K384">
        <v>5.9999996979999999</v>
      </c>
      <c r="L384">
        <v>2132</v>
      </c>
      <c r="M384">
        <v>6.9613980000000006E-2</v>
      </c>
      <c r="N384">
        <v>0.14634559799999999</v>
      </c>
      <c r="O384">
        <v>19</v>
      </c>
      <c r="P384">
        <v>7.5999998570000002</v>
      </c>
      <c r="Q384">
        <v>1701.3504949999999</v>
      </c>
      <c r="R384">
        <v>399.20810499999999</v>
      </c>
      <c r="S384">
        <v>0.23464189599999999</v>
      </c>
      <c r="T384">
        <v>1571</v>
      </c>
      <c r="U384">
        <v>1134</v>
      </c>
      <c r="V384">
        <v>1115</v>
      </c>
      <c r="W384">
        <v>1364</v>
      </c>
      <c r="X384">
        <v>2537</v>
      </c>
      <c r="Y384">
        <v>1760</v>
      </c>
      <c r="Z384">
        <v>2383</v>
      </c>
      <c r="AA384">
        <v>1848</v>
      </c>
      <c r="AB384">
        <v>1683</v>
      </c>
      <c r="AC384">
        <v>1979</v>
      </c>
      <c r="AD384">
        <v>1454</v>
      </c>
      <c r="AE384">
        <v>1230</v>
      </c>
      <c r="AF384">
        <v>1850</v>
      </c>
      <c r="AG384">
        <v>1260</v>
      </c>
      <c r="AH384">
        <v>1287</v>
      </c>
      <c r="AI384">
        <v>1511</v>
      </c>
      <c r="AJ384">
        <v>1622.875</v>
      </c>
    </row>
    <row r="385" spans="1:36" x14ac:dyDescent="0.3">
      <c r="A385">
        <v>131</v>
      </c>
      <c r="B385">
        <v>18318</v>
      </c>
      <c r="C385">
        <v>4.1965589999999997E-2</v>
      </c>
      <c r="D385">
        <v>8.6708314999999994E-2</v>
      </c>
      <c r="E385">
        <v>24</v>
      </c>
      <c r="F385">
        <v>12</v>
      </c>
      <c r="G385">
        <v>3039.1449459999999</v>
      </c>
      <c r="H385">
        <v>0.387507351</v>
      </c>
      <c r="I385">
        <v>0.79096536799999995</v>
      </c>
      <c r="J385">
        <v>24.70588235</v>
      </c>
      <c r="K385">
        <v>12.00000015</v>
      </c>
      <c r="L385">
        <v>30896</v>
      </c>
      <c r="M385">
        <v>8.324384E-2</v>
      </c>
      <c r="N385">
        <v>0.168089394</v>
      </c>
      <c r="O385">
        <v>24.352941179999998</v>
      </c>
      <c r="P385">
        <v>12.002521079999999</v>
      </c>
      <c r="Q385">
        <v>28234.253700000001</v>
      </c>
      <c r="R385">
        <v>3857.150263</v>
      </c>
      <c r="S385">
        <v>0.136612439</v>
      </c>
      <c r="T385">
        <v>25347</v>
      </c>
      <c r="U385">
        <v>24862</v>
      </c>
      <c r="V385">
        <v>23096</v>
      </c>
      <c r="W385">
        <v>25893</v>
      </c>
      <c r="X385">
        <v>36649</v>
      </c>
      <c r="Y385">
        <v>28152</v>
      </c>
      <c r="Z385">
        <v>29092</v>
      </c>
      <c r="AA385">
        <v>27165</v>
      </c>
      <c r="AB385">
        <v>31459</v>
      </c>
      <c r="AC385">
        <v>32834</v>
      </c>
      <c r="AD385">
        <v>33357</v>
      </c>
      <c r="AE385">
        <v>25934</v>
      </c>
      <c r="AF385">
        <v>26546</v>
      </c>
      <c r="AG385">
        <v>29754</v>
      </c>
      <c r="AH385">
        <v>29142</v>
      </c>
      <c r="AI385">
        <v>23184</v>
      </c>
      <c r="AJ385">
        <v>28279.125</v>
      </c>
    </row>
    <row r="386" spans="1:36" x14ac:dyDescent="0.3">
      <c r="A386">
        <v>137</v>
      </c>
      <c r="B386">
        <v>20281</v>
      </c>
      <c r="C386">
        <v>4.1965589999999997E-2</v>
      </c>
      <c r="D386">
        <v>8.6708314999999994E-2</v>
      </c>
      <c r="E386">
        <v>24</v>
      </c>
      <c r="F386">
        <v>6</v>
      </c>
      <c r="G386">
        <v>612.00091910000003</v>
      </c>
      <c r="H386">
        <v>0.181998884</v>
      </c>
      <c r="I386">
        <v>0.49652122799999998</v>
      </c>
      <c r="J386">
        <v>24.70588235</v>
      </c>
      <c r="K386">
        <v>5.9999845970000001</v>
      </c>
      <c r="L386">
        <v>3671.5</v>
      </c>
      <c r="M386">
        <v>4.4868835000000003E-2</v>
      </c>
      <c r="N386">
        <v>0.10086514100000001</v>
      </c>
      <c r="O386">
        <v>24.352941179999998</v>
      </c>
      <c r="P386">
        <v>6.0012529130000001</v>
      </c>
      <c r="Q386">
        <v>3185.2084599999998</v>
      </c>
      <c r="R386">
        <v>228.9984776</v>
      </c>
      <c r="S386">
        <v>7.1894345999999998E-2</v>
      </c>
      <c r="T386">
        <v>2653</v>
      </c>
      <c r="U386">
        <v>3805</v>
      </c>
      <c r="V386">
        <v>4179</v>
      </c>
      <c r="W386">
        <v>3740</v>
      </c>
      <c r="X386">
        <v>4544</v>
      </c>
      <c r="Y386">
        <v>3239</v>
      </c>
      <c r="Z386">
        <v>3405</v>
      </c>
      <c r="AA386">
        <v>3498</v>
      </c>
      <c r="AB386">
        <v>2732</v>
      </c>
      <c r="AC386">
        <v>3024</v>
      </c>
      <c r="AD386">
        <v>2815</v>
      </c>
      <c r="AE386">
        <v>2707</v>
      </c>
      <c r="AF386">
        <v>3078</v>
      </c>
      <c r="AG386">
        <v>2672</v>
      </c>
      <c r="AH386">
        <v>2366</v>
      </c>
      <c r="AI386">
        <v>2549</v>
      </c>
      <c r="AJ386">
        <v>3187.875</v>
      </c>
    </row>
    <row r="387" spans="1:36" x14ac:dyDescent="0.3">
      <c r="A387">
        <v>151</v>
      </c>
      <c r="B387">
        <v>33415</v>
      </c>
      <c r="C387">
        <v>4.1965589999999997E-2</v>
      </c>
      <c r="D387">
        <v>8.6708314999999994E-2</v>
      </c>
      <c r="E387">
        <v>24</v>
      </c>
      <c r="F387">
        <v>0</v>
      </c>
      <c r="G387">
        <v>12609.128119999999</v>
      </c>
      <c r="H387">
        <v>0.46912627299999998</v>
      </c>
      <c r="I387">
        <v>0.88440818399999999</v>
      </c>
      <c r="J387">
        <v>23.77358491</v>
      </c>
      <c r="K387" s="1">
        <v>6.6299999999999999E-5</v>
      </c>
      <c r="L387">
        <v>52679.407180000002</v>
      </c>
      <c r="M387">
        <v>9.7014165999999999E-2</v>
      </c>
      <c r="N387">
        <v>0.191081641</v>
      </c>
      <c r="O387">
        <v>23.886792450000002</v>
      </c>
      <c r="P387" s="1">
        <v>3.3300000000000003E-5</v>
      </c>
      <c r="Q387">
        <v>43461.742989999999</v>
      </c>
      <c r="R387">
        <v>17404.202440000001</v>
      </c>
      <c r="S387">
        <v>0.40044879100000003</v>
      </c>
      <c r="T387">
        <v>47717</v>
      </c>
      <c r="U387">
        <v>52646</v>
      </c>
      <c r="V387">
        <v>47037</v>
      </c>
      <c r="W387">
        <v>63318</v>
      </c>
      <c r="X387">
        <v>37194</v>
      </c>
      <c r="Y387">
        <v>12288</v>
      </c>
      <c r="Z387">
        <v>50329</v>
      </c>
      <c r="AA387">
        <v>43722</v>
      </c>
      <c r="AB387">
        <v>42380</v>
      </c>
      <c r="AC387">
        <v>33850</v>
      </c>
      <c r="AD387">
        <v>40893</v>
      </c>
      <c r="AE387">
        <v>8905</v>
      </c>
      <c r="AF387">
        <v>39822</v>
      </c>
      <c r="AG387">
        <v>44070</v>
      </c>
      <c r="AH387">
        <v>69889</v>
      </c>
      <c r="AI387">
        <v>62372</v>
      </c>
      <c r="AJ387">
        <v>43527</v>
      </c>
    </row>
    <row r="388" spans="1:36" x14ac:dyDescent="0.3">
      <c r="A388">
        <v>194</v>
      </c>
      <c r="B388">
        <v>64668</v>
      </c>
      <c r="C388">
        <v>4.1965589999999997E-2</v>
      </c>
      <c r="D388">
        <v>8.6708314999999994E-2</v>
      </c>
      <c r="E388">
        <v>24</v>
      </c>
      <c r="F388">
        <v>12</v>
      </c>
      <c r="G388">
        <v>3251.2769800000001</v>
      </c>
      <c r="H388">
        <v>0.39559725600000001</v>
      </c>
      <c r="I388">
        <v>0.79973258199999997</v>
      </c>
      <c r="J388">
        <v>24.568245130000001</v>
      </c>
      <c r="K388">
        <v>12.00000007</v>
      </c>
      <c r="L388">
        <v>30835.25</v>
      </c>
      <c r="M388">
        <v>8.4638687000000004E-2</v>
      </c>
      <c r="N388">
        <v>0.16988193500000001</v>
      </c>
      <c r="O388">
        <v>24.28412256</v>
      </c>
      <c r="P388">
        <v>12.00164292</v>
      </c>
      <c r="Q388">
        <v>28023.651089999999</v>
      </c>
      <c r="R388">
        <v>4200.1642760000004</v>
      </c>
      <c r="S388">
        <v>0.14987926700000001</v>
      </c>
      <c r="T388">
        <v>24839</v>
      </c>
      <c r="U388">
        <v>24595</v>
      </c>
      <c r="V388">
        <v>22819</v>
      </c>
      <c r="W388">
        <v>25169</v>
      </c>
      <c r="X388">
        <v>37918</v>
      </c>
      <c r="Y388">
        <v>27931</v>
      </c>
      <c r="Z388">
        <v>28889</v>
      </c>
      <c r="AA388">
        <v>26690</v>
      </c>
      <c r="AB388">
        <v>31584</v>
      </c>
      <c r="AC388">
        <v>32541</v>
      </c>
      <c r="AD388">
        <v>33393</v>
      </c>
      <c r="AE388">
        <v>25823</v>
      </c>
      <c r="AF388">
        <v>26292</v>
      </c>
      <c r="AG388">
        <v>29609</v>
      </c>
      <c r="AH388">
        <v>28420</v>
      </c>
      <c r="AI388">
        <v>22495</v>
      </c>
      <c r="AJ388">
        <v>28062.9375</v>
      </c>
    </row>
    <row r="389" spans="1:36" x14ac:dyDescent="0.3">
      <c r="A389">
        <v>254</v>
      </c>
      <c r="B389">
        <v>106522</v>
      </c>
      <c r="C389">
        <v>4.1965589999999997E-2</v>
      </c>
      <c r="D389">
        <v>8.6708314999999994E-2</v>
      </c>
      <c r="E389">
        <v>24</v>
      </c>
      <c r="F389">
        <v>0</v>
      </c>
      <c r="G389">
        <v>1252.9932160000001</v>
      </c>
      <c r="H389">
        <v>0.63581593800000002</v>
      </c>
      <c r="I389">
        <v>1</v>
      </c>
      <c r="J389">
        <v>24.032697550000002</v>
      </c>
      <c r="K389" s="1">
        <v>6.6299999999999999E-5</v>
      </c>
      <c r="L389">
        <v>5537.4844350000003</v>
      </c>
      <c r="M389">
        <v>0.12337274400000001</v>
      </c>
      <c r="N389">
        <v>0.23477025500000001</v>
      </c>
      <c r="O389">
        <v>24.01634877</v>
      </c>
      <c r="P389" s="1">
        <v>3.3099999999999998E-5</v>
      </c>
      <c r="Q389">
        <v>3931.6767359999999</v>
      </c>
      <c r="R389">
        <v>2320.3594819999998</v>
      </c>
      <c r="S389">
        <v>0.59017046399999995</v>
      </c>
      <c r="T389">
        <v>3772</v>
      </c>
      <c r="U389">
        <v>3970</v>
      </c>
      <c r="V389">
        <v>6088</v>
      </c>
      <c r="W389">
        <v>8320</v>
      </c>
      <c r="X389">
        <v>1857</v>
      </c>
      <c r="Y389">
        <v>3229</v>
      </c>
      <c r="Z389">
        <v>2714</v>
      </c>
      <c r="AA389">
        <v>3084</v>
      </c>
      <c r="AB389">
        <v>2235</v>
      </c>
      <c r="AC389">
        <v>1620</v>
      </c>
      <c r="AD389">
        <v>2253</v>
      </c>
      <c r="AE389">
        <v>3516</v>
      </c>
      <c r="AF389">
        <v>2397</v>
      </c>
      <c r="AG389">
        <v>2759</v>
      </c>
      <c r="AH389">
        <v>4445</v>
      </c>
      <c r="AI389">
        <v>10628</v>
      </c>
      <c r="AJ389">
        <v>3930.4375</v>
      </c>
    </row>
    <row r="390" spans="1:36" x14ac:dyDescent="0.3">
      <c r="A390">
        <v>264</v>
      </c>
      <c r="B390">
        <v>110031</v>
      </c>
      <c r="C390">
        <v>4.1965589999999997E-2</v>
      </c>
      <c r="D390">
        <v>8.6708314999999994E-2</v>
      </c>
      <c r="E390">
        <v>18</v>
      </c>
      <c r="F390">
        <v>9</v>
      </c>
      <c r="G390">
        <v>1797.1118839999999</v>
      </c>
      <c r="H390">
        <v>2.5292365000000001E-2</v>
      </c>
      <c r="I390">
        <v>0.211033207</v>
      </c>
      <c r="J390">
        <v>20</v>
      </c>
      <c r="K390">
        <v>6.0000007609999999</v>
      </c>
      <c r="L390">
        <v>11915</v>
      </c>
      <c r="M390">
        <v>8.3301060000000003E-3</v>
      </c>
      <c r="N390">
        <v>2.6008441E-2</v>
      </c>
      <c r="O390">
        <v>19</v>
      </c>
      <c r="P390">
        <v>7.6000003620000003</v>
      </c>
      <c r="Q390">
        <v>6656.0623370000003</v>
      </c>
      <c r="R390">
        <v>3956.445424</v>
      </c>
      <c r="S390">
        <v>0.59441231500000002</v>
      </c>
      <c r="T390">
        <v>3700</v>
      </c>
      <c r="U390">
        <v>3214</v>
      </c>
      <c r="V390">
        <v>2418</v>
      </c>
      <c r="W390">
        <v>5135</v>
      </c>
      <c r="X390">
        <v>12403</v>
      </c>
      <c r="Y390">
        <v>11276</v>
      </c>
      <c r="Z390">
        <v>12159</v>
      </c>
      <c r="AA390">
        <v>11822</v>
      </c>
      <c r="AB390">
        <v>3064</v>
      </c>
      <c r="AC390">
        <v>4342</v>
      </c>
      <c r="AD390">
        <v>3899</v>
      </c>
      <c r="AE390">
        <v>5047</v>
      </c>
      <c r="AF390">
        <v>2563</v>
      </c>
      <c r="AG390">
        <v>3236</v>
      </c>
      <c r="AH390">
        <v>3384</v>
      </c>
      <c r="AI390">
        <v>6391</v>
      </c>
      <c r="AJ390">
        <v>5878.3125</v>
      </c>
    </row>
    <row r="391" spans="1:36" x14ac:dyDescent="0.3">
      <c r="A391">
        <v>266</v>
      </c>
      <c r="B391">
        <v>110125</v>
      </c>
      <c r="C391">
        <v>4.1965589999999997E-2</v>
      </c>
      <c r="D391">
        <v>8.6708314999999994E-2</v>
      </c>
      <c r="E391">
        <v>24</v>
      </c>
      <c r="F391">
        <v>12</v>
      </c>
      <c r="G391">
        <v>2731.553496</v>
      </c>
      <c r="H391">
        <v>0.19491803799999999</v>
      </c>
      <c r="I391">
        <v>0.52497094600000005</v>
      </c>
      <c r="J391">
        <v>23.52</v>
      </c>
      <c r="K391">
        <v>11.99999437</v>
      </c>
      <c r="L391">
        <v>18213</v>
      </c>
      <c r="M391">
        <v>4.7492878000000002E-2</v>
      </c>
      <c r="N391">
        <v>0.106480042</v>
      </c>
      <c r="O391">
        <v>23.76</v>
      </c>
      <c r="P391">
        <v>12.00122165</v>
      </c>
      <c r="Q391">
        <v>15329.93871</v>
      </c>
      <c r="R391">
        <v>3355.56754</v>
      </c>
      <c r="S391">
        <v>0.21888982100000001</v>
      </c>
      <c r="T391">
        <v>12475</v>
      </c>
      <c r="U391">
        <v>12292</v>
      </c>
      <c r="V391">
        <v>14103</v>
      </c>
      <c r="W391">
        <v>11580</v>
      </c>
      <c r="X391">
        <v>18312</v>
      </c>
      <c r="Y391">
        <v>14480</v>
      </c>
      <c r="Z391">
        <v>16521</v>
      </c>
      <c r="AA391">
        <v>14493</v>
      </c>
      <c r="AB391">
        <v>16496</v>
      </c>
      <c r="AC391">
        <v>19887</v>
      </c>
      <c r="AD391">
        <v>19618</v>
      </c>
      <c r="AE391">
        <v>16851</v>
      </c>
      <c r="AF391">
        <v>16623</v>
      </c>
      <c r="AG391">
        <v>18010</v>
      </c>
      <c r="AH391">
        <v>10923</v>
      </c>
      <c r="AI391">
        <v>12196</v>
      </c>
      <c r="AJ391">
        <v>15303.75</v>
      </c>
    </row>
    <row r="392" spans="1:36" x14ac:dyDescent="0.3">
      <c r="A392">
        <v>462</v>
      </c>
      <c r="B392">
        <v>225754</v>
      </c>
      <c r="C392">
        <v>4.1965589999999997E-2</v>
      </c>
      <c r="D392">
        <v>8.6708314999999994E-2</v>
      </c>
      <c r="E392">
        <v>24</v>
      </c>
      <c r="F392">
        <v>6</v>
      </c>
      <c r="G392">
        <v>1725.6940990000001</v>
      </c>
      <c r="H392">
        <v>3.1235334999999999E-2</v>
      </c>
      <c r="I392">
        <v>0.211033207</v>
      </c>
      <c r="J392">
        <v>20</v>
      </c>
      <c r="K392">
        <v>6.0000018949999996</v>
      </c>
      <c r="L392">
        <v>19088.5</v>
      </c>
      <c r="M392">
        <v>1.0010794999999999E-2</v>
      </c>
      <c r="N392">
        <v>2.9925888000000001E-2</v>
      </c>
      <c r="O392">
        <v>22</v>
      </c>
      <c r="P392">
        <v>6.0500010419999999</v>
      </c>
      <c r="Q392">
        <v>7648.4335229999997</v>
      </c>
      <c r="R392">
        <v>10645.9583</v>
      </c>
      <c r="S392">
        <v>1.391913556</v>
      </c>
      <c r="T392">
        <v>4167</v>
      </c>
      <c r="U392">
        <v>2806</v>
      </c>
      <c r="V392">
        <v>4344</v>
      </c>
      <c r="W392">
        <v>2160</v>
      </c>
      <c r="X392">
        <v>23236</v>
      </c>
      <c r="Y392">
        <v>23281</v>
      </c>
      <c r="Z392">
        <v>19627</v>
      </c>
      <c r="AA392">
        <v>10210</v>
      </c>
      <c r="AB392">
        <v>4169</v>
      </c>
      <c r="AC392">
        <v>3241</v>
      </c>
      <c r="AD392">
        <v>1994</v>
      </c>
      <c r="AE392">
        <v>1822</v>
      </c>
      <c r="AF392">
        <v>2913</v>
      </c>
      <c r="AG392">
        <v>2940</v>
      </c>
      <c r="AH392">
        <v>1995</v>
      </c>
      <c r="AI392">
        <v>2904</v>
      </c>
      <c r="AJ392">
        <v>6988.0625</v>
      </c>
    </row>
    <row r="393" spans="1:36" x14ac:dyDescent="0.3">
      <c r="A393">
        <v>503</v>
      </c>
      <c r="B393">
        <v>342950</v>
      </c>
      <c r="C393">
        <v>4.1965589999999997E-2</v>
      </c>
      <c r="D393">
        <v>8.6708314999999994E-2</v>
      </c>
      <c r="E393">
        <v>18</v>
      </c>
      <c r="F393">
        <v>0</v>
      </c>
      <c r="G393">
        <v>130463.85279999999</v>
      </c>
      <c r="H393">
        <v>0.36717105799999999</v>
      </c>
      <c r="I393">
        <v>0.76237734400000001</v>
      </c>
      <c r="J393">
        <v>24.032697550000002</v>
      </c>
      <c r="K393">
        <v>17.999933689999999</v>
      </c>
      <c r="L393">
        <v>354827.46159999998</v>
      </c>
      <c r="M393">
        <v>7.9705851999999994E-2</v>
      </c>
      <c r="N393">
        <v>0.16269257400000001</v>
      </c>
      <c r="O393">
        <v>21.01634877</v>
      </c>
      <c r="P393">
        <v>18.37855356</v>
      </c>
      <c r="Q393">
        <v>242506.0987</v>
      </c>
      <c r="R393">
        <v>146478.67499999999</v>
      </c>
      <c r="S393">
        <v>0.60402058199999997</v>
      </c>
      <c r="T393">
        <v>274436</v>
      </c>
      <c r="U393">
        <v>313132</v>
      </c>
      <c r="V393">
        <v>374023</v>
      </c>
      <c r="W393">
        <v>568802</v>
      </c>
      <c r="X393">
        <v>119352</v>
      </c>
      <c r="Y393">
        <v>211778</v>
      </c>
      <c r="Z393">
        <v>101100</v>
      </c>
      <c r="AA393">
        <v>135612</v>
      </c>
      <c r="AB393">
        <v>148162</v>
      </c>
      <c r="AC393">
        <v>92196</v>
      </c>
      <c r="AD393">
        <v>119843</v>
      </c>
      <c r="AE393">
        <v>307528</v>
      </c>
      <c r="AF393">
        <v>149928</v>
      </c>
      <c r="AG393">
        <v>205763</v>
      </c>
      <c r="AH393">
        <v>432760</v>
      </c>
      <c r="AI393">
        <v>630863</v>
      </c>
      <c r="AJ393">
        <v>261579.875</v>
      </c>
    </row>
    <row r="394" spans="1:36" x14ac:dyDescent="0.3">
      <c r="A394">
        <v>524</v>
      </c>
      <c r="B394">
        <v>355700</v>
      </c>
      <c r="C394">
        <v>4.1965589999999997E-2</v>
      </c>
      <c r="D394">
        <v>8.6708314999999994E-2</v>
      </c>
      <c r="E394">
        <v>24</v>
      </c>
      <c r="F394">
        <v>9</v>
      </c>
      <c r="G394">
        <v>2097.8090430000002</v>
      </c>
      <c r="H394">
        <v>0.32042762400000002</v>
      </c>
      <c r="I394">
        <v>0.70700306000000002</v>
      </c>
      <c r="J394">
        <v>20</v>
      </c>
      <c r="K394">
        <v>6.0000013089999999</v>
      </c>
      <c r="L394">
        <v>23773.5</v>
      </c>
      <c r="M394">
        <v>7.1389830000000001E-2</v>
      </c>
      <c r="N394">
        <v>0.14959719699999999</v>
      </c>
      <c r="O394">
        <v>22</v>
      </c>
      <c r="P394">
        <v>7.4250007199999999</v>
      </c>
      <c r="Q394">
        <v>14634.06373</v>
      </c>
      <c r="R394">
        <v>6607.7880740000001</v>
      </c>
      <c r="S394">
        <v>0.45153473399999999</v>
      </c>
      <c r="T394">
        <v>11290</v>
      </c>
      <c r="U394">
        <v>12428</v>
      </c>
      <c r="V394">
        <v>10677</v>
      </c>
      <c r="W394">
        <v>11461</v>
      </c>
      <c r="X394">
        <v>33523</v>
      </c>
      <c r="Y394">
        <v>15117</v>
      </c>
      <c r="Z394">
        <v>35584</v>
      </c>
      <c r="AA394">
        <v>10870</v>
      </c>
      <c r="AB394">
        <v>15994</v>
      </c>
      <c r="AC394">
        <v>13013</v>
      </c>
      <c r="AD394">
        <v>12514</v>
      </c>
      <c r="AE394">
        <v>6508</v>
      </c>
      <c r="AF394">
        <v>11248</v>
      </c>
      <c r="AG394">
        <v>10058</v>
      </c>
      <c r="AH394">
        <v>11460</v>
      </c>
      <c r="AI394">
        <v>3527</v>
      </c>
      <c r="AJ394">
        <v>14079.5</v>
      </c>
    </row>
    <row r="395" spans="1:36" x14ac:dyDescent="0.3">
      <c r="A395">
        <v>547</v>
      </c>
      <c r="B395">
        <v>378571</v>
      </c>
      <c r="C395">
        <v>4.1965589999999997E-2</v>
      </c>
      <c r="D395">
        <v>8.6708314999999994E-2</v>
      </c>
      <c r="E395">
        <v>18</v>
      </c>
      <c r="F395">
        <v>9</v>
      </c>
      <c r="G395">
        <v>1173.2669269999999</v>
      </c>
      <c r="H395">
        <v>0.98844749099999996</v>
      </c>
      <c r="I395">
        <v>1</v>
      </c>
      <c r="J395">
        <v>24.845070419999999</v>
      </c>
      <c r="K395">
        <v>6.0000026660000003</v>
      </c>
      <c r="L395">
        <v>4893.75</v>
      </c>
      <c r="M395">
        <v>0.17349440999999999</v>
      </c>
      <c r="N395">
        <v>0.31385362100000003</v>
      </c>
      <c r="O395">
        <v>21.422535209999999</v>
      </c>
      <c r="P395">
        <v>7.9423696460000004</v>
      </c>
      <c r="Q395">
        <v>3356.0610630000001</v>
      </c>
      <c r="R395">
        <v>1714.8685379999999</v>
      </c>
      <c r="S395">
        <v>0.51097656000000002</v>
      </c>
      <c r="T395">
        <v>789</v>
      </c>
      <c r="U395">
        <v>674</v>
      </c>
      <c r="V395">
        <v>1610</v>
      </c>
      <c r="W395">
        <v>1706</v>
      </c>
      <c r="X395">
        <v>11585</v>
      </c>
      <c r="Y395">
        <v>2119</v>
      </c>
      <c r="Z395">
        <v>2180</v>
      </c>
      <c r="AA395">
        <v>3691</v>
      </c>
      <c r="AB395">
        <v>2168</v>
      </c>
      <c r="AC395">
        <v>8283</v>
      </c>
      <c r="AD395">
        <v>1567</v>
      </c>
      <c r="AE395">
        <v>3117</v>
      </c>
      <c r="AF395">
        <v>7001</v>
      </c>
      <c r="AG395">
        <v>1240</v>
      </c>
      <c r="AH395">
        <v>984</v>
      </c>
      <c r="AI395">
        <v>1855</v>
      </c>
      <c r="AJ395">
        <v>3160.5625</v>
      </c>
    </row>
    <row r="396" spans="1:36" x14ac:dyDescent="0.3">
      <c r="A396">
        <v>551</v>
      </c>
      <c r="B396">
        <v>379096</v>
      </c>
      <c r="C396">
        <v>4.1965589999999997E-2</v>
      </c>
      <c r="D396">
        <v>8.6708314999999994E-2</v>
      </c>
      <c r="E396">
        <v>24</v>
      </c>
      <c r="F396">
        <v>6</v>
      </c>
      <c r="G396">
        <v>1376.736903</v>
      </c>
      <c r="H396">
        <v>6.7178950000000001E-2</v>
      </c>
      <c r="I396">
        <v>0.27491191700000001</v>
      </c>
      <c r="J396">
        <v>20</v>
      </c>
      <c r="K396">
        <v>5.9999722110000002</v>
      </c>
      <c r="L396">
        <v>12458</v>
      </c>
      <c r="M396">
        <v>1.9371599999999999E-2</v>
      </c>
      <c r="N396">
        <v>5.0246949999999999E-2</v>
      </c>
      <c r="O396">
        <v>22</v>
      </c>
      <c r="P396">
        <v>6.049984716</v>
      </c>
      <c r="Q396">
        <v>10245.63587</v>
      </c>
      <c r="R396">
        <v>1821.8778400000001</v>
      </c>
      <c r="S396">
        <v>0.17781989000000001</v>
      </c>
      <c r="T396">
        <v>10714</v>
      </c>
      <c r="U396">
        <v>9371</v>
      </c>
      <c r="V396">
        <v>9611</v>
      </c>
      <c r="W396">
        <v>9648</v>
      </c>
      <c r="X396">
        <v>13165</v>
      </c>
      <c r="Y396">
        <v>12400</v>
      </c>
      <c r="Z396">
        <v>12260</v>
      </c>
      <c r="AA396">
        <v>12007</v>
      </c>
      <c r="AB396">
        <v>8880</v>
      </c>
      <c r="AC396">
        <v>10145</v>
      </c>
      <c r="AD396">
        <v>6560</v>
      </c>
      <c r="AE396">
        <v>10118</v>
      </c>
      <c r="AF396">
        <v>8882</v>
      </c>
      <c r="AG396">
        <v>10347</v>
      </c>
      <c r="AH396">
        <v>9090</v>
      </c>
      <c r="AI396">
        <v>8924</v>
      </c>
      <c r="AJ396">
        <v>10132.625</v>
      </c>
    </row>
    <row r="397" spans="1:36" x14ac:dyDescent="0.3">
      <c r="A397">
        <v>558</v>
      </c>
      <c r="B397">
        <v>381608</v>
      </c>
      <c r="C397">
        <v>4.1965589999999997E-2</v>
      </c>
      <c r="D397">
        <v>8.6708314999999994E-2</v>
      </c>
      <c r="E397">
        <v>18</v>
      </c>
      <c r="F397">
        <v>6</v>
      </c>
      <c r="G397">
        <v>59039.173589999999</v>
      </c>
      <c r="H397">
        <v>4.0528827000000003E-2</v>
      </c>
      <c r="I397">
        <v>0.22166439099999999</v>
      </c>
      <c r="J397">
        <v>20</v>
      </c>
      <c r="K397">
        <v>6.0000055290000001</v>
      </c>
      <c r="L397">
        <v>201577.75</v>
      </c>
      <c r="M397">
        <v>1.254632E-2</v>
      </c>
      <c r="N397">
        <v>3.6097433999999998E-2</v>
      </c>
      <c r="O397">
        <v>19</v>
      </c>
      <c r="P397">
        <v>6.0166692929999996</v>
      </c>
      <c r="Q397">
        <v>135038.77849999999</v>
      </c>
      <c r="R397">
        <v>65043.35828</v>
      </c>
      <c r="S397">
        <v>0.48166429700000002</v>
      </c>
      <c r="T397">
        <v>127680</v>
      </c>
      <c r="U397">
        <v>106061</v>
      </c>
      <c r="V397">
        <v>108651</v>
      </c>
      <c r="W397">
        <v>99758</v>
      </c>
      <c r="X397">
        <v>162758</v>
      </c>
      <c r="Y397">
        <v>228985</v>
      </c>
      <c r="Z397">
        <v>201698</v>
      </c>
      <c r="AA397">
        <v>212870</v>
      </c>
      <c r="AB397">
        <v>53449</v>
      </c>
      <c r="AC397">
        <v>94086</v>
      </c>
      <c r="AD397">
        <v>119900</v>
      </c>
      <c r="AE397">
        <v>100152</v>
      </c>
      <c r="AF397">
        <v>81065</v>
      </c>
      <c r="AG397">
        <v>128035</v>
      </c>
      <c r="AH397">
        <v>111122</v>
      </c>
      <c r="AI397">
        <v>98239</v>
      </c>
      <c r="AJ397">
        <v>127156.8125</v>
      </c>
    </row>
    <row r="398" spans="1:36" x14ac:dyDescent="0.3">
      <c r="A398">
        <v>605</v>
      </c>
      <c r="B398">
        <v>417914</v>
      </c>
      <c r="C398">
        <v>4.1965589999999997E-2</v>
      </c>
      <c r="D398">
        <v>8.6708314999999994E-2</v>
      </c>
      <c r="E398">
        <v>18</v>
      </c>
      <c r="F398">
        <v>9</v>
      </c>
      <c r="G398">
        <v>2896.6629290000001</v>
      </c>
      <c r="H398">
        <v>0.50037563600000001</v>
      </c>
      <c r="I398">
        <v>0.91500360300000005</v>
      </c>
      <c r="J398">
        <v>20</v>
      </c>
      <c r="K398">
        <v>5.9999999229999998</v>
      </c>
      <c r="L398">
        <v>8672.5</v>
      </c>
      <c r="M398">
        <v>0.102122322</v>
      </c>
      <c r="N398">
        <v>0.200207249</v>
      </c>
      <c r="O398">
        <v>19</v>
      </c>
      <c r="P398">
        <v>7.5999999640000002</v>
      </c>
      <c r="Q398">
        <v>5847.599279</v>
      </c>
      <c r="R398">
        <v>2998.04423</v>
      </c>
      <c r="S398">
        <v>0.51269659300000003</v>
      </c>
      <c r="T398">
        <v>2793</v>
      </c>
      <c r="U398">
        <v>1675</v>
      </c>
      <c r="V398">
        <v>3734</v>
      </c>
      <c r="W398">
        <v>3852</v>
      </c>
      <c r="X398">
        <v>14166</v>
      </c>
      <c r="Y398">
        <v>9440</v>
      </c>
      <c r="Z398">
        <v>10043</v>
      </c>
      <c r="AA398">
        <v>1041</v>
      </c>
      <c r="AB398">
        <v>8017</v>
      </c>
      <c r="AC398">
        <v>4270</v>
      </c>
      <c r="AD398">
        <v>5158</v>
      </c>
      <c r="AE398">
        <v>5398</v>
      </c>
      <c r="AF398">
        <v>4550</v>
      </c>
      <c r="AG398">
        <v>3516</v>
      </c>
      <c r="AH398">
        <v>3606</v>
      </c>
      <c r="AI398">
        <v>2873</v>
      </c>
      <c r="AJ398">
        <v>5258.25</v>
      </c>
    </row>
    <row r="399" spans="1:36" x14ac:dyDescent="0.3">
      <c r="A399">
        <v>618</v>
      </c>
      <c r="B399">
        <v>471785</v>
      </c>
      <c r="C399">
        <v>4.1965589999999997E-2</v>
      </c>
      <c r="D399">
        <v>8.6708314999999994E-2</v>
      </c>
      <c r="E399">
        <v>18</v>
      </c>
      <c r="F399">
        <v>6</v>
      </c>
      <c r="G399">
        <v>874.51431160000004</v>
      </c>
      <c r="H399">
        <v>0.152738915</v>
      </c>
      <c r="I399">
        <v>0.43063179099999999</v>
      </c>
      <c r="J399">
        <v>20</v>
      </c>
      <c r="K399">
        <v>6.0000098030000002</v>
      </c>
      <c r="L399">
        <v>7990</v>
      </c>
      <c r="M399">
        <v>3.8778715999999998E-2</v>
      </c>
      <c r="N399">
        <v>8.8592026000000004E-2</v>
      </c>
      <c r="O399">
        <v>19</v>
      </c>
      <c r="P399">
        <v>6.0166713229999997</v>
      </c>
      <c r="Q399">
        <v>7265.0999970000003</v>
      </c>
      <c r="R399">
        <v>572.28769499999999</v>
      </c>
      <c r="S399">
        <v>7.8772170000000002E-2</v>
      </c>
      <c r="T399">
        <v>6898</v>
      </c>
      <c r="U399">
        <v>8263</v>
      </c>
      <c r="V399">
        <v>8025</v>
      </c>
      <c r="W399">
        <v>6425</v>
      </c>
      <c r="X399">
        <v>7470</v>
      </c>
      <c r="Y399">
        <v>8183</v>
      </c>
      <c r="Z399">
        <v>8242</v>
      </c>
      <c r="AA399">
        <v>8065</v>
      </c>
      <c r="AB399">
        <v>6270</v>
      </c>
      <c r="AC399">
        <v>6595</v>
      </c>
      <c r="AD399">
        <v>5652</v>
      </c>
      <c r="AE399">
        <v>6839</v>
      </c>
      <c r="AF399">
        <v>7666</v>
      </c>
      <c r="AG399">
        <v>6854</v>
      </c>
      <c r="AH399">
        <v>6725</v>
      </c>
      <c r="AI399">
        <v>6960</v>
      </c>
      <c r="AJ399">
        <v>7195.75</v>
      </c>
    </row>
    <row r="400" spans="1:36" x14ac:dyDescent="0.3">
      <c r="A400">
        <v>673</v>
      </c>
      <c r="B400" t="s">
        <v>525</v>
      </c>
      <c r="C400">
        <v>4.1965589999999997E-2</v>
      </c>
      <c r="D400">
        <v>8.6708314999999994E-2</v>
      </c>
      <c r="E400">
        <v>18</v>
      </c>
      <c r="F400">
        <v>15</v>
      </c>
      <c r="G400">
        <v>7069.6535979999999</v>
      </c>
      <c r="H400">
        <v>3.7792461999999999E-2</v>
      </c>
      <c r="I400">
        <v>0.22166439099999999</v>
      </c>
      <c r="J400">
        <v>20</v>
      </c>
      <c r="K400">
        <v>12.00002514</v>
      </c>
      <c r="L400">
        <v>31468.25</v>
      </c>
      <c r="M400">
        <v>1.1810103000000001E-2</v>
      </c>
      <c r="N400">
        <v>3.4449539000000001E-2</v>
      </c>
      <c r="O400">
        <v>19</v>
      </c>
      <c r="P400">
        <v>13.616678609999999</v>
      </c>
      <c r="Q400">
        <v>19263.880010000001</v>
      </c>
      <c r="R400">
        <v>12257.301869999999</v>
      </c>
      <c r="S400">
        <v>0.63628416799999998</v>
      </c>
      <c r="T400">
        <v>14628</v>
      </c>
      <c r="U400">
        <v>12670</v>
      </c>
      <c r="V400">
        <v>18164</v>
      </c>
      <c r="W400">
        <v>17329</v>
      </c>
      <c r="X400">
        <v>19891</v>
      </c>
      <c r="Y400">
        <v>11352</v>
      </c>
      <c r="Z400">
        <v>9785</v>
      </c>
      <c r="AA400">
        <v>8056</v>
      </c>
      <c r="AB400">
        <v>25817</v>
      </c>
      <c r="AC400">
        <v>29779</v>
      </c>
      <c r="AD400">
        <v>34410</v>
      </c>
      <c r="AE400">
        <v>35867</v>
      </c>
      <c r="AF400">
        <v>15300</v>
      </c>
      <c r="AG400">
        <v>19564</v>
      </c>
      <c r="AH400">
        <v>15902</v>
      </c>
      <c r="AI400">
        <v>17809</v>
      </c>
      <c r="AJ400">
        <v>19145.1875</v>
      </c>
    </row>
    <row r="401" spans="1:36" x14ac:dyDescent="0.3">
      <c r="A401">
        <v>685</v>
      </c>
      <c r="B401" t="s">
        <v>281</v>
      </c>
      <c r="C401">
        <v>4.1965589999999997E-2</v>
      </c>
      <c r="D401">
        <v>8.6708314999999994E-2</v>
      </c>
      <c r="E401">
        <v>24</v>
      </c>
      <c r="F401">
        <v>0</v>
      </c>
      <c r="G401">
        <v>623.668181</v>
      </c>
      <c r="H401">
        <v>0.29476865600000002</v>
      </c>
      <c r="I401">
        <v>0.67171270999999999</v>
      </c>
      <c r="J401">
        <v>24.568245130000001</v>
      </c>
      <c r="K401" s="1">
        <v>6.6299999999999999E-5</v>
      </c>
      <c r="L401">
        <v>2025.745073</v>
      </c>
      <c r="M401">
        <v>6.6705608E-2</v>
      </c>
      <c r="N401">
        <v>0.14093440600000001</v>
      </c>
      <c r="O401">
        <v>24.28412256</v>
      </c>
      <c r="P401" s="1">
        <v>3.2799999999999998E-5</v>
      </c>
      <c r="Q401">
        <v>1445.6132459999999</v>
      </c>
      <c r="R401">
        <v>685.17080529999998</v>
      </c>
      <c r="S401">
        <v>0.47396549999999998</v>
      </c>
      <c r="T401">
        <v>1889</v>
      </c>
      <c r="U401">
        <v>1898</v>
      </c>
      <c r="V401">
        <v>2092</v>
      </c>
      <c r="W401">
        <v>2224</v>
      </c>
      <c r="X401">
        <v>937</v>
      </c>
      <c r="Y401">
        <v>1181</v>
      </c>
      <c r="Z401">
        <v>1094</v>
      </c>
      <c r="AA401">
        <v>1325</v>
      </c>
      <c r="AB401">
        <v>1646</v>
      </c>
      <c r="AC401">
        <v>1210</v>
      </c>
      <c r="AD401">
        <v>658</v>
      </c>
      <c r="AE401">
        <v>317</v>
      </c>
      <c r="AF401">
        <v>1884</v>
      </c>
      <c r="AG401">
        <v>1549</v>
      </c>
      <c r="AH401">
        <v>616</v>
      </c>
      <c r="AI401">
        <v>2511</v>
      </c>
      <c r="AJ401">
        <v>1439.4375</v>
      </c>
    </row>
    <row r="402" spans="1:36" x14ac:dyDescent="0.3">
      <c r="A402">
        <v>689</v>
      </c>
      <c r="B402" t="s">
        <v>283</v>
      </c>
      <c r="C402">
        <v>4.1965589999999997E-2</v>
      </c>
      <c r="D402">
        <v>8.6708314999999994E-2</v>
      </c>
      <c r="E402">
        <v>24</v>
      </c>
      <c r="F402">
        <v>12</v>
      </c>
      <c r="G402">
        <v>6212.2866260000001</v>
      </c>
      <c r="H402">
        <v>0.42795307900000001</v>
      </c>
      <c r="I402">
        <v>0.83125448300000004</v>
      </c>
      <c r="J402">
        <v>20</v>
      </c>
      <c r="K402">
        <v>11.99999534</v>
      </c>
      <c r="L402">
        <v>43373.75</v>
      </c>
      <c r="M402">
        <v>9.0149363999999996E-2</v>
      </c>
      <c r="N402">
        <v>0.180085103</v>
      </c>
      <c r="O402">
        <v>22</v>
      </c>
      <c r="P402">
        <v>12.099997439999999</v>
      </c>
      <c r="Q402">
        <v>33876.358699999997</v>
      </c>
      <c r="R402">
        <v>8682.7314860000006</v>
      </c>
      <c r="S402">
        <v>0.25630651599999998</v>
      </c>
      <c r="T402">
        <v>31250</v>
      </c>
      <c r="U402">
        <v>24782</v>
      </c>
      <c r="V402">
        <v>29245</v>
      </c>
      <c r="W402">
        <v>29379</v>
      </c>
      <c r="X402">
        <v>10144</v>
      </c>
      <c r="Y402">
        <v>35047</v>
      </c>
      <c r="Z402">
        <v>36557</v>
      </c>
      <c r="AA402">
        <v>35910</v>
      </c>
      <c r="AB402">
        <v>42800</v>
      </c>
      <c r="AC402">
        <v>51058</v>
      </c>
      <c r="AD402">
        <v>41037</v>
      </c>
      <c r="AE402">
        <v>38600</v>
      </c>
      <c r="AF402">
        <v>35779</v>
      </c>
      <c r="AG402">
        <v>40277</v>
      </c>
      <c r="AH402">
        <v>25792</v>
      </c>
      <c r="AI402">
        <v>26169</v>
      </c>
      <c r="AJ402">
        <v>33364.125</v>
      </c>
    </row>
    <row r="403" spans="1:36" x14ac:dyDescent="0.3">
      <c r="A403">
        <v>699</v>
      </c>
      <c r="B403" t="s">
        <v>529</v>
      </c>
      <c r="C403">
        <v>4.1965589999999997E-2</v>
      </c>
      <c r="D403">
        <v>8.6708314999999994E-2</v>
      </c>
      <c r="E403">
        <v>24</v>
      </c>
      <c r="F403">
        <v>6</v>
      </c>
      <c r="G403">
        <v>441.76496150000003</v>
      </c>
      <c r="H403">
        <v>0.29237135800000003</v>
      </c>
      <c r="I403">
        <v>0.67168947300000004</v>
      </c>
      <c r="J403">
        <v>21.88585608</v>
      </c>
      <c r="K403">
        <v>6.0000030349999998</v>
      </c>
      <c r="L403">
        <v>1239.5</v>
      </c>
      <c r="M403">
        <v>6.6263297999999998E-2</v>
      </c>
      <c r="N403">
        <v>0.14035165899999999</v>
      </c>
      <c r="O403">
        <v>22.942928040000002</v>
      </c>
      <c r="P403">
        <v>6.0127655549999997</v>
      </c>
      <c r="Q403">
        <v>782.28438010000002</v>
      </c>
      <c r="R403">
        <v>247.92944120000001</v>
      </c>
      <c r="S403">
        <v>0.31693006699999998</v>
      </c>
      <c r="T403">
        <v>512</v>
      </c>
      <c r="U403">
        <v>1980</v>
      </c>
      <c r="V403">
        <v>557</v>
      </c>
      <c r="W403">
        <v>1028</v>
      </c>
      <c r="X403">
        <v>1653</v>
      </c>
      <c r="Y403">
        <v>950</v>
      </c>
      <c r="Z403">
        <v>1568</v>
      </c>
      <c r="AA403">
        <v>787</v>
      </c>
      <c r="AB403">
        <v>427</v>
      </c>
      <c r="AC403">
        <v>324</v>
      </c>
      <c r="AD403">
        <v>422</v>
      </c>
      <c r="AE403">
        <v>419</v>
      </c>
      <c r="AF403">
        <v>624</v>
      </c>
      <c r="AG403">
        <v>97</v>
      </c>
      <c r="AH403">
        <v>844</v>
      </c>
      <c r="AI403">
        <v>191</v>
      </c>
      <c r="AJ403">
        <v>773.9375</v>
      </c>
    </row>
    <row r="404" spans="1:36" x14ac:dyDescent="0.3">
      <c r="A404">
        <v>720</v>
      </c>
      <c r="B404" t="s">
        <v>292</v>
      </c>
      <c r="C404">
        <v>4.1965589999999997E-2</v>
      </c>
      <c r="D404">
        <v>8.6708314999999994E-2</v>
      </c>
      <c r="E404">
        <v>18</v>
      </c>
      <c r="F404">
        <v>9</v>
      </c>
      <c r="G404">
        <v>233.1684611</v>
      </c>
      <c r="H404">
        <v>0.24396954500000001</v>
      </c>
      <c r="I404">
        <v>0.61210216200000001</v>
      </c>
      <c r="J404">
        <v>23.77358491</v>
      </c>
      <c r="K404">
        <v>6.0000174670000002</v>
      </c>
      <c r="L404">
        <v>807.25</v>
      </c>
      <c r="M404">
        <v>5.7146414999999999E-2</v>
      </c>
      <c r="N404">
        <v>0.123524175</v>
      </c>
      <c r="O404">
        <v>20.886792450000002</v>
      </c>
      <c r="P404">
        <v>7.857420072</v>
      </c>
      <c r="Q404">
        <v>637.31380109999998</v>
      </c>
      <c r="R404">
        <v>225.34374020000001</v>
      </c>
      <c r="S404">
        <v>0.35358365000000003</v>
      </c>
      <c r="T404">
        <v>244</v>
      </c>
      <c r="U404">
        <v>492</v>
      </c>
      <c r="V404">
        <v>448</v>
      </c>
      <c r="W404">
        <v>521</v>
      </c>
      <c r="X404">
        <v>1106</v>
      </c>
      <c r="Y404">
        <v>563</v>
      </c>
      <c r="Z404">
        <v>633</v>
      </c>
      <c r="AA404">
        <v>927</v>
      </c>
      <c r="AB404">
        <v>728</v>
      </c>
      <c r="AC404">
        <v>849</v>
      </c>
      <c r="AD404">
        <v>468</v>
      </c>
      <c r="AE404">
        <v>882</v>
      </c>
      <c r="AF404">
        <v>638</v>
      </c>
      <c r="AG404">
        <v>368</v>
      </c>
      <c r="AH404">
        <v>325</v>
      </c>
      <c r="AI404">
        <v>517</v>
      </c>
      <c r="AJ404">
        <v>606.8125</v>
      </c>
    </row>
    <row r="405" spans="1:36" x14ac:dyDescent="0.3">
      <c r="A405">
        <v>722</v>
      </c>
      <c r="B405" t="s">
        <v>536</v>
      </c>
      <c r="C405">
        <v>4.1965589999999997E-2</v>
      </c>
      <c r="D405">
        <v>8.6708314999999994E-2</v>
      </c>
      <c r="E405">
        <v>18</v>
      </c>
      <c r="F405">
        <v>6</v>
      </c>
      <c r="G405">
        <v>5727.9184809999997</v>
      </c>
      <c r="H405">
        <v>8.7589784000000004E-2</v>
      </c>
      <c r="I405">
        <v>0.31155353499999999</v>
      </c>
      <c r="J405">
        <v>20</v>
      </c>
      <c r="K405">
        <v>5.999996425</v>
      </c>
      <c r="L405">
        <v>15746.75</v>
      </c>
      <c r="M405">
        <v>2.4282036E-2</v>
      </c>
      <c r="N405">
        <v>5.9862344999999997E-2</v>
      </c>
      <c r="O405">
        <v>19</v>
      </c>
      <c r="P405">
        <v>6.0166649689999998</v>
      </c>
      <c r="Q405">
        <v>9288.2553740000003</v>
      </c>
      <c r="R405">
        <v>6853.4900449999996</v>
      </c>
      <c r="S405">
        <v>0.73786623699999998</v>
      </c>
      <c r="T405">
        <v>2824</v>
      </c>
      <c r="U405">
        <v>8093</v>
      </c>
      <c r="V405">
        <v>3415</v>
      </c>
      <c r="W405">
        <v>6314</v>
      </c>
      <c r="X405">
        <v>20535</v>
      </c>
      <c r="Y405">
        <v>13607</v>
      </c>
      <c r="Z405">
        <v>14251</v>
      </c>
      <c r="AA405">
        <v>14594</v>
      </c>
      <c r="AB405">
        <v>6787</v>
      </c>
      <c r="AC405">
        <v>7917</v>
      </c>
      <c r="AD405">
        <v>4715</v>
      </c>
      <c r="AE405">
        <v>4577</v>
      </c>
      <c r="AF405">
        <v>7954</v>
      </c>
      <c r="AG405">
        <v>4724</v>
      </c>
      <c r="AH405">
        <v>8781</v>
      </c>
      <c r="AI405">
        <v>6236</v>
      </c>
      <c r="AJ405">
        <v>8457.75</v>
      </c>
    </row>
    <row r="406" spans="1:36" x14ac:dyDescent="0.3">
      <c r="A406">
        <v>728</v>
      </c>
      <c r="B406" t="s">
        <v>296</v>
      </c>
      <c r="C406">
        <v>4.1965589999999997E-2</v>
      </c>
      <c r="D406">
        <v>8.6708314999999994E-2</v>
      </c>
      <c r="E406">
        <v>24</v>
      </c>
      <c r="F406">
        <v>6</v>
      </c>
      <c r="G406">
        <v>468.81179589999999</v>
      </c>
      <c r="H406">
        <v>0.33048836799999998</v>
      </c>
      <c r="I406">
        <v>0.71990101799999995</v>
      </c>
      <c r="J406">
        <v>21.564792180000001</v>
      </c>
      <c r="K406">
        <v>6.0000029929999998</v>
      </c>
      <c r="L406">
        <v>4472.5</v>
      </c>
      <c r="M406">
        <v>7.3202553000000004E-2</v>
      </c>
      <c r="N406">
        <v>0.15236975899999999</v>
      </c>
      <c r="O406">
        <v>22.782396089999999</v>
      </c>
      <c r="P406">
        <v>6.0171888469999999</v>
      </c>
      <c r="Q406">
        <v>3990.1709569999998</v>
      </c>
      <c r="R406">
        <v>256.96456030000002</v>
      </c>
      <c r="S406">
        <v>6.4399386000000003E-2</v>
      </c>
      <c r="T406">
        <v>4292</v>
      </c>
      <c r="U406">
        <v>3724</v>
      </c>
      <c r="V406">
        <v>4602</v>
      </c>
      <c r="W406">
        <v>4322</v>
      </c>
      <c r="X406">
        <v>4925</v>
      </c>
      <c r="Y406">
        <v>4660</v>
      </c>
      <c r="Z406">
        <v>4383</v>
      </c>
      <c r="AA406">
        <v>3922</v>
      </c>
      <c r="AB406">
        <v>2814</v>
      </c>
      <c r="AC406">
        <v>3695</v>
      </c>
      <c r="AD406">
        <v>3654</v>
      </c>
      <c r="AE406">
        <v>4094</v>
      </c>
      <c r="AF406">
        <v>3894</v>
      </c>
      <c r="AG406">
        <v>3876</v>
      </c>
      <c r="AH406">
        <v>2792</v>
      </c>
      <c r="AI406">
        <v>4035</v>
      </c>
      <c r="AJ406">
        <v>3980.25</v>
      </c>
    </row>
    <row r="407" spans="1:36" x14ac:dyDescent="0.3">
      <c r="A407">
        <v>756</v>
      </c>
      <c r="B407" t="s">
        <v>548</v>
      </c>
      <c r="C407">
        <v>4.1965589999999997E-2</v>
      </c>
      <c r="D407">
        <v>8.6708314999999994E-2</v>
      </c>
      <c r="E407">
        <v>18</v>
      </c>
      <c r="F407">
        <v>9</v>
      </c>
      <c r="G407">
        <v>11477.22694</v>
      </c>
      <c r="H407">
        <v>5.7514454E-2</v>
      </c>
      <c r="I407">
        <v>0.25252439900000001</v>
      </c>
      <c r="J407">
        <v>20</v>
      </c>
      <c r="K407">
        <v>5.999997091</v>
      </c>
      <c r="L407">
        <v>42503.5</v>
      </c>
      <c r="M407">
        <v>1.6959657E-2</v>
      </c>
      <c r="N407">
        <v>4.5971032000000002E-2</v>
      </c>
      <c r="O407">
        <v>19</v>
      </c>
      <c r="P407">
        <v>7.5999986179999999</v>
      </c>
      <c r="Q407">
        <v>23454.832750000001</v>
      </c>
      <c r="R407">
        <v>14220.294760000001</v>
      </c>
      <c r="S407">
        <v>0.60628421099999996</v>
      </c>
      <c r="T407">
        <v>16171</v>
      </c>
      <c r="U407">
        <v>12299</v>
      </c>
      <c r="V407">
        <v>9406</v>
      </c>
      <c r="W407">
        <v>7622</v>
      </c>
      <c r="X407">
        <v>55188</v>
      </c>
      <c r="Y407">
        <v>42011</v>
      </c>
      <c r="Z407">
        <v>41156</v>
      </c>
      <c r="AA407">
        <v>31659</v>
      </c>
      <c r="AB407">
        <v>21131</v>
      </c>
      <c r="AC407">
        <v>15377</v>
      </c>
      <c r="AD407">
        <v>11182</v>
      </c>
      <c r="AE407">
        <v>7215</v>
      </c>
      <c r="AF407">
        <v>19308</v>
      </c>
      <c r="AG407">
        <v>15284</v>
      </c>
      <c r="AH407">
        <v>14506</v>
      </c>
      <c r="AI407">
        <v>11036</v>
      </c>
      <c r="AJ407">
        <v>20659.4375</v>
      </c>
    </row>
    <row r="408" spans="1:36" x14ac:dyDescent="0.3">
      <c r="A408">
        <v>773</v>
      </c>
      <c r="B408" t="s">
        <v>308</v>
      </c>
      <c r="C408">
        <v>4.1965589999999997E-2</v>
      </c>
      <c r="D408">
        <v>8.6708314999999994E-2</v>
      </c>
      <c r="E408">
        <v>24</v>
      </c>
      <c r="F408">
        <v>9</v>
      </c>
      <c r="G408">
        <v>27057.971310000001</v>
      </c>
      <c r="H408">
        <v>0.27563975499999999</v>
      </c>
      <c r="I408">
        <v>0.64880659500000004</v>
      </c>
      <c r="J408">
        <v>23.028720629999999</v>
      </c>
      <c r="K408">
        <v>6.0000176630000004</v>
      </c>
      <c r="L408">
        <v>197236.75</v>
      </c>
      <c r="M408">
        <v>6.3152898999999998E-2</v>
      </c>
      <c r="N408">
        <v>0.135121558</v>
      </c>
      <c r="O408">
        <v>23.514360310000001</v>
      </c>
      <c r="P408">
        <v>7.4722168829999998</v>
      </c>
      <c r="Q408">
        <v>167321.8646</v>
      </c>
      <c r="R408">
        <v>31381.397850000001</v>
      </c>
      <c r="S408">
        <v>0.187551089</v>
      </c>
      <c r="T408">
        <v>154044</v>
      </c>
      <c r="U408">
        <v>176951</v>
      </c>
      <c r="V408">
        <v>103588</v>
      </c>
      <c r="W408">
        <v>165291</v>
      </c>
      <c r="X408">
        <v>226928</v>
      </c>
      <c r="Y408">
        <v>200367</v>
      </c>
      <c r="Z408">
        <v>165684</v>
      </c>
      <c r="AA408">
        <v>195968</v>
      </c>
      <c r="AB408">
        <v>199294</v>
      </c>
      <c r="AC408">
        <v>163495</v>
      </c>
      <c r="AD408">
        <v>172733</v>
      </c>
      <c r="AE408">
        <v>171248</v>
      </c>
      <c r="AF408">
        <v>126148</v>
      </c>
      <c r="AG408">
        <v>176734</v>
      </c>
      <c r="AH408">
        <v>148032</v>
      </c>
      <c r="AI408">
        <v>120248</v>
      </c>
      <c r="AJ408">
        <v>166672.0625</v>
      </c>
    </row>
    <row r="409" spans="1:36" x14ac:dyDescent="0.3">
      <c r="A409">
        <v>828</v>
      </c>
      <c r="B409" t="s">
        <v>321</v>
      </c>
      <c r="C409">
        <v>4.1965589999999997E-2</v>
      </c>
      <c r="D409">
        <v>8.6708314999999994E-2</v>
      </c>
      <c r="E409">
        <v>18</v>
      </c>
      <c r="F409">
        <v>15</v>
      </c>
      <c r="G409">
        <v>157625.41519999999</v>
      </c>
      <c r="H409">
        <v>0.12546637499999999</v>
      </c>
      <c r="I409">
        <v>0.38359627600000001</v>
      </c>
      <c r="J409">
        <v>20</v>
      </c>
      <c r="K409">
        <v>11.99999996</v>
      </c>
      <c r="L409">
        <v>963412</v>
      </c>
      <c r="M409">
        <v>3.2890158000000003E-2</v>
      </c>
      <c r="N409">
        <v>7.6423345000000004E-2</v>
      </c>
      <c r="O409">
        <v>19</v>
      </c>
      <c r="P409">
        <v>13.616666650000001</v>
      </c>
      <c r="Q409">
        <v>885277.50320000004</v>
      </c>
      <c r="R409">
        <v>161531.429</v>
      </c>
      <c r="S409">
        <v>0.18246417500000001</v>
      </c>
      <c r="T409">
        <v>1026209</v>
      </c>
      <c r="U409">
        <v>987576</v>
      </c>
      <c r="V409">
        <v>904436</v>
      </c>
      <c r="W409">
        <v>871291</v>
      </c>
      <c r="X409">
        <v>757789</v>
      </c>
      <c r="Y409">
        <v>693681</v>
      </c>
      <c r="Z409">
        <v>716574</v>
      </c>
      <c r="AA409">
        <v>685610</v>
      </c>
      <c r="AB409">
        <v>929880</v>
      </c>
      <c r="AC409">
        <v>1014922</v>
      </c>
      <c r="AD409">
        <v>943580</v>
      </c>
      <c r="AE409">
        <v>965266</v>
      </c>
      <c r="AF409">
        <v>985726</v>
      </c>
      <c r="AG409">
        <v>997925</v>
      </c>
      <c r="AH409">
        <v>874580</v>
      </c>
      <c r="AI409">
        <v>784366</v>
      </c>
      <c r="AJ409">
        <v>883713.1875</v>
      </c>
    </row>
    <row r="410" spans="1:36" x14ac:dyDescent="0.3">
      <c r="A410">
        <v>20</v>
      </c>
      <c r="B410">
        <v>1746</v>
      </c>
      <c r="C410">
        <v>5.7904539999999997E-2</v>
      </c>
      <c r="D410">
        <v>0.112473565</v>
      </c>
      <c r="E410">
        <v>18</v>
      </c>
      <c r="F410">
        <v>9</v>
      </c>
      <c r="G410">
        <v>15843.78809</v>
      </c>
      <c r="H410">
        <v>0.49034222300000002</v>
      </c>
      <c r="I410">
        <v>0.90450436300000003</v>
      </c>
      <c r="J410">
        <v>24.432132960000001</v>
      </c>
      <c r="K410">
        <v>5.9999990949999997</v>
      </c>
      <c r="L410">
        <v>83384.75</v>
      </c>
      <c r="M410">
        <v>0.12951801299999999</v>
      </c>
      <c r="N410">
        <v>0.24371358300000001</v>
      </c>
      <c r="O410">
        <v>21.216066479999999</v>
      </c>
      <c r="P410">
        <v>7.9091182680000003</v>
      </c>
      <c r="Q410">
        <v>71840.743449999994</v>
      </c>
      <c r="R410">
        <v>17311.698700000001</v>
      </c>
      <c r="S410">
        <v>0.24097326799999999</v>
      </c>
      <c r="T410">
        <v>61439</v>
      </c>
      <c r="U410">
        <v>51071</v>
      </c>
      <c r="V410">
        <v>43385</v>
      </c>
      <c r="W410">
        <v>55656</v>
      </c>
      <c r="X410">
        <v>119049</v>
      </c>
      <c r="Y410">
        <v>66277</v>
      </c>
      <c r="Z410">
        <v>74245</v>
      </c>
      <c r="AA410">
        <v>73968</v>
      </c>
      <c r="AB410">
        <v>72836</v>
      </c>
      <c r="AC410">
        <v>111136</v>
      </c>
      <c r="AD410">
        <v>77577</v>
      </c>
      <c r="AE410">
        <v>63378</v>
      </c>
      <c r="AF410">
        <v>79856</v>
      </c>
      <c r="AG410">
        <v>66641</v>
      </c>
      <c r="AH410">
        <v>56580</v>
      </c>
      <c r="AI410">
        <v>42459</v>
      </c>
      <c r="AJ410">
        <v>69722.0625</v>
      </c>
    </row>
    <row r="411" spans="1:36" x14ac:dyDescent="0.3">
      <c r="A411">
        <v>26</v>
      </c>
      <c r="B411">
        <v>1809</v>
      </c>
      <c r="C411">
        <v>5.7904539999999997E-2</v>
      </c>
      <c r="D411">
        <v>0.112473565</v>
      </c>
      <c r="E411">
        <v>18</v>
      </c>
      <c r="F411">
        <v>0</v>
      </c>
      <c r="G411">
        <v>8804.7168629999996</v>
      </c>
      <c r="H411">
        <v>0.473153133</v>
      </c>
      <c r="I411">
        <v>0.88440818399999999</v>
      </c>
      <c r="J411">
        <v>25.417867439999998</v>
      </c>
      <c r="K411">
        <v>17.999930379999999</v>
      </c>
      <c r="L411">
        <v>44651.726649999997</v>
      </c>
      <c r="M411">
        <v>0.125955394</v>
      </c>
      <c r="N411">
        <v>0.23898335400000001</v>
      </c>
      <c r="O411">
        <v>21.708933720000001</v>
      </c>
      <c r="P411">
        <v>18.541171819999999</v>
      </c>
      <c r="Q411">
        <v>42841.16923</v>
      </c>
      <c r="R411">
        <v>7184.2095069999996</v>
      </c>
      <c r="S411">
        <v>0.16769405800000001</v>
      </c>
      <c r="T411">
        <v>60506</v>
      </c>
      <c r="U411">
        <v>51612</v>
      </c>
      <c r="V411">
        <v>43116</v>
      </c>
      <c r="W411">
        <v>53017</v>
      </c>
      <c r="X411">
        <v>36290</v>
      </c>
      <c r="Y411">
        <v>37571</v>
      </c>
      <c r="Z411">
        <v>42893</v>
      </c>
      <c r="AA411">
        <v>30720</v>
      </c>
      <c r="AB411">
        <v>35868</v>
      </c>
      <c r="AC411">
        <v>34816</v>
      </c>
      <c r="AD411">
        <v>46323</v>
      </c>
      <c r="AE411">
        <v>45501</v>
      </c>
      <c r="AF411">
        <v>37580</v>
      </c>
      <c r="AG411">
        <v>53670</v>
      </c>
      <c r="AH411">
        <v>43628</v>
      </c>
      <c r="AI411">
        <v>43729</v>
      </c>
      <c r="AJ411">
        <v>43552.5</v>
      </c>
    </row>
    <row r="412" spans="1:36" x14ac:dyDescent="0.3">
      <c r="A412">
        <v>58</v>
      </c>
      <c r="B412">
        <v>2665</v>
      </c>
      <c r="C412">
        <v>5.7904539999999997E-2</v>
      </c>
      <c r="D412">
        <v>0.112473565</v>
      </c>
      <c r="E412">
        <v>24</v>
      </c>
      <c r="F412">
        <v>15</v>
      </c>
      <c r="G412">
        <v>546.59354189999999</v>
      </c>
      <c r="H412">
        <v>0.73511342899999998</v>
      </c>
      <c r="I412">
        <v>1</v>
      </c>
      <c r="J412">
        <v>24.29752066</v>
      </c>
      <c r="K412">
        <v>12.000000269999999</v>
      </c>
      <c r="L412">
        <v>3719.5</v>
      </c>
      <c r="M412">
        <v>0.17693534799999999</v>
      </c>
      <c r="N412">
        <v>0.31735425099999998</v>
      </c>
      <c r="O412">
        <v>24.148760330000002</v>
      </c>
      <c r="P412">
        <v>13.50975304</v>
      </c>
      <c r="Q412">
        <v>3002.2825680000001</v>
      </c>
      <c r="R412">
        <v>950.76251969999998</v>
      </c>
      <c r="S412">
        <v>0.31667989200000002</v>
      </c>
      <c r="T412">
        <v>2548</v>
      </c>
      <c r="U412">
        <v>1500</v>
      </c>
      <c r="V412">
        <v>2237</v>
      </c>
      <c r="W412">
        <v>2739</v>
      </c>
      <c r="X412">
        <v>5326</v>
      </c>
      <c r="Y412">
        <v>2614</v>
      </c>
      <c r="Z412">
        <v>2626</v>
      </c>
      <c r="AA412">
        <v>1897</v>
      </c>
      <c r="AB412">
        <v>2988</v>
      </c>
      <c r="AC412">
        <v>4657</v>
      </c>
      <c r="AD412">
        <v>3760</v>
      </c>
      <c r="AE412">
        <v>3473</v>
      </c>
      <c r="AF412">
        <v>3290</v>
      </c>
      <c r="AG412">
        <v>3393</v>
      </c>
      <c r="AH412">
        <v>2835</v>
      </c>
      <c r="AI412">
        <v>2194</v>
      </c>
      <c r="AJ412">
        <v>3004.8125</v>
      </c>
    </row>
    <row r="413" spans="1:36" x14ac:dyDescent="0.3">
      <c r="A413">
        <v>64</v>
      </c>
      <c r="B413">
        <v>3082</v>
      </c>
      <c r="C413">
        <v>5.7904539999999997E-2</v>
      </c>
      <c r="D413">
        <v>0.112473565</v>
      </c>
      <c r="E413">
        <v>24</v>
      </c>
      <c r="F413">
        <v>0</v>
      </c>
      <c r="G413">
        <v>25046.4293</v>
      </c>
      <c r="H413">
        <v>0.487631339</v>
      </c>
      <c r="I413">
        <v>0.90147635800000003</v>
      </c>
      <c r="J413">
        <v>24.032697550000002</v>
      </c>
      <c r="K413" s="1">
        <v>6.6299999999999999E-5</v>
      </c>
      <c r="L413">
        <v>75714.503450000004</v>
      </c>
      <c r="M413">
        <v>0.128958504</v>
      </c>
      <c r="N413">
        <v>0.24320362100000001</v>
      </c>
      <c r="O413">
        <v>24.01634877</v>
      </c>
      <c r="P413" s="1">
        <v>3.3099999999999998E-5</v>
      </c>
      <c r="Q413">
        <v>52192.064910000001</v>
      </c>
      <c r="R413">
        <v>36750.591719999997</v>
      </c>
      <c r="S413">
        <v>0.70414136299999996</v>
      </c>
      <c r="T413">
        <v>46630</v>
      </c>
      <c r="U413">
        <v>55792</v>
      </c>
      <c r="V413">
        <v>74450</v>
      </c>
      <c r="W413">
        <v>125987</v>
      </c>
      <c r="X413">
        <v>18471</v>
      </c>
      <c r="Y413">
        <v>38676</v>
      </c>
      <c r="Z413">
        <v>34978</v>
      </c>
      <c r="AA413">
        <v>32280</v>
      </c>
      <c r="AB413">
        <v>22359</v>
      </c>
      <c r="AC413">
        <v>15061</v>
      </c>
      <c r="AD413">
        <v>27329</v>
      </c>
      <c r="AE413">
        <v>52830</v>
      </c>
      <c r="AF413">
        <v>28937</v>
      </c>
      <c r="AG413">
        <v>37798</v>
      </c>
      <c r="AH413">
        <v>87495</v>
      </c>
      <c r="AI413">
        <v>135686</v>
      </c>
      <c r="AJ413">
        <v>52172.4375</v>
      </c>
    </row>
    <row r="414" spans="1:36" x14ac:dyDescent="0.3">
      <c r="A414">
        <v>89</v>
      </c>
      <c r="B414">
        <v>4870</v>
      </c>
      <c r="C414">
        <v>5.7904539999999997E-2</v>
      </c>
      <c r="D414">
        <v>0.112473565</v>
      </c>
      <c r="E414">
        <v>24</v>
      </c>
      <c r="F414">
        <v>0</v>
      </c>
      <c r="G414">
        <v>9473.4631009999994</v>
      </c>
      <c r="H414">
        <v>0.45696658699999998</v>
      </c>
      <c r="I414">
        <v>0.87097430799999997</v>
      </c>
      <c r="J414">
        <v>24.032697550000002</v>
      </c>
      <c r="K414">
        <v>17.999933689999999</v>
      </c>
      <c r="L414">
        <v>25192.920470000001</v>
      </c>
      <c r="M414">
        <v>0.122567523</v>
      </c>
      <c r="N414">
        <v>0.23376565999999999</v>
      </c>
      <c r="O414">
        <v>24.01634877</v>
      </c>
      <c r="P414">
        <v>21.002018799999998</v>
      </c>
      <c r="Q414">
        <v>18503.929789999998</v>
      </c>
      <c r="R414">
        <v>11060.380289999999</v>
      </c>
      <c r="S414">
        <v>0.59773142400000001</v>
      </c>
      <c r="T414">
        <v>17821</v>
      </c>
      <c r="U414">
        <v>20505</v>
      </c>
      <c r="V414">
        <v>27597</v>
      </c>
      <c r="W414">
        <v>43801</v>
      </c>
      <c r="X414">
        <v>5690</v>
      </c>
      <c r="Y414">
        <v>13766</v>
      </c>
      <c r="Z414">
        <v>12084</v>
      </c>
      <c r="AA414">
        <v>10685</v>
      </c>
      <c r="AB414">
        <v>8305</v>
      </c>
      <c r="AC414">
        <v>5055</v>
      </c>
      <c r="AD414">
        <v>9893</v>
      </c>
      <c r="AE414">
        <v>19955</v>
      </c>
      <c r="AF414">
        <v>10004</v>
      </c>
      <c r="AG414">
        <v>13082</v>
      </c>
      <c r="AH414">
        <v>30338</v>
      </c>
      <c r="AI414">
        <v>47348</v>
      </c>
      <c r="AJ414">
        <v>18495.5625</v>
      </c>
    </row>
    <row r="415" spans="1:36" x14ac:dyDescent="0.3">
      <c r="A415">
        <v>93</v>
      </c>
      <c r="B415">
        <v>4986</v>
      </c>
      <c r="C415">
        <v>5.7904539999999997E-2</v>
      </c>
      <c r="D415">
        <v>0.112473565</v>
      </c>
      <c r="E415">
        <v>18</v>
      </c>
      <c r="F415">
        <v>9</v>
      </c>
      <c r="G415">
        <v>6972.7799690000002</v>
      </c>
      <c r="H415">
        <v>0.74918932999999999</v>
      </c>
      <c r="I415">
        <v>1</v>
      </c>
      <c r="J415">
        <v>20</v>
      </c>
      <c r="K415">
        <v>5.9999888339999998</v>
      </c>
      <c r="L415">
        <v>53522</v>
      </c>
      <c r="M415">
        <v>0.17950048099999999</v>
      </c>
      <c r="N415">
        <v>0.32127156099999998</v>
      </c>
      <c r="O415">
        <v>19</v>
      </c>
      <c r="P415">
        <v>7.5999946960000004</v>
      </c>
      <c r="Q415">
        <v>46570.55646</v>
      </c>
      <c r="R415">
        <v>8429.2043479999993</v>
      </c>
      <c r="S415">
        <v>0.18099857499999999</v>
      </c>
      <c r="T415">
        <v>40131</v>
      </c>
      <c r="U415">
        <v>37796</v>
      </c>
      <c r="V415">
        <v>41602</v>
      </c>
      <c r="W415">
        <v>31305</v>
      </c>
      <c r="X415">
        <v>77313</v>
      </c>
      <c r="Y415">
        <v>49549</v>
      </c>
      <c r="Z415">
        <v>42760</v>
      </c>
      <c r="AA415">
        <v>44466</v>
      </c>
      <c r="AB415">
        <v>43412</v>
      </c>
      <c r="AC415">
        <v>55205</v>
      </c>
      <c r="AD415">
        <v>49476</v>
      </c>
      <c r="AE415">
        <v>42444</v>
      </c>
      <c r="AF415">
        <v>53555</v>
      </c>
      <c r="AG415">
        <v>36852</v>
      </c>
      <c r="AH415">
        <v>34217</v>
      </c>
      <c r="AI415">
        <v>38534</v>
      </c>
      <c r="AJ415">
        <v>44913.5625</v>
      </c>
    </row>
    <row r="416" spans="1:36" x14ac:dyDescent="0.3">
      <c r="A416">
        <v>143</v>
      </c>
      <c r="B416">
        <v>31222</v>
      </c>
      <c r="C416">
        <v>5.7904539999999997E-2</v>
      </c>
      <c r="D416">
        <v>0.112473565</v>
      </c>
      <c r="E416">
        <v>18</v>
      </c>
      <c r="F416">
        <v>9</v>
      </c>
      <c r="G416">
        <v>94741.34852</v>
      </c>
      <c r="H416">
        <v>0.31478345400000002</v>
      </c>
      <c r="I416">
        <v>0.70455246100000002</v>
      </c>
      <c r="J416">
        <v>20</v>
      </c>
      <c r="K416">
        <v>5.9999998430000003</v>
      </c>
      <c r="L416">
        <v>351799.5</v>
      </c>
      <c r="M416">
        <v>9.1224990000000006E-2</v>
      </c>
      <c r="N416">
        <v>0.18137421400000001</v>
      </c>
      <c r="O416">
        <v>19</v>
      </c>
      <c r="P416">
        <v>7.5999999259999997</v>
      </c>
      <c r="Q416">
        <v>223880.05910000001</v>
      </c>
      <c r="R416">
        <v>119319.08500000001</v>
      </c>
      <c r="S416">
        <v>0.53295985999999995</v>
      </c>
      <c r="T416">
        <v>160768</v>
      </c>
      <c r="U416">
        <v>97701</v>
      </c>
      <c r="V416">
        <v>153935</v>
      </c>
      <c r="W416">
        <v>87778</v>
      </c>
      <c r="X416">
        <v>589301</v>
      </c>
      <c r="Y416">
        <v>200463</v>
      </c>
      <c r="Z416">
        <v>228262</v>
      </c>
      <c r="AA416">
        <v>389172</v>
      </c>
      <c r="AB416">
        <v>165743</v>
      </c>
      <c r="AC416">
        <v>239745</v>
      </c>
      <c r="AD416">
        <v>306583</v>
      </c>
      <c r="AE416">
        <v>71079</v>
      </c>
      <c r="AF416">
        <v>114457</v>
      </c>
      <c r="AG416">
        <v>130838</v>
      </c>
      <c r="AH416">
        <v>129563</v>
      </c>
      <c r="AI416">
        <v>141405</v>
      </c>
      <c r="AJ416">
        <v>200424.5625</v>
      </c>
    </row>
    <row r="417" spans="1:36" x14ac:dyDescent="0.3">
      <c r="A417">
        <v>165</v>
      </c>
      <c r="B417">
        <v>46133</v>
      </c>
      <c r="C417">
        <v>5.7904539999999997E-2</v>
      </c>
      <c r="D417">
        <v>0.112473565</v>
      </c>
      <c r="E417">
        <v>24</v>
      </c>
      <c r="F417">
        <v>0</v>
      </c>
      <c r="G417">
        <v>20628.42613</v>
      </c>
      <c r="H417">
        <v>0.32448780500000002</v>
      </c>
      <c r="I417">
        <v>0.71050186900000001</v>
      </c>
      <c r="J417">
        <v>24.032697550000002</v>
      </c>
      <c r="K417" s="1">
        <v>6.6299999999999999E-5</v>
      </c>
      <c r="L417">
        <v>62436.559450000001</v>
      </c>
      <c r="M417">
        <v>9.3466833999999999E-2</v>
      </c>
      <c r="N417">
        <v>0.18452585699999999</v>
      </c>
      <c r="O417">
        <v>24.01634877</v>
      </c>
      <c r="P417" s="1">
        <v>3.3099999999999998E-5</v>
      </c>
      <c r="Q417">
        <v>43508.484129999997</v>
      </c>
      <c r="R417">
        <v>29109.70046</v>
      </c>
      <c r="S417">
        <v>0.669058025</v>
      </c>
      <c r="T417">
        <v>41464</v>
      </c>
      <c r="U417">
        <v>54241</v>
      </c>
      <c r="V417">
        <v>57525</v>
      </c>
      <c r="W417">
        <v>96517</v>
      </c>
      <c r="X417">
        <v>16478</v>
      </c>
      <c r="Y417">
        <v>32541</v>
      </c>
      <c r="Z417">
        <v>33807</v>
      </c>
      <c r="AA417">
        <v>28997</v>
      </c>
      <c r="AB417">
        <v>20093</v>
      </c>
      <c r="AC417">
        <v>13228</v>
      </c>
      <c r="AD417">
        <v>24151</v>
      </c>
      <c r="AE417">
        <v>41530</v>
      </c>
      <c r="AF417">
        <v>30328</v>
      </c>
      <c r="AG417">
        <v>32231</v>
      </c>
      <c r="AH417">
        <v>75053</v>
      </c>
      <c r="AI417">
        <v>97703</v>
      </c>
      <c r="AJ417">
        <v>43492.9375</v>
      </c>
    </row>
    <row r="418" spans="1:36" x14ac:dyDescent="0.3">
      <c r="A418">
        <v>211</v>
      </c>
      <c r="B418">
        <v>84185</v>
      </c>
      <c r="C418">
        <v>5.7904539999999997E-2</v>
      </c>
      <c r="D418">
        <v>0.112473565</v>
      </c>
      <c r="E418">
        <v>18</v>
      </c>
      <c r="F418">
        <v>9</v>
      </c>
      <c r="G418">
        <v>241.30018910000001</v>
      </c>
      <c r="H418">
        <v>0.375939519</v>
      </c>
      <c r="I418">
        <v>0.77485822699999995</v>
      </c>
      <c r="J418">
        <v>20</v>
      </c>
      <c r="K418">
        <v>5.9999900630000003</v>
      </c>
      <c r="L418">
        <v>806.5</v>
      </c>
      <c r="M418">
        <v>0.10508329199999999</v>
      </c>
      <c r="N418">
        <v>0.205534143</v>
      </c>
      <c r="O418">
        <v>19</v>
      </c>
      <c r="P418">
        <v>7.5999952799999999</v>
      </c>
      <c r="Q418">
        <v>602.34308969999995</v>
      </c>
      <c r="R418">
        <v>246.241433</v>
      </c>
      <c r="S418">
        <v>0.40880593999999998</v>
      </c>
      <c r="T418">
        <v>406</v>
      </c>
      <c r="U418">
        <v>264</v>
      </c>
      <c r="V418">
        <v>434</v>
      </c>
      <c r="W418">
        <v>295</v>
      </c>
      <c r="X418">
        <v>1144</v>
      </c>
      <c r="Y418">
        <v>947</v>
      </c>
      <c r="Z418">
        <v>268</v>
      </c>
      <c r="AA418">
        <v>867</v>
      </c>
      <c r="AB418">
        <v>596</v>
      </c>
      <c r="AC418">
        <v>569</v>
      </c>
      <c r="AD418">
        <v>595</v>
      </c>
      <c r="AE418">
        <v>772</v>
      </c>
      <c r="AF418">
        <v>609</v>
      </c>
      <c r="AG418">
        <v>433</v>
      </c>
      <c r="AH418">
        <v>277</v>
      </c>
      <c r="AI418">
        <v>387</v>
      </c>
      <c r="AJ418">
        <v>553.9375</v>
      </c>
    </row>
    <row r="419" spans="1:36" x14ac:dyDescent="0.3">
      <c r="A419">
        <v>300</v>
      </c>
      <c r="B419">
        <v>117986</v>
      </c>
      <c r="C419">
        <v>5.7904539999999997E-2</v>
      </c>
      <c r="D419">
        <v>0.112473565</v>
      </c>
      <c r="E419">
        <v>24</v>
      </c>
      <c r="F419">
        <v>9</v>
      </c>
      <c r="G419">
        <v>568.51385210000001</v>
      </c>
      <c r="H419">
        <v>0.254646653</v>
      </c>
      <c r="I419">
        <v>0.61863725700000005</v>
      </c>
      <c r="J419">
        <v>24.032697550000002</v>
      </c>
      <c r="K419">
        <v>12.00000004</v>
      </c>
      <c r="L419">
        <v>1501</v>
      </c>
      <c r="M419">
        <v>7.6923302999999998E-2</v>
      </c>
      <c r="N419">
        <v>0.15854852</v>
      </c>
      <c r="O419">
        <v>24.01634877</v>
      </c>
      <c r="P419">
        <v>10.49898378</v>
      </c>
      <c r="Q419">
        <v>1075.351175</v>
      </c>
      <c r="R419">
        <v>570.50040139999999</v>
      </c>
      <c r="S419">
        <v>0.53052473899999997</v>
      </c>
      <c r="T419">
        <v>852</v>
      </c>
      <c r="U419">
        <v>814</v>
      </c>
      <c r="V419">
        <v>648</v>
      </c>
      <c r="W419">
        <v>650</v>
      </c>
      <c r="X419">
        <v>1984</v>
      </c>
      <c r="Y419">
        <v>2055</v>
      </c>
      <c r="Z419">
        <v>375</v>
      </c>
      <c r="AA419">
        <v>1209</v>
      </c>
      <c r="AB419">
        <v>1465</v>
      </c>
      <c r="AC419">
        <v>1170</v>
      </c>
      <c r="AD419">
        <v>1540</v>
      </c>
      <c r="AE419">
        <v>1829</v>
      </c>
      <c r="AF419">
        <v>785</v>
      </c>
      <c r="AG419">
        <v>337</v>
      </c>
      <c r="AH419">
        <v>884</v>
      </c>
      <c r="AI419">
        <v>615</v>
      </c>
      <c r="AJ419">
        <v>1075.75</v>
      </c>
    </row>
    <row r="420" spans="1:36" x14ac:dyDescent="0.3">
      <c r="A420">
        <v>320</v>
      </c>
      <c r="B420">
        <v>124570</v>
      </c>
      <c r="C420">
        <v>5.7904539999999997E-2</v>
      </c>
      <c r="D420">
        <v>0.112473565</v>
      </c>
      <c r="E420">
        <v>18</v>
      </c>
      <c r="F420">
        <v>9</v>
      </c>
      <c r="G420">
        <v>2034.346209</v>
      </c>
      <c r="H420">
        <v>0.84165244800000005</v>
      </c>
      <c r="I420">
        <v>1</v>
      </c>
      <c r="J420">
        <v>24.985835689999998</v>
      </c>
      <c r="K420">
        <v>5.9999982809999999</v>
      </c>
      <c r="L420">
        <v>8313</v>
      </c>
      <c r="M420">
        <v>0.19598237700000001</v>
      </c>
      <c r="N420">
        <v>0.346358793</v>
      </c>
      <c r="O420">
        <v>21.492917850000001</v>
      </c>
      <c r="P420">
        <v>7.9538409669999997</v>
      </c>
      <c r="Q420">
        <v>7024.7820540000002</v>
      </c>
      <c r="R420">
        <v>2076.596231</v>
      </c>
      <c r="S420">
        <v>0.29561005800000001</v>
      </c>
      <c r="T420">
        <v>5196</v>
      </c>
      <c r="U420">
        <v>3748</v>
      </c>
      <c r="V420">
        <v>5038</v>
      </c>
      <c r="W420">
        <v>3612</v>
      </c>
      <c r="X420">
        <v>15639</v>
      </c>
      <c r="Y420">
        <v>6827</v>
      </c>
      <c r="Z420">
        <v>7152</v>
      </c>
      <c r="AA420">
        <v>3634</v>
      </c>
      <c r="AB420">
        <v>6156</v>
      </c>
      <c r="AC420">
        <v>12442</v>
      </c>
      <c r="AD420">
        <v>7885</v>
      </c>
      <c r="AE420">
        <v>6655</v>
      </c>
      <c r="AF420">
        <v>7629</v>
      </c>
      <c r="AG420">
        <v>6418</v>
      </c>
      <c r="AH420">
        <v>5216</v>
      </c>
      <c r="AI420">
        <v>5458</v>
      </c>
      <c r="AJ420">
        <v>6794.0625</v>
      </c>
    </row>
    <row r="421" spans="1:36" x14ac:dyDescent="0.3">
      <c r="A421">
        <v>346</v>
      </c>
      <c r="B421">
        <v>130558</v>
      </c>
      <c r="C421">
        <v>5.7904539999999997E-2</v>
      </c>
      <c r="D421">
        <v>0.112473565</v>
      </c>
      <c r="E421">
        <v>24</v>
      </c>
      <c r="F421">
        <v>6</v>
      </c>
      <c r="G421">
        <v>4956.8185359999998</v>
      </c>
      <c r="H421">
        <v>0.31145255199999999</v>
      </c>
      <c r="I421">
        <v>0.70201738300000005</v>
      </c>
      <c r="J421">
        <v>20.752941180000001</v>
      </c>
      <c r="K421">
        <v>5.9999756780000002</v>
      </c>
      <c r="L421">
        <v>63473</v>
      </c>
      <c r="M421">
        <v>9.0451536999999999E-2</v>
      </c>
      <c r="N421">
        <v>0.18026157400000001</v>
      </c>
      <c r="O421">
        <v>22.37647059</v>
      </c>
      <c r="P421">
        <v>6.0317395889999998</v>
      </c>
      <c r="Q421">
        <v>52056.352319999998</v>
      </c>
      <c r="R421">
        <v>9824.6472959999992</v>
      </c>
      <c r="S421">
        <v>0.18873099700000001</v>
      </c>
      <c r="T421">
        <v>51936</v>
      </c>
      <c r="U421">
        <v>53834</v>
      </c>
      <c r="V421">
        <v>46160</v>
      </c>
      <c r="W421">
        <v>53912</v>
      </c>
      <c r="X421">
        <v>83043</v>
      </c>
      <c r="Y421">
        <v>53866</v>
      </c>
      <c r="Z421">
        <v>68374</v>
      </c>
      <c r="AA421">
        <v>48609</v>
      </c>
      <c r="AB421">
        <v>48696</v>
      </c>
      <c r="AC421">
        <v>43203</v>
      </c>
      <c r="AD421">
        <v>51495</v>
      </c>
      <c r="AE421">
        <v>46210</v>
      </c>
      <c r="AF421">
        <v>32220</v>
      </c>
      <c r="AG421">
        <v>46840</v>
      </c>
      <c r="AH421">
        <v>49453</v>
      </c>
      <c r="AI421">
        <v>47050</v>
      </c>
      <c r="AJ421">
        <v>51556.3125</v>
      </c>
    </row>
    <row r="422" spans="1:36" x14ac:dyDescent="0.3">
      <c r="A422">
        <v>364</v>
      </c>
      <c r="B422">
        <v>133590</v>
      </c>
      <c r="C422">
        <v>5.7904539999999997E-2</v>
      </c>
      <c r="D422">
        <v>0.112473565</v>
      </c>
      <c r="E422">
        <v>18</v>
      </c>
      <c r="F422">
        <v>3</v>
      </c>
      <c r="G422">
        <v>277.18585819999998</v>
      </c>
      <c r="H422">
        <v>0.79298091299999995</v>
      </c>
      <c r="I422">
        <v>1</v>
      </c>
      <c r="J422">
        <v>25.417867439999998</v>
      </c>
      <c r="K422" s="1">
        <v>5.91E-5</v>
      </c>
      <c r="L422">
        <v>2397.998216</v>
      </c>
      <c r="M422">
        <v>0.187384198</v>
      </c>
      <c r="N422">
        <v>0.33325923800000001</v>
      </c>
      <c r="O422">
        <v>21.708933720000001</v>
      </c>
      <c r="P422">
        <v>1.8091030690000001</v>
      </c>
      <c r="Q422">
        <v>2253.717971</v>
      </c>
      <c r="R422">
        <v>841.65322660000004</v>
      </c>
      <c r="S422">
        <v>0.37345099799999998</v>
      </c>
      <c r="T422">
        <v>1795</v>
      </c>
      <c r="U422">
        <v>2405</v>
      </c>
      <c r="V422">
        <v>2242</v>
      </c>
      <c r="W422">
        <v>3150</v>
      </c>
      <c r="X422">
        <v>2132</v>
      </c>
      <c r="Y422">
        <v>2097</v>
      </c>
      <c r="Z422">
        <v>1935</v>
      </c>
      <c r="AA422">
        <v>1980</v>
      </c>
      <c r="AB422">
        <v>1752</v>
      </c>
      <c r="AC422">
        <v>1698</v>
      </c>
      <c r="AD422">
        <v>1593</v>
      </c>
      <c r="AE422">
        <v>1845</v>
      </c>
      <c r="AF422">
        <v>1961</v>
      </c>
      <c r="AG422">
        <v>1764</v>
      </c>
      <c r="AH422">
        <v>4499</v>
      </c>
      <c r="AI422">
        <v>3913</v>
      </c>
      <c r="AJ422">
        <v>2297.5625</v>
      </c>
    </row>
    <row r="423" spans="1:36" x14ac:dyDescent="0.3">
      <c r="A423">
        <v>420</v>
      </c>
      <c r="B423">
        <v>210861</v>
      </c>
      <c r="C423">
        <v>5.7904539999999997E-2</v>
      </c>
      <c r="D423">
        <v>0.112473565</v>
      </c>
      <c r="E423">
        <v>18</v>
      </c>
      <c r="F423">
        <v>9</v>
      </c>
      <c r="G423">
        <v>1506.137444</v>
      </c>
      <c r="H423">
        <v>0.59656123900000002</v>
      </c>
      <c r="I423">
        <v>1</v>
      </c>
      <c r="J423">
        <v>20</v>
      </c>
      <c r="K423">
        <v>6.0000153569999997</v>
      </c>
      <c r="L423">
        <v>8650</v>
      </c>
      <c r="M423">
        <v>0.150801239</v>
      </c>
      <c r="N423">
        <v>0.27878386900000002</v>
      </c>
      <c r="O423">
        <v>19</v>
      </c>
      <c r="P423">
        <v>7.6000072940000001</v>
      </c>
      <c r="Q423">
        <v>6874.8846430000003</v>
      </c>
      <c r="R423">
        <v>2042.1757990000001</v>
      </c>
      <c r="S423">
        <v>0.29704873700000001</v>
      </c>
      <c r="T423">
        <v>5321</v>
      </c>
      <c r="U423">
        <v>4418</v>
      </c>
      <c r="V423">
        <v>4908</v>
      </c>
      <c r="W423">
        <v>5299</v>
      </c>
      <c r="X423">
        <v>14733</v>
      </c>
      <c r="Y423">
        <v>7766</v>
      </c>
      <c r="Z423">
        <v>7187</v>
      </c>
      <c r="AA423">
        <v>4914</v>
      </c>
      <c r="AB423">
        <v>6320</v>
      </c>
      <c r="AC423">
        <v>7770</v>
      </c>
      <c r="AD423">
        <v>7092</v>
      </c>
      <c r="AE423">
        <v>6972</v>
      </c>
      <c r="AF423">
        <v>6364</v>
      </c>
      <c r="AG423">
        <v>5176</v>
      </c>
      <c r="AH423">
        <v>5095</v>
      </c>
      <c r="AI423">
        <v>4240</v>
      </c>
      <c r="AJ423">
        <v>6473.4375</v>
      </c>
    </row>
    <row r="424" spans="1:36" x14ac:dyDescent="0.3">
      <c r="A424">
        <v>507</v>
      </c>
      <c r="B424">
        <v>344955</v>
      </c>
      <c r="C424">
        <v>5.7904539999999997E-2</v>
      </c>
      <c r="D424">
        <v>0.112473565</v>
      </c>
      <c r="E424">
        <v>24</v>
      </c>
      <c r="F424">
        <v>0</v>
      </c>
      <c r="G424">
        <v>2632.5585460000002</v>
      </c>
      <c r="H424">
        <v>0.272759311</v>
      </c>
      <c r="I424">
        <v>0.64588791800000001</v>
      </c>
      <c r="J424">
        <v>24.032697550000002</v>
      </c>
      <c r="K424">
        <v>17.999933689999999</v>
      </c>
      <c r="L424">
        <v>6866.4809770000002</v>
      </c>
      <c r="M424">
        <v>8.1309498999999993E-2</v>
      </c>
      <c r="N424">
        <v>0.16516604200000001</v>
      </c>
      <c r="O424">
        <v>24.01634877</v>
      </c>
      <c r="P424">
        <v>21.002018799999998</v>
      </c>
      <c r="Q424">
        <v>5230.7995959999998</v>
      </c>
      <c r="R424">
        <v>2709.2793510000001</v>
      </c>
      <c r="S424">
        <v>0.517947457</v>
      </c>
      <c r="T424">
        <v>6560</v>
      </c>
      <c r="U424">
        <v>6145</v>
      </c>
      <c r="V424">
        <v>7558</v>
      </c>
      <c r="W424">
        <v>9418</v>
      </c>
      <c r="X424">
        <v>1243</v>
      </c>
      <c r="Y424">
        <v>4314</v>
      </c>
      <c r="Z424">
        <v>4274</v>
      </c>
      <c r="AA424">
        <v>2985</v>
      </c>
      <c r="AB424">
        <v>2531</v>
      </c>
      <c r="AC424">
        <v>1191</v>
      </c>
      <c r="AD424">
        <v>3074</v>
      </c>
      <c r="AE424">
        <v>6901</v>
      </c>
      <c r="AF424">
        <v>3524</v>
      </c>
      <c r="AG424">
        <v>4754</v>
      </c>
      <c r="AH424">
        <v>9101</v>
      </c>
      <c r="AI424">
        <v>10087</v>
      </c>
      <c r="AJ424">
        <v>5228.75</v>
      </c>
    </row>
    <row r="425" spans="1:36" x14ac:dyDescent="0.3">
      <c r="A425">
        <v>516</v>
      </c>
      <c r="B425">
        <v>350846</v>
      </c>
      <c r="C425">
        <v>5.7904539999999997E-2</v>
      </c>
      <c r="D425">
        <v>0.112473565</v>
      </c>
      <c r="E425">
        <v>18</v>
      </c>
      <c r="F425">
        <v>9</v>
      </c>
      <c r="G425">
        <v>806.63206060000005</v>
      </c>
      <c r="H425">
        <v>0.24697865499999999</v>
      </c>
      <c r="I425">
        <v>0.61488008299999997</v>
      </c>
      <c r="J425">
        <v>26.01769912</v>
      </c>
      <c r="K425">
        <v>12.00000764</v>
      </c>
      <c r="L425">
        <v>3144</v>
      </c>
      <c r="M425">
        <v>7.5044224000000007E-2</v>
      </c>
      <c r="N425">
        <v>0.15543557899999999</v>
      </c>
      <c r="O425">
        <v>22.008849560000002</v>
      </c>
      <c r="P425">
        <v>10.57772583</v>
      </c>
      <c r="Q425">
        <v>2727.5409989999998</v>
      </c>
      <c r="R425">
        <v>604.29668200000003</v>
      </c>
      <c r="S425">
        <v>0.22155365699999999</v>
      </c>
      <c r="T425">
        <v>1508</v>
      </c>
      <c r="U425">
        <v>1968</v>
      </c>
      <c r="V425">
        <v>1802</v>
      </c>
      <c r="W425">
        <v>1835</v>
      </c>
      <c r="X425">
        <v>4279</v>
      </c>
      <c r="Y425">
        <v>2350</v>
      </c>
      <c r="Z425">
        <v>2951</v>
      </c>
      <c r="AA425">
        <v>2900</v>
      </c>
      <c r="AB425">
        <v>3515</v>
      </c>
      <c r="AC425">
        <v>3661</v>
      </c>
      <c r="AD425">
        <v>2619</v>
      </c>
      <c r="AE425">
        <v>2781</v>
      </c>
      <c r="AF425">
        <v>2935</v>
      </c>
      <c r="AG425">
        <v>2955</v>
      </c>
      <c r="AH425">
        <v>1973</v>
      </c>
      <c r="AI425">
        <v>2801</v>
      </c>
      <c r="AJ425">
        <v>2677.0625</v>
      </c>
    </row>
    <row r="426" spans="1:36" x14ac:dyDescent="0.3">
      <c r="A426">
        <v>532</v>
      </c>
      <c r="B426">
        <v>365122</v>
      </c>
      <c r="C426">
        <v>5.7904539999999997E-2</v>
      </c>
      <c r="D426">
        <v>0.112473565</v>
      </c>
      <c r="E426">
        <v>18</v>
      </c>
      <c r="F426">
        <v>3</v>
      </c>
      <c r="G426">
        <v>7041.7228800000003</v>
      </c>
      <c r="H426">
        <v>0.38142628299999998</v>
      </c>
      <c r="I426">
        <v>0.78044261199999998</v>
      </c>
      <c r="J426">
        <v>22.21662469</v>
      </c>
      <c r="K426" s="1">
        <v>6.9400000000000006E-5</v>
      </c>
      <c r="L426">
        <v>18270.455040000001</v>
      </c>
      <c r="M426">
        <v>0.106296947</v>
      </c>
      <c r="N426">
        <v>0.20742668</v>
      </c>
      <c r="O426">
        <v>20.108312340000001</v>
      </c>
      <c r="P426">
        <v>1.6757240870000001</v>
      </c>
      <c r="Q426">
        <v>12215.830889999999</v>
      </c>
      <c r="R426">
        <v>9738.8896050000003</v>
      </c>
      <c r="S426">
        <v>0.79723513599999996</v>
      </c>
      <c r="T426">
        <v>13286</v>
      </c>
      <c r="U426">
        <v>16013</v>
      </c>
      <c r="V426">
        <v>20194</v>
      </c>
      <c r="W426">
        <v>23589</v>
      </c>
      <c r="X426">
        <v>12964</v>
      </c>
      <c r="Y426">
        <v>6443</v>
      </c>
      <c r="Z426">
        <v>3777</v>
      </c>
      <c r="AA426">
        <v>18785</v>
      </c>
      <c r="AB426">
        <v>7573</v>
      </c>
      <c r="AC426">
        <v>3821</v>
      </c>
      <c r="AD426">
        <v>2609</v>
      </c>
      <c r="AE426">
        <v>4389</v>
      </c>
      <c r="AF426">
        <v>30604</v>
      </c>
      <c r="AG426">
        <v>3297</v>
      </c>
      <c r="AH426">
        <v>17760</v>
      </c>
      <c r="AI426">
        <v>28508</v>
      </c>
      <c r="AJ426">
        <v>13350.75</v>
      </c>
    </row>
    <row r="427" spans="1:36" x14ac:dyDescent="0.3">
      <c r="A427">
        <v>535</v>
      </c>
      <c r="B427">
        <v>369124</v>
      </c>
      <c r="C427">
        <v>5.7904539999999997E-2</v>
      </c>
      <c r="D427">
        <v>0.112473565</v>
      </c>
      <c r="E427">
        <v>18</v>
      </c>
      <c r="F427">
        <v>9</v>
      </c>
      <c r="G427">
        <v>2758.4235530000001</v>
      </c>
      <c r="H427">
        <v>7.1450706000000003E-2</v>
      </c>
      <c r="I427">
        <v>0.28674771399999999</v>
      </c>
      <c r="J427">
        <v>20</v>
      </c>
      <c r="K427">
        <v>5.9999997780000003</v>
      </c>
      <c r="L427">
        <v>12056.75</v>
      </c>
      <c r="M427">
        <v>2.6841721999999998E-2</v>
      </c>
      <c r="N427">
        <v>6.5378873000000004E-2</v>
      </c>
      <c r="O427">
        <v>19</v>
      </c>
      <c r="P427">
        <v>7.5999998939999998</v>
      </c>
      <c r="Q427">
        <v>6799.7777130000004</v>
      </c>
      <c r="R427">
        <v>3849.7596659999999</v>
      </c>
      <c r="S427">
        <v>0.56615963499999999</v>
      </c>
      <c r="T427">
        <v>2924</v>
      </c>
      <c r="U427">
        <v>6093</v>
      </c>
      <c r="V427">
        <v>1990</v>
      </c>
      <c r="W427">
        <v>2803</v>
      </c>
      <c r="X427">
        <v>12356</v>
      </c>
      <c r="Y427">
        <v>11322</v>
      </c>
      <c r="Z427">
        <v>12726</v>
      </c>
      <c r="AA427">
        <v>11823</v>
      </c>
      <c r="AB427">
        <v>2905</v>
      </c>
      <c r="AC427">
        <v>4135</v>
      </c>
      <c r="AD427">
        <v>2560</v>
      </c>
      <c r="AE427">
        <v>6332</v>
      </c>
      <c r="AF427">
        <v>6323</v>
      </c>
      <c r="AG427">
        <v>3185</v>
      </c>
      <c r="AH427">
        <v>7388</v>
      </c>
      <c r="AI427">
        <v>1823</v>
      </c>
      <c r="AJ427">
        <v>6043</v>
      </c>
    </row>
    <row r="428" spans="1:36" x14ac:dyDescent="0.3">
      <c r="A428">
        <v>554</v>
      </c>
      <c r="B428">
        <v>379853</v>
      </c>
      <c r="C428">
        <v>5.7904539999999997E-2</v>
      </c>
      <c r="D428">
        <v>0.112473565</v>
      </c>
      <c r="E428">
        <v>24</v>
      </c>
      <c r="F428">
        <v>0</v>
      </c>
      <c r="G428">
        <v>472.34732980000001</v>
      </c>
      <c r="H428">
        <v>0.25196711399999999</v>
      </c>
      <c r="I428">
        <v>0.616361877</v>
      </c>
      <c r="J428">
        <v>24.568245130000001</v>
      </c>
      <c r="K428">
        <v>17.999933689999999</v>
      </c>
      <c r="L428">
        <v>1087.2473709999999</v>
      </c>
      <c r="M428">
        <v>7.6268210000000003E-2</v>
      </c>
      <c r="N428">
        <v>0.157583581</v>
      </c>
      <c r="O428">
        <v>24.28412256</v>
      </c>
      <c r="P428">
        <v>21.03794688</v>
      </c>
      <c r="Q428">
        <v>907.74157260000004</v>
      </c>
      <c r="R428">
        <v>457.06751150000002</v>
      </c>
      <c r="S428">
        <v>0.50352162499999997</v>
      </c>
      <c r="T428">
        <v>1001</v>
      </c>
      <c r="U428">
        <v>1349</v>
      </c>
      <c r="V428">
        <v>1180</v>
      </c>
      <c r="W428">
        <v>1891</v>
      </c>
      <c r="X428">
        <v>674</v>
      </c>
      <c r="Y428">
        <v>678</v>
      </c>
      <c r="Z428">
        <v>502</v>
      </c>
      <c r="AA428">
        <v>358</v>
      </c>
      <c r="AB428">
        <v>479</v>
      </c>
      <c r="AC428">
        <v>553</v>
      </c>
      <c r="AD428">
        <v>442</v>
      </c>
      <c r="AE428">
        <v>972</v>
      </c>
      <c r="AF428">
        <v>623</v>
      </c>
      <c r="AG428">
        <v>617</v>
      </c>
      <c r="AH428">
        <v>1662</v>
      </c>
      <c r="AI428">
        <v>1447</v>
      </c>
      <c r="AJ428">
        <v>901.75</v>
      </c>
    </row>
    <row r="429" spans="1:36" x14ac:dyDescent="0.3">
      <c r="A429">
        <v>621</v>
      </c>
      <c r="B429">
        <v>474021</v>
      </c>
      <c r="C429">
        <v>5.7904539999999997E-2</v>
      </c>
      <c r="D429">
        <v>0.112473565</v>
      </c>
      <c r="E429">
        <v>18</v>
      </c>
      <c r="F429">
        <v>6</v>
      </c>
      <c r="G429">
        <v>342.23968209999998</v>
      </c>
      <c r="H429">
        <v>0.102869866</v>
      </c>
      <c r="I429">
        <v>0.34215889100000002</v>
      </c>
      <c r="J429">
        <v>20</v>
      </c>
      <c r="K429">
        <v>6.0000054780000003</v>
      </c>
      <c r="L429">
        <v>1976.75</v>
      </c>
      <c r="M429">
        <v>3.6473947999999999E-2</v>
      </c>
      <c r="N429">
        <v>8.3780758999999996E-2</v>
      </c>
      <c r="O429">
        <v>19</v>
      </c>
      <c r="P429">
        <v>6.0166692690000003</v>
      </c>
      <c r="Q429">
        <v>1563.8232829999999</v>
      </c>
      <c r="R429">
        <v>410.11890779999999</v>
      </c>
      <c r="S429">
        <v>0.26225399799999999</v>
      </c>
      <c r="T429">
        <v>1455</v>
      </c>
      <c r="U429">
        <v>1613</v>
      </c>
      <c r="V429">
        <v>1171</v>
      </c>
      <c r="W429">
        <v>1317</v>
      </c>
      <c r="X429">
        <v>2051</v>
      </c>
      <c r="Y429">
        <v>1738</v>
      </c>
      <c r="Z429">
        <v>1777</v>
      </c>
      <c r="AA429">
        <v>2341</v>
      </c>
      <c r="AB429">
        <v>1197</v>
      </c>
      <c r="AC429">
        <v>1366</v>
      </c>
      <c r="AD429">
        <v>1350</v>
      </c>
      <c r="AE429">
        <v>1269</v>
      </c>
      <c r="AF429">
        <v>1229</v>
      </c>
      <c r="AG429">
        <v>1446</v>
      </c>
      <c r="AH429">
        <v>1258</v>
      </c>
      <c r="AI429">
        <v>1648</v>
      </c>
      <c r="AJ429">
        <v>1514.125</v>
      </c>
    </row>
    <row r="430" spans="1:36" x14ac:dyDescent="0.3">
      <c r="A430">
        <v>631</v>
      </c>
      <c r="B430">
        <v>505888</v>
      </c>
      <c r="C430">
        <v>5.7904539999999997E-2</v>
      </c>
      <c r="D430">
        <v>0.112473565</v>
      </c>
      <c r="E430">
        <v>24</v>
      </c>
      <c r="F430">
        <v>9</v>
      </c>
      <c r="G430">
        <v>119.14749260000001</v>
      </c>
      <c r="H430">
        <v>0.50286320500000004</v>
      </c>
      <c r="I430">
        <v>0.917562082</v>
      </c>
      <c r="J430">
        <v>24.70588235</v>
      </c>
      <c r="K430">
        <v>5.9999939700000002</v>
      </c>
      <c r="L430">
        <v>839</v>
      </c>
      <c r="M430">
        <v>0.13209108</v>
      </c>
      <c r="N430">
        <v>0.247928971</v>
      </c>
      <c r="O430">
        <v>24.352941179999998</v>
      </c>
      <c r="P430">
        <v>7.5233163559999996</v>
      </c>
      <c r="Q430">
        <v>737.8170801</v>
      </c>
      <c r="R430">
        <v>140.3232012</v>
      </c>
      <c r="S430">
        <v>0.19018697900000001</v>
      </c>
      <c r="T430">
        <v>635</v>
      </c>
      <c r="U430">
        <v>620</v>
      </c>
      <c r="V430">
        <v>767</v>
      </c>
      <c r="W430">
        <v>743</v>
      </c>
      <c r="X430">
        <v>921</v>
      </c>
      <c r="Y430">
        <v>983</v>
      </c>
      <c r="Z430">
        <v>820</v>
      </c>
      <c r="AA430">
        <v>632</v>
      </c>
      <c r="AB430">
        <v>788</v>
      </c>
      <c r="AC430">
        <v>883</v>
      </c>
      <c r="AD430">
        <v>707</v>
      </c>
      <c r="AE430">
        <v>947</v>
      </c>
      <c r="AF430">
        <v>618</v>
      </c>
      <c r="AG430">
        <v>742</v>
      </c>
      <c r="AH430">
        <v>727</v>
      </c>
      <c r="AI430">
        <v>306</v>
      </c>
      <c r="AJ430">
        <v>739.9375</v>
      </c>
    </row>
    <row r="431" spans="1:36" x14ac:dyDescent="0.3">
      <c r="A431">
        <v>695</v>
      </c>
      <c r="B431" t="s">
        <v>584</v>
      </c>
      <c r="C431">
        <v>5.7904539999999997E-2</v>
      </c>
      <c r="D431">
        <v>0.112473565</v>
      </c>
      <c r="E431">
        <v>18</v>
      </c>
      <c r="F431">
        <v>9</v>
      </c>
      <c r="G431">
        <v>450.6037963</v>
      </c>
      <c r="H431">
        <v>8.1206033999999996E-2</v>
      </c>
      <c r="I431">
        <v>0.298914177</v>
      </c>
      <c r="J431">
        <v>20</v>
      </c>
      <c r="K431">
        <v>6.0000018270000002</v>
      </c>
      <c r="L431">
        <v>2009.75</v>
      </c>
      <c r="M431">
        <v>2.9904687999999999E-2</v>
      </c>
      <c r="N431">
        <v>7.1013102999999994E-2</v>
      </c>
      <c r="O431">
        <v>19</v>
      </c>
      <c r="P431">
        <v>7.6000008680000004</v>
      </c>
      <c r="Q431">
        <v>1072.4820090000001</v>
      </c>
      <c r="R431">
        <v>670.1260939</v>
      </c>
      <c r="S431">
        <v>0.62483667600000004</v>
      </c>
      <c r="T431">
        <v>287</v>
      </c>
      <c r="U431">
        <v>572</v>
      </c>
      <c r="V431">
        <v>455</v>
      </c>
      <c r="W431">
        <v>1121</v>
      </c>
      <c r="X431">
        <v>1068</v>
      </c>
      <c r="Y431">
        <v>2691</v>
      </c>
      <c r="Z431">
        <v>1833</v>
      </c>
      <c r="AA431">
        <v>2447</v>
      </c>
      <c r="AB431">
        <v>562</v>
      </c>
      <c r="AC431">
        <v>518</v>
      </c>
      <c r="AD431">
        <v>643</v>
      </c>
      <c r="AE431">
        <v>563</v>
      </c>
      <c r="AF431">
        <v>324</v>
      </c>
      <c r="AG431">
        <v>462</v>
      </c>
      <c r="AH431">
        <v>467</v>
      </c>
      <c r="AI431">
        <v>1039</v>
      </c>
      <c r="AJ431">
        <v>940.75</v>
      </c>
    </row>
    <row r="432" spans="1:36" x14ac:dyDescent="0.3">
      <c r="A432">
        <v>723</v>
      </c>
      <c r="B432" t="s">
        <v>593</v>
      </c>
      <c r="C432">
        <v>5.7904539999999997E-2</v>
      </c>
      <c r="D432">
        <v>0.112473565</v>
      </c>
      <c r="E432">
        <v>18</v>
      </c>
      <c r="F432">
        <v>9</v>
      </c>
      <c r="G432">
        <v>7480.1290849999996</v>
      </c>
      <c r="H432">
        <v>0.40639410300000001</v>
      </c>
      <c r="I432">
        <v>0.80799582199999997</v>
      </c>
      <c r="J432">
        <v>20</v>
      </c>
      <c r="K432">
        <v>6.000014008</v>
      </c>
      <c r="L432">
        <v>30663.25</v>
      </c>
      <c r="M432">
        <v>0.11176298</v>
      </c>
      <c r="N432">
        <v>0.21609218299999999</v>
      </c>
      <c r="O432">
        <v>19</v>
      </c>
      <c r="P432">
        <v>7.6000066540000004</v>
      </c>
      <c r="Q432">
        <v>22289.572270000001</v>
      </c>
      <c r="R432">
        <v>7078.660108</v>
      </c>
      <c r="S432">
        <v>0.31757720699999997</v>
      </c>
      <c r="T432">
        <v>15585</v>
      </c>
      <c r="U432">
        <v>11991</v>
      </c>
      <c r="V432">
        <v>13251</v>
      </c>
      <c r="W432">
        <v>23099</v>
      </c>
      <c r="X432">
        <v>35529</v>
      </c>
      <c r="Y432">
        <v>26534</v>
      </c>
      <c r="Z432">
        <v>31071</v>
      </c>
      <c r="AA432">
        <v>29519</v>
      </c>
      <c r="AB432">
        <v>23905</v>
      </c>
      <c r="AC432">
        <v>8688</v>
      </c>
      <c r="AD432">
        <v>27740</v>
      </c>
      <c r="AE432">
        <v>16556</v>
      </c>
      <c r="AF432">
        <v>16577</v>
      </c>
      <c r="AG432">
        <v>7018</v>
      </c>
      <c r="AH432">
        <v>20089</v>
      </c>
      <c r="AI432">
        <v>27217</v>
      </c>
      <c r="AJ432">
        <v>20898.0625</v>
      </c>
    </row>
    <row r="433" spans="1:36" x14ac:dyDescent="0.3">
      <c r="A433">
        <v>754</v>
      </c>
      <c r="B433" t="s">
        <v>41</v>
      </c>
      <c r="C433">
        <v>5.7904539999999997E-2</v>
      </c>
      <c r="D433">
        <v>0.112473565</v>
      </c>
      <c r="E433">
        <v>18</v>
      </c>
      <c r="F433">
        <v>9</v>
      </c>
      <c r="G433">
        <v>5202.5381429999998</v>
      </c>
      <c r="H433">
        <v>0.50411061199999996</v>
      </c>
      <c r="I433">
        <v>0.91785150400000004</v>
      </c>
      <c r="J433">
        <v>20</v>
      </c>
      <c r="K433">
        <v>5.9999926490000002</v>
      </c>
      <c r="L433">
        <v>21527.25</v>
      </c>
      <c r="M433">
        <v>0.13234642599999999</v>
      </c>
      <c r="N433">
        <v>0.247928971</v>
      </c>
      <c r="O433">
        <v>19</v>
      </c>
      <c r="P433">
        <v>7.5999965080000003</v>
      </c>
      <c r="Q433">
        <v>11388.48335</v>
      </c>
      <c r="R433">
        <v>7035.6156449999999</v>
      </c>
      <c r="S433">
        <v>0.617783372</v>
      </c>
      <c r="T433">
        <v>1154</v>
      </c>
      <c r="U433">
        <v>3259</v>
      </c>
      <c r="V433">
        <v>1631</v>
      </c>
      <c r="W433">
        <v>5989</v>
      </c>
      <c r="X433">
        <v>25411</v>
      </c>
      <c r="Y433">
        <v>20325</v>
      </c>
      <c r="Z433">
        <v>19745</v>
      </c>
      <c r="AA433">
        <v>20628</v>
      </c>
      <c r="AB433">
        <v>4151</v>
      </c>
      <c r="AC433">
        <v>4839</v>
      </c>
      <c r="AD433">
        <v>3003</v>
      </c>
      <c r="AE433">
        <v>7449</v>
      </c>
      <c r="AF433">
        <v>2147</v>
      </c>
      <c r="AG433">
        <v>1753</v>
      </c>
      <c r="AH433">
        <v>25842</v>
      </c>
      <c r="AI433">
        <v>12761</v>
      </c>
      <c r="AJ433">
        <v>10005.4375</v>
      </c>
    </row>
    <row r="434" spans="1:36" x14ac:dyDescent="0.3">
      <c r="A434">
        <v>772</v>
      </c>
      <c r="B434" t="s">
        <v>610</v>
      </c>
      <c r="C434">
        <v>5.7904539999999997E-2</v>
      </c>
      <c r="D434">
        <v>0.112473565</v>
      </c>
      <c r="E434">
        <v>18</v>
      </c>
      <c r="F434">
        <v>15</v>
      </c>
      <c r="G434">
        <v>128895.4899</v>
      </c>
      <c r="H434">
        <v>5.2974238E-2</v>
      </c>
      <c r="I434">
        <v>0.24139071500000001</v>
      </c>
      <c r="J434">
        <v>20</v>
      </c>
      <c r="K434">
        <v>11.99999985</v>
      </c>
      <c r="L434">
        <v>951563.75</v>
      </c>
      <c r="M434">
        <v>2.0818495999999999E-2</v>
      </c>
      <c r="N434">
        <v>5.2631575999999999E-2</v>
      </c>
      <c r="O434">
        <v>19</v>
      </c>
      <c r="P434">
        <v>13.616666589999999</v>
      </c>
      <c r="Q434">
        <v>885616.10730000003</v>
      </c>
      <c r="R434">
        <v>147976.31080000001</v>
      </c>
      <c r="S434">
        <v>0.16708855</v>
      </c>
      <c r="T434">
        <v>997220</v>
      </c>
      <c r="U434">
        <v>894733</v>
      </c>
      <c r="V434">
        <v>956309</v>
      </c>
      <c r="W434">
        <v>905776</v>
      </c>
      <c r="X434">
        <v>811590</v>
      </c>
      <c r="Y434">
        <v>703227</v>
      </c>
      <c r="Z434">
        <v>702871</v>
      </c>
      <c r="AA434">
        <v>619916</v>
      </c>
      <c r="AB434">
        <v>908507</v>
      </c>
      <c r="AC434">
        <v>989330</v>
      </c>
      <c r="AD434">
        <v>978812</v>
      </c>
      <c r="AE434">
        <v>929606</v>
      </c>
      <c r="AF434">
        <v>994099</v>
      </c>
      <c r="AG434">
        <v>971787</v>
      </c>
      <c r="AH434">
        <v>908256</v>
      </c>
      <c r="AI434">
        <v>874890</v>
      </c>
      <c r="AJ434">
        <v>884183.0625</v>
      </c>
    </row>
    <row r="435" spans="1:36" x14ac:dyDescent="0.3">
      <c r="A435">
        <v>814</v>
      </c>
      <c r="B435" t="s">
        <v>630</v>
      </c>
      <c r="C435">
        <v>5.7904539999999997E-2</v>
      </c>
      <c r="D435">
        <v>0.112473565</v>
      </c>
      <c r="E435">
        <v>24</v>
      </c>
      <c r="F435">
        <v>6</v>
      </c>
      <c r="G435">
        <v>1401.4856400000001</v>
      </c>
      <c r="H435">
        <v>0.43630265899999998</v>
      </c>
      <c r="I435">
        <v>0.84552446299999995</v>
      </c>
      <c r="J435">
        <v>25.86510264</v>
      </c>
      <c r="K435">
        <v>6.0000000040000003</v>
      </c>
      <c r="L435">
        <v>12654.75</v>
      </c>
      <c r="M435">
        <v>0.118194111</v>
      </c>
      <c r="N435">
        <v>0.226449172</v>
      </c>
      <c r="O435">
        <v>24.932551320000002</v>
      </c>
      <c r="P435">
        <v>6.0084056520000004</v>
      </c>
      <c r="Q435">
        <v>10127.016100000001</v>
      </c>
      <c r="R435">
        <v>2234.9746049999999</v>
      </c>
      <c r="S435">
        <v>0.22069428799999999</v>
      </c>
      <c r="T435">
        <v>11175</v>
      </c>
      <c r="U435">
        <v>11528</v>
      </c>
      <c r="V435">
        <v>9357</v>
      </c>
      <c r="W435">
        <v>12176</v>
      </c>
      <c r="X435">
        <v>16597</v>
      </c>
      <c r="Y435">
        <v>10846</v>
      </c>
      <c r="Z435">
        <v>13173</v>
      </c>
      <c r="AA435">
        <v>10003</v>
      </c>
      <c r="AB435">
        <v>10025</v>
      </c>
      <c r="AC435">
        <v>9372</v>
      </c>
      <c r="AD435">
        <v>9906</v>
      </c>
      <c r="AE435">
        <v>10498</v>
      </c>
      <c r="AF435">
        <v>7818</v>
      </c>
      <c r="AG435">
        <v>9406</v>
      </c>
      <c r="AH435">
        <v>557</v>
      </c>
      <c r="AI435">
        <v>10709</v>
      </c>
      <c r="AJ435">
        <v>10196.625</v>
      </c>
    </row>
    <row r="436" spans="1:36" x14ac:dyDescent="0.3">
      <c r="A436">
        <v>324</v>
      </c>
      <c r="B436">
        <v>125457</v>
      </c>
      <c r="C436">
        <v>6.8315573000000004E-2</v>
      </c>
      <c r="D436">
        <v>0.132087221</v>
      </c>
      <c r="E436">
        <v>24</v>
      </c>
      <c r="F436">
        <v>0</v>
      </c>
      <c r="G436">
        <v>615.89000639999995</v>
      </c>
      <c r="H436">
        <v>0.19726299899999999</v>
      </c>
      <c r="I436">
        <v>0.52791335900000003</v>
      </c>
      <c r="J436">
        <v>24.845070419999999</v>
      </c>
      <c r="K436" s="1">
        <v>6.6299999999999999E-5</v>
      </c>
      <c r="L436">
        <v>1534.244768</v>
      </c>
      <c r="M436">
        <v>7.1515623E-2</v>
      </c>
      <c r="N436">
        <v>0.14959719699999999</v>
      </c>
      <c r="O436">
        <v>24.422535209999999</v>
      </c>
      <c r="P436" s="1">
        <v>3.26E-5</v>
      </c>
      <c r="Q436">
        <v>938.50225439999997</v>
      </c>
      <c r="R436">
        <v>667.92816170000003</v>
      </c>
      <c r="S436">
        <v>0.71169585199999996</v>
      </c>
      <c r="T436">
        <v>1554</v>
      </c>
      <c r="U436">
        <v>1800</v>
      </c>
      <c r="V436">
        <v>1802</v>
      </c>
      <c r="W436">
        <v>981</v>
      </c>
      <c r="X436">
        <v>521</v>
      </c>
      <c r="Y436">
        <v>555</v>
      </c>
      <c r="Z436">
        <v>983</v>
      </c>
      <c r="AA436">
        <v>291</v>
      </c>
      <c r="AB436">
        <v>683</v>
      </c>
      <c r="AC436">
        <v>291</v>
      </c>
      <c r="AD436">
        <v>560</v>
      </c>
      <c r="AE436">
        <v>414</v>
      </c>
      <c r="AF436">
        <v>303</v>
      </c>
      <c r="AG436">
        <v>796</v>
      </c>
      <c r="AH436">
        <v>1928</v>
      </c>
      <c r="AI436">
        <v>1413</v>
      </c>
      <c r="AJ436">
        <v>929.6875</v>
      </c>
    </row>
    <row r="437" spans="1:36" x14ac:dyDescent="0.3">
      <c r="A437">
        <v>580</v>
      </c>
      <c r="B437">
        <v>395359</v>
      </c>
      <c r="C437">
        <v>6.8315573000000004E-2</v>
      </c>
      <c r="D437">
        <v>0.132087221</v>
      </c>
      <c r="E437">
        <v>18</v>
      </c>
      <c r="F437">
        <v>9</v>
      </c>
      <c r="G437">
        <v>62.225396740000001</v>
      </c>
      <c r="H437">
        <v>0.23095639300000001</v>
      </c>
      <c r="I437">
        <v>0.58467339100000004</v>
      </c>
      <c r="J437">
        <v>20</v>
      </c>
      <c r="K437">
        <v>5.9999993409999997</v>
      </c>
      <c r="L437">
        <v>305</v>
      </c>
      <c r="M437">
        <v>8.1242772000000005E-2</v>
      </c>
      <c r="N437">
        <v>0.16516604200000001</v>
      </c>
      <c r="O437">
        <v>19</v>
      </c>
      <c r="P437">
        <v>7.5999996870000004</v>
      </c>
      <c r="Q437">
        <v>165.69871330000001</v>
      </c>
      <c r="R437">
        <v>105.93109819999999</v>
      </c>
      <c r="S437">
        <v>0.63929946199999999</v>
      </c>
      <c r="T437">
        <v>86</v>
      </c>
      <c r="U437">
        <v>125</v>
      </c>
      <c r="V437">
        <v>70</v>
      </c>
      <c r="W437">
        <v>62</v>
      </c>
      <c r="X437">
        <v>561</v>
      </c>
      <c r="Y437">
        <v>255</v>
      </c>
      <c r="Z437">
        <v>166</v>
      </c>
      <c r="AA437">
        <v>238</v>
      </c>
      <c r="AB437">
        <v>46</v>
      </c>
      <c r="AC437">
        <v>139</v>
      </c>
      <c r="AD437">
        <v>152</v>
      </c>
      <c r="AE437">
        <v>62</v>
      </c>
      <c r="AF437">
        <v>79</v>
      </c>
      <c r="AG437">
        <v>90</v>
      </c>
      <c r="AH437">
        <v>87</v>
      </c>
      <c r="AI437">
        <v>100</v>
      </c>
      <c r="AJ437">
        <v>144.875</v>
      </c>
    </row>
    <row r="438" spans="1:36" x14ac:dyDescent="0.3">
      <c r="A438">
        <v>15</v>
      </c>
      <c r="B438">
        <v>1721</v>
      </c>
      <c r="C438">
        <v>7.8726607000000004E-2</v>
      </c>
      <c r="D438">
        <v>0.14365049699999999</v>
      </c>
      <c r="E438">
        <v>24</v>
      </c>
      <c r="F438">
        <v>12</v>
      </c>
      <c r="G438">
        <v>18592.665700000001</v>
      </c>
      <c r="H438">
        <v>0.319597517</v>
      </c>
      <c r="I438">
        <v>0.70700306000000002</v>
      </c>
      <c r="J438">
        <v>24.032697550000002</v>
      </c>
      <c r="K438">
        <v>11.999980710000001</v>
      </c>
      <c r="L438">
        <v>64995.5</v>
      </c>
      <c r="M438">
        <v>0.117814745</v>
      </c>
      <c r="N438">
        <v>0.226236516</v>
      </c>
      <c r="O438">
        <v>24.01634877</v>
      </c>
      <c r="P438">
        <v>11.99999592</v>
      </c>
      <c r="Q438">
        <v>45763.98027</v>
      </c>
      <c r="R438">
        <v>24325.921979999999</v>
      </c>
      <c r="S438">
        <v>0.53155171000000001</v>
      </c>
      <c r="T438">
        <v>30114</v>
      </c>
      <c r="U438">
        <v>27304</v>
      </c>
      <c r="V438">
        <v>24283</v>
      </c>
      <c r="W438">
        <v>25132</v>
      </c>
      <c r="X438">
        <v>76717</v>
      </c>
      <c r="Y438">
        <v>39124</v>
      </c>
      <c r="Z438">
        <v>51326</v>
      </c>
      <c r="AA438">
        <v>46357</v>
      </c>
      <c r="AB438">
        <v>57053</v>
      </c>
      <c r="AC438">
        <v>104974</v>
      </c>
      <c r="AD438">
        <v>56508</v>
      </c>
      <c r="AE438">
        <v>41447</v>
      </c>
      <c r="AF438">
        <v>57989</v>
      </c>
      <c r="AG438">
        <v>46457</v>
      </c>
      <c r="AH438">
        <v>22987</v>
      </c>
      <c r="AI438">
        <v>24660</v>
      </c>
      <c r="AJ438">
        <v>45777</v>
      </c>
    </row>
    <row r="439" spans="1:36" x14ac:dyDescent="0.3">
      <c r="A439">
        <v>37</v>
      </c>
      <c r="B439">
        <v>2028</v>
      </c>
      <c r="C439">
        <v>7.8726607000000004E-2</v>
      </c>
      <c r="D439">
        <v>0.14365049699999999</v>
      </c>
      <c r="E439">
        <v>24</v>
      </c>
      <c r="F439">
        <v>12</v>
      </c>
      <c r="G439">
        <v>577.35268680000001</v>
      </c>
      <c r="H439">
        <v>0.294820525</v>
      </c>
      <c r="I439">
        <v>0.67171270999999999</v>
      </c>
      <c r="J439">
        <v>24.845070419999999</v>
      </c>
      <c r="K439">
        <v>5.9999943890000003</v>
      </c>
      <c r="L439">
        <v>2877.5</v>
      </c>
      <c r="M439">
        <v>0.11055405</v>
      </c>
      <c r="N439">
        <v>0.215235713</v>
      </c>
      <c r="O439">
        <v>24.422535209999999</v>
      </c>
      <c r="P439">
        <v>9.0546106369999997</v>
      </c>
      <c r="Q439">
        <v>2450.7757019999999</v>
      </c>
      <c r="R439">
        <v>570.02378590000001</v>
      </c>
      <c r="S439">
        <v>0.23258912900000001</v>
      </c>
      <c r="T439">
        <v>2031</v>
      </c>
      <c r="U439">
        <v>2013</v>
      </c>
      <c r="V439">
        <v>1640</v>
      </c>
      <c r="W439">
        <v>1712</v>
      </c>
      <c r="X439">
        <v>3795</v>
      </c>
      <c r="Y439">
        <v>2451</v>
      </c>
      <c r="Z439">
        <v>2932</v>
      </c>
      <c r="AA439">
        <v>2332</v>
      </c>
      <c r="AB439">
        <v>2690</v>
      </c>
      <c r="AC439">
        <v>3296</v>
      </c>
      <c r="AD439">
        <v>2835</v>
      </c>
      <c r="AE439">
        <v>2546</v>
      </c>
      <c r="AF439">
        <v>2820</v>
      </c>
      <c r="AG439">
        <v>2703</v>
      </c>
      <c r="AH439">
        <v>2012</v>
      </c>
      <c r="AI439">
        <v>1582</v>
      </c>
      <c r="AJ439">
        <v>2461.875</v>
      </c>
    </row>
    <row r="440" spans="1:36" x14ac:dyDescent="0.3">
      <c r="A440">
        <v>79</v>
      </c>
      <c r="B440">
        <v>4550</v>
      </c>
      <c r="C440">
        <v>7.8726607000000004E-2</v>
      </c>
      <c r="D440">
        <v>0.14365049699999999</v>
      </c>
      <c r="E440">
        <v>18</v>
      </c>
      <c r="F440">
        <v>0</v>
      </c>
      <c r="G440">
        <v>94.398755289999997</v>
      </c>
      <c r="H440">
        <v>0.53567050199999999</v>
      </c>
      <c r="I440">
        <v>0.95067417499999995</v>
      </c>
      <c r="J440">
        <v>24.164383560000001</v>
      </c>
      <c r="K440">
        <v>17.999933689999999</v>
      </c>
      <c r="L440">
        <v>304.74925530000002</v>
      </c>
      <c r="M440">
        <v>0.17568698399999999</v>
      </c>
      <c r="N440">
        <v>0.31578705200000001</v>
      </c>
      <c r="O440">
        <v>21.082191779999999</v>
      </c>
      <c r="P440">
        <v>18.393107780000001</v>
      </c>
      <c r="Q440">
        <v>232.48896160000001</v>
      </c>
      <c r="R440">
        <v>102.7451518</v>
      </c>
      <c r="S440">
        <v>0.441935613</v>
      </c>
      <c r="T440">
        <v>296</v>
      </c>
      <c r="U440">
        <v>239</v>
      </c>
      <c r="V440">
        <v>344</v>
      </c>
      <c r="W440">
        <v>473</v>
      </c>
      <c r="X440">
        <v>221</v>
      </c>
      <c r="Y440">
        <v>138</v>
      </c>
      <c r="Z440">
        <v>183</v>
      </c>
      <c r="AA440">
        <v>136</v>
      </c>
      <c r="AB440">
        <v>163</v>
      </c>
      <c r="AC440">
        <v>145</v>
      </c>
      <c r="AD440">
        <v>105</v>
      </c>
      <c r="AE440">
        <v>267</v>
      </c>
      <c r="AF440">
        <v>168</v>
      </c>
      <c r="AG440">
        <v>167</v>
      </c>
      <c r="AH440">
        <v>569</v>
      </c>
      <c r="AI440">
        <v>315</v>
      </c>
      <c r="AJ440">
        <v>245.5625</v>
      </c>
    </row>
    <row r="441" spans="1:36" x14ac:dyDescent="0.3">
      <c r="A441">
        <v>81</v>
      </c>
      <c r="B441">
        <v>4721</v>
      </c>
      <c r="C441">
        <v>7.8726607000000004E-2</v>
      </c>
      <c r="D441">
        <v>0.14365049699999999</v>
      </c>
      <c r="E441">
        <v>18</v>
      </c>
      <c r="F441">
        <v>6</v>
      </c>
      <c r="G441">
        <v>1275.974187</v>
      </c>
      <c r="H441">
        <v>3.9038707999999998E-2</v>
      </c>
      <c r="I441">
        <v>0.22166439099999999</v>
      </c>
      <c r="J441">
        <v>20</v>
      </c>
      <c r="K441">
        <v>6.0000015219999998</v>
      </c>
      <c r="L441">
        <v>3222.5</v>
      </c>
      <c r="M441">
        <v>2.0852842999999999E-2</v>
      </c>
      <c r="N441">
        <v>5.2631575999999999E-2</v>
      </c>
      <c r="O441">
        <v>19</v>
      </c>
      <c r="P441">
        <v>6.0166673900000003</v>
      </c>
      <c r="Q441">
        <v>1607.5916279999999</v>
      </c>
      <c r="R441">
        <v>1659.960536</v>
      </c>
      <c r="S441">
        <v>1.0325760020000001</v>
      </c>
      <c r="T441">
        <v>696</v>
      </c>
      <c r="U441">
        <v>941</v>
      </c>
      <c r="V441">
        <v>664</v>
      </c>
      <c r="W441">
        <v>770</v>
      </c>
      <c r="X441">
        <v>3992</v>
      </c>
      <c r="Y441">
        <v>2861</v>
      </c>
      <c r="Z441">
        <v>3741</v>
      </c>
      <c r="AA441">
        <v>2296</v>
      </c>
      <c r="AB441">
        <v>197</v>
      </c>
      <c r="AC441">
        <v>1380</v>
      </c>
      <c r="AD441">
        <v>541</v>
      </c>
      <c r="AE441">
        <v>1119</v>
      </c>
      <c r="AF441">
        <v>698</v>
      </c>
      <c r="AG441">
        <v>671</v>
      </c>
      <c r="AH441">
        <v>800</v>
      </c>
      <c r="AI441">
        <v>1136</v>
      </c>
      <c r="AJ441">
        <v>1406.4375</v>
      </c>
    </row>
    <row r="442" spans="1:36" x14ac:dyDescent="0.3">
      <c r="A442">
        <v>99</v>
      </c>
      <c r="B442">
        <v>11303</v>
      </c>
      <c r="C442">
        <v>7.8726607000000004E-2</v>
      </c>
      <c r="D442">
        <v>0.14365049699999999</v>
      </c>
      <c r="E442">
        <v>18</v>
      </c>
      <c r="F442">
        <v>0</v>
      </c>
      <c r="G442">
        <v>938.50747530000001</v>
      </c>
      <c r="H442">
        <v>0.63596064500000005</v>
      </c>
      <c r="I442">
        <v>1</v>
      </c>
      <c r="J442">
        <v>25.128205130000001</v>
      </c>
      <c r="K442">
        <v>17.999933689999999</v>
      </c>
      <c r="L442">
        <v>4219.99665</v>
      </c>
      <c r="M442">
        <v>0.19998735400000001</v>
      </c>
      <c r="N442">
        <v>0.35049758600000003</v>
      </c>
      <c r="O442">
        <v>21.564102559999998</v>
      </c>
      <c r="P442">
        <v>18.505492220000001</v>
      </c>
      <c r="Q442">
        <v>3944.8328919999999</v>
      </c>
      <c r="R442">
        <v>803.00124659999994</v>
      </c>
      <c r="S442">
        <v>0.20355773499999999</v>
      </c>
      <c r="T442">
        <v>4490</v>
      </c>
      <c r="U442">
        <v>4667</v>
      </c>
      <c r="V442">
        <v>5712</v>
      </c>
      <c r="W442">
        <v>4913</v>
      </c>
      <c r="X442">
        <v>1848</v>
      </c>
      <c r="Y442">
        <v>3918</v>
      </c>
      <c r="Z442">
        <v>4091</v>
      </c>
      <c r="AA442">
        <v>3499</v>
      </c>
      <c r="AB442">
        <v>3124</v>
      </c>
      <c r="AC442">
        <v>2343</v>
      </c>
      <c r="AD442">
        <v>4379</v>
      </c>
      <c r="AE442">
        <v>4609</v>
      </c>
      <c r="AF442">
        <v>3458</v>
      </c>
      <c r="AG442">
        <v>3673</v>
      </c>
      <c r="AH442">
        <v>4797</v>
      </c>
      <c r="AI442">
        <v>4952</v>
      </c>
      <c r="AJ442">
        <v>4029.5625</v>
      </c>
    </row>
    <row r="443" spans="1:36" x14ac:dyDescent="0.3">
      <c r="A443">
        <v>190</v>
      </c>
      <c r="B443">
        <v>64629</v>
      </c>
      <c r="C443">
        <v>7.8726607000000004E-2</v>
      </c>
      <c r="D443">
        <v>0.14365049699999999</v>
      </c>
      <c r="E443">
        <v>24</v>
      </c>
      <c r="F443">
        <v>18</v>
      </c>
      <c r="G443">
        <v>68.235804380000005</v>
      </c>
      <c r="H443">
        <v>0.108366116</v>
      </c>
      <c r="I443">
        <v>0.351928291</v>
      </c>
      <c r="J443">
        <v>20</v>
      </c>
      <c r="K443">
        <v>11.99998864</v>
      </c>
      <c r="L443">
        <v>347.25</v>
      </c>
      <c r="M443">
        <v>4.9174511999999997E-2</v>
      </c>
      <c r="N443">
        <v>0.109089774</v>
      </c>
      <c r="O443">
        <v>22</v>
      </c>
      <c r="P443">
        <v>14.849993749999999</v>
      </c>
      <c r="Q443">
        <v>278.68558860000002</v>
      </c>
      <c r="R443">
        <v>94.289334569999994</v>
      </c>
      <c r="S443">
        <v>0.338335883</v>
      </c>
      <c r="T443">
        <v>270</v>
      </c>
      <c r="U443">
        <v>229</v>
      </c>
      <c r="V443">
        <v>238</v>
      </c>
      <c r="W443">
        <v>278</v>
      </c>
      <c r="X443">
        <v>195</v>
      </c>
      <c r="Y443">
        <v>224</v>
      </c>
      <c r="Z443">
        <v>221</v>
      </c>
      <c r="AA443">
        <v>233</v>
      </c>
      <c r="AB443">
        <v>339</v>
      </c>
      <c r="AC443">
        <v>396</v>
      </c>
      <c r="AD443">
        <v>321</v>
      </c>
      <c r="AE443">
        <v>333</v>
      </c>
      <c r="AF443">
        <v>370</v>
      </c>
      <c r="AG443">
        <v>325</v>
      </c>
      <c r="AH443">
        <v>193</v>
      </c>
      <c r="AI443">
        <v>308</v>
      </c>
      <c r="AJ443">
        <v>279.5625</v>
      </c>
    </row>
    <row r="444" spans="1:36" x14ac:dyDescent="0.3">
      <c r="A444">
        <v>239</v>
      </c>
      <c r="B444">
        <v>104123</v>
      </c>
      <c r="C444">
        <v>7.8726607000000004E-2</v>
      </c>
      <c r="D444">
        <v>0.14365049699999999</v>
      </c>
      <c r="E444">
        <v>24</v>
      </c>
      <c r="F444">
        <v>12</v>
      </c>
      <c r="G444">
        <v>1464.2413670000001</v>
      </c>
      <c r="H444">
        <v>0.38879749899999999</v>
      </c>
      <c r="I444">
        <v>0.79168186399999996</v>
      </c>
      <c r="J444">
        <v>26.17210682</v>
      </c>
      <c r="K444">
        <v>11.99999437</v>
      </c>
      <c r="L444">
        <v>3717</v>
      </c>
      <c r="M444">
        <v>0.13732507199999999</v>
      </c>
      <c r="N444">
        <v>0.25668522300000002</v>
      </c>
      <c r="O444">
        <v>25.086053410000002</v>
      </c>
      <c r="P444">
        <v>12.02253106</v>
      </c>
      <c r="Q444">
        <v>2627.320369</v>
      </c>
      <c r="R444">
        <v>1327.9474729999999</v>
      </c>
      <c r="S444">
        <v>0.50543797000000001</v>
      </c>
      <c r="T444">
        <v>980</v>
      </c>
      <c r="U444">
        <v>1345</v>
      </c>
      <c r="V444">
        <v>896</v>
      </c>
      <c r="W444">
        <v>917</v>
      </c>
      <c r="X444">
        <v>3325</v>
      </c>
      <c r="Y444">
        <v>3460</v>
      </c>
      <c r="Z444">
        <v>3882</v>
      </c>
      <c r="AA444">
        <v>1976</v>
      </c>
      <c r="AB444">
        <v>2305</v>
      </c>
      <c r="AC444">
        <v>4520</v>
      </c>
      <c r="AD444">
        <v>4488</v>
      </c>
      <c r="AE444">
        <v>3555</v>
      </c>
      <c r="AF444">
        <v>4179</v>
      </c>
      <c r="AG444">
        <v>5032</v>
      </c>
      <c r="AH444">
        <v>960</v>
      </c>
      <c r="AI444">
        <v>984</v>
      </c>
      <c r="AJ444">
        <v>2675.25</v>
      </c>
    </row>
    <row r="445" spans="1:36" x14ac:dyDescent="0.3">
      <c r="A445">
        <v>259</v>
      </c>
      <c r="B445">
        <v>110001</v>
      </c>
      <c r="C445">
        <v>7.8726607000000004E-2</v>
      </c>
      <c r="D445">
        <v>0.14365049699999999</v>
      </c>
      <c r="E445">
        <v>24</v>
      </c>
      <c r="F445">
        <v>12</v>
      </c>
      <c r="G445">
        <v>11726.48208</v>
      </c>
      <c r="H445">
        <v>0.34871138400000001</v>
      </c>
      <c r="I445">
        <v>0.73926334900000001</v>
      </c>
      <c r="J445">
        <v>24.164383560000001</v>
      </c>
      <c r="K445">
        <v>6.0000302080000001</v>
      </c>
      <c r="L445">
        <v>90921</v>
      </c>
      <c r="M445">
        <v>0.12615372799999999</v>
      </c>
      <c r="N445">
        <v>0.23898335400000001</v>
      </c>
      <c r="O445">
        <v>24.082191779999999</v>
      </c>
      <c r="P445">
        <v>9.0103589159999995</v>
      </c>
      <c r="Q445">
        <v>82669.645300000004</v>
      </c>
      <c r="R445">
        <v>11488.432199999999</v>
      </c>
      <c r="S445">
        <v>0.138967963</v>
      </c>
      <c r="T445">
        <v>79014</v>
      </c>
      <c r="U445">
        <v>69797</v>
      </c>
      <c r="V445">
        <v>65462</v>
      </c>
      <c r="W445">
        <v>76835</v>
      </c>
      <c r="X445">
        <v>91497</v>
      </c>
      <c r="Y445">
        <v>90702</v>
      </c>
      <c r="Z445">
        <v>105469</v>
      </c>
      <c r="AA445">
        <v>76016</v>
      </c>
      <c r="AB445">
        <v>85596</v>
      </c>
      <c r="AC445">
        <v>78340</v>
      </c>
      <c r="AD445">
        <v>107496</v>
      </c>
      <c r="AE445">
        <v>91408</v>
      </c>
      <c r="AF445">
        <v>65908</v>
      </c>
      <c r="AG445">
        <v>89234</v>
      </c>
      <c r="AH445">
        <v>72958</v>
      </c>
      <c r="AI445">
        <v>77681</v>
      </c>
      <c r="AJ445">
        <v>82713.3125</v>
      </c>
    </row>
    <row r="446" spans="1:36" x14ac:dyDescent="0.3">
      <c r="A446">
        <v>288</v>
      </c>
      <c r="B446">
        <v>113559</v>
      </c>
      <c r="C446">
        <v>7.8726607000000004E-2</v>
      </c>
      <c r="D446">
        <v>0.14365049699999999</v>
      </c>
      <c r="E446">
        <v>24</v>
      </c>
      <c r="F446">
        <v>6</v>
      </c>
      <c r="G446">
        <v>6036.7473680000003</v>
      </c>
      <c r="H446">
        <v>0.29587205900000002</v>
      </c>
      <c r="I446">
        <v>0.67229149700000002</v>
      </c>
      <c r="J446">
        <v>26.328358210000001</v>
      </c>
      <c r="K446">
        <v>5.9999874650000002</v>
      </c>
      <c r="L446">
        <v>45570.5</v>
      </c>
      <c r="M446">
        <v>0.110865431</v>
      </c>
      <c r="N446">
        <v>0.215344604</v>
      </c>
      <c r="O446">
        <v>25.164179099999998</v>
      </c>
      <c r="P446">
        <v>6.0128633369999998</v>
      </c>
      <c r="Q446">
        <v>40790.711300000003</v>
      </c>
      <c r="R446">
        <v>2566.276503</v>
      </c>
      <c r="S446">
        <v>6.2913257E-2</v>
      </c>
      <c r="T446">
        <v>45464</v>
      </c>
      <c r="U446">
        <v>42823</v>
      </c>
      <c r="V446">
        <v>41515</v>
      </c>
      <c r="W446">
        <v>49706</v>
      </c>
      <c r="X446">
        <v>54417</v>
      </c>
      <c r="Y446">
        <v>39642</v>
      </c>
      <c r="Z446">
        <v>49683</v>
      </c>
      <c r="AA446">
        <v>38540</v>
      </c>
      <c r="AB446">
        <v>36200</v>
      </c>
      <c r="AC446">
        <v>43939</v>
      </c>
      <c r="AD446">
        <v>35746</v>
      </c>
      <c r="AE446">
        <v>36341</v>
      </c>
      <c r="AF446">
        <v>36435</v>
      </c>
      <c r="AG446">
        <v>41180</v>
      </c>
      <c r="AH446">
        <v>27971</v>
      </c>
      <c r="AI446">
        <v>34653</v>
      </c>
      <c r="AJ446">
        <v>40890.9375</v>
      </c>
    </row>
    <row r="447" spans="1:36" x14ac:dyDescent="0.3">
      <c r="A447">
        <v>321</v>
      </c>
      <c r="B447">
        <v>124612</v>
      </c>
      <c r="C447">
        <v>7.8726607000000004E-2</v>
      </c>
      <c r="D447">
        <v>0.14365049699999999</v>
      </c>
      <c r="E447">
        <v>18</v>
      </c>
      <c r="F447">
        <v>6</v>
      </c>
      <c r="G447">
        <v>198.52022880000001</v>
      </c>
      <c r="H447">
        <v>6.2423039E-2</v>
      </c>
      <c r="I447">
        <v>0.26363069300000003</v>
      </c>
      <c r="J447">
        <v>20</v>
      </c>
      <c r="K447">
        <v>6.0000015229999999</v>
      </c>
      <c r="L447">
        <v>751</v>
      </c>
      <c r="M447">
        <v>3.103707E-2</v>
      </c>
      <c r="N447">
        <v>7.2756548000000004E-2</v>
      </c>
      <c r="O447">
        <v>19</v>
      </c>
      <c r="P447">
        <v>6.0166673900000003</v>
      </c>
      <c r="Q447">
        <v>369.85831869999998</v>
      </c>
      <c r="R447">
        <v>394.93557099999998</v>
      </c>
      <c r="S447">
        <v>1.06780232</v>
      </c>
      <c r="T447">
        <v>203</v>
      </c>
      <c r="U447">
        <v>119</v>
      </c>
      <c r="V447">
        <v>131</v>
      </c>
      <c r="W447">
        <v>181</v>
      </c>
      <c r="X447">
        <v>395</v>
      </c>
      <c r="Y447">
        <v>878</v>
      </c>
      <c r="Z447">
        <v>893</v>
      </c>
      <c r="AA447">
        <v>838</v>
      </c>
      <c r="AB447">
        <v>116</v>
      </c>
      <c r="AC447">
        <v>200</v>
      </c>
      <c r="AD447">
        <v>190</v>
      </c>
      <c r="AE447">
        <v>168</v>
      </c>
      <c r="AF447">
        <v>151</v>
      </c>
      <c r="AG447">
        <v>123</v>
      </c>
      <c r="AH447">
        <v>374</v>
      </c>
      <c r="AI447">
        <v>192</v>
      </c>
      <c r="AJ447">
        <v>322</v>
      </c>
    </row>
    <row r="448" spans="1:36" x14ac:dyDescent="0.3">
      <c r="A448">
        <v>349</v>
      </c>
      <c r="B448">
        <v>130638</v>
      </c>
      <c r="C448">
        <v>7.8726607000000004E-2</v>
      </c>
      <c r="D448">
        <v>0.14365049699999999</v>
      </c>
      <c r="E448">
        <v>18</v>
      </c>
      <c r="F448">
        <v>0</v>
      </c>
      <c r="G448">
        <v>7779.94236</v>
      </c>
      <c r="H448">
        <v>0.98676195600000005</v>
      </c>
      <c r="I448">
        <v>1</v>
      </c>
      <c r="J448">
        <v>20</v>
      </c>
      <c r="K448">
        <v>17.999933689999999</v>
      </c>
      <c r="L448">
        <v>43460.232230000001</v>
      </c>
      <c r="M448">
        <v>0.27617592600000002</v>
      </c>
      <c r="N448">
        <v>0.46816223699999998</v>
      </c>
      <c r="O448">
        <v>19</v>
      </c>
      <c r="P448">
        <v>18.049968499999999</v>
      </c>
      <c r="Q448">
        <v>38981.846400000002</v>
      </c>
      <c r="R448">
        <v>5596.9359690000001</v>
      </c>
      <c r="S448">
        <v>0.14357801100000001</v>
      </c>
      <c r="T448">
        <v>60226</v>
      </c>
      <c r="U448">
        <v>51263</v>
      </c>
      <c r="V448">
        <v>12370</v>
      </c>
      <c r="W448">
        <v>55830</v>
      </c>
      <c r="X448">
        <v>36135</v>
      </c>
      <c r="Y448">
        <v>33976</v>
      </c>
      <c r="Z448">
        <v>28099</v>
      </c>
      <c r="AA448">
        <v>30451</v>
      </c>
      <c r="AB448">
        <v>35535</v>
      </c>
      <c r="AC448">
        <v>34488</v>
      </c>
      <c r="AD448">
        <v>46381</v>
      </c>
      <c r="AE448">
        <v>44572</v>
      </c>
      <c r="AF448">
        <v>36597</v>
      </c>
      <c r="AG448">
        <v>53013</v>
      </c>
      <c r="AH448">
        <v>41622</v>
      </c>
      <c r="AI448">
        <v>42609</v>
      </c>
      <c r="AJ448">
        <v>40197.9375</v>
      </c>
    </row>
    <row r="449" spans="1:36" x14ac:dyDescent="0.3">
      <c r="A449">
        <v>361</v>
      </c>
      <c r="B449">
        <v>132258</v>
      </c>
      <c r="C449">
        <v>7.8726607000000004E-2</v>
      </c>
      <c r="D449">
        <v>0.14365049699999999</v>
      </c>
      <c r="E449">
        <v>24</v>
      </c>
      <c r="F449">
        <v>9</v>
      </c>
      <c r="G449">
        <v>250.6693539</v>
      </c>
      <c r="H449">
        <v>0.207495606</v>
      </c>
      <c r="I449">
        <v>0.54662123600000001</v>
      </c>
      <c r="J449">
        <v>20</v>
      </c>
      <c r="K449">
        <v>5.9999866260000001</v>
      </c>
      <c r="L449">
        <v>1842.75</v>
      </c>
      <c r="M449">
        <v>8.3546210999999995E-2</v>
      </c>
      <c r="N449">
        <v>0.168089394</v>
      </c>
      <c r="O449">
        <v>22</v>
      </c>
      <c r="P449">
        <v>7.4249926439999996</v>
      </c>
      <c r="Q449">
        <v>1400.1567700000001</v>
      </c>
      <c r="R449">
        <v>343.6882445</v>
      </c>
      <c r="S449">
        <v>0.24546411600000001</v>
      </c>
      <c r="T449">
        <v>1178</v>
      </c>
      <c r="U449">
        <v>993</v>
      </c>
      <c r="V449">
        <v>1334</v>
      </c>
      <c r="W449">
        <v>1404</v>
      </c>
      <c r="X449">
        <v>2183</v>
      </c>
      <c r="Y449">
        <v>1793</v>
      </c>
      <c r="Z449">
        <v>2029</v>
      </c>
      <c r="AA449">
        <v>1366</v>
      </c>
      <c r="AB449">
        <v>1048</v>
      </c>
      <c r="AC449">
        <v>1656</v>
      </c>
      <c r="AD449">
        <v>1516</v>
      </c>
      <c r="AE449">
        <v>1017</v>
      </c>
      <c r="AF449">
        <v>1215</v>
      </c>
      <c r="AG449">
        <v>1352</v>
      </c>
      <c r="AH449">
        <v>687</v>
      </c>
      <c r="AI449">
        <v>1170</v>
      </c>
      <c r="AJ449">
        <v>1371.3125</v>
      </c>
    </row>
    <row r="450" spans="1:36" x14ac:dyDescent="0.3">
      <c r="A450">
        <v>405</v>
      </c>
      <c r="B450">
        <v>188923</v>
      </c>
      <c r="C450">
        <v>7.8726607000000004E-2</v>
      </c>
      <c r="D450">
        <v>0.14365049699999999</v>
      </c>
      <c r="E450">
        <v>24</v>
      </c>
      <c r="F450">
        <v>12</v>
      </c>
      <c r="G450">
        <v>1348.099078</v>
      </c>
      <c r="H450">
        <v>0.353329528</v>
      </c>
      <c r="I450">
        <v>0.74348367199999998</v>
      </c>
      <c r="J450">
        <v>24.432132960000001</v>
      </c>
      <c r="K450">
        <v>12.000011840000001</v>
      </c>
      <c r="L450">
        <v>11840</v>
      </c>
      <c r="M450">
        <v>0.12745847199999999</v>
      </c>
      <c r="N450">
        <v>0.240913658</v>
      </c>
      <c r="O450">
        <v>24.216066479999999</v>
      </c>
      <c r="P450">
        <v>12.00096126</v>
      </c>
      <c r="Q450">
        <v>9822.7171290000006</v>
      </c>
      <c r="R450">
        <v>2124.9407550000001</v>
      </c>
      <c r="S450">
        <v>0.21632922199999999</v>
      </c>
      <c r="T450">
        <v>3935</v>
      </c>
      <c r="U450">
        <v>8716</v>
      </c>
      <c r="V450">
        <v>8481</v>
      </c>
      <c r="W450">
        <v>9611</v>
      </c>
      <c r="X450">
        <v>13206</v>
      </c>
      <c r="Y450">
        <v>7665</v>
      </c>
      <c r="Z450">
        <v>10402</v>
      </c>
      <c r="AA450">
        <v>8890</v>
      </c>
      <c r="AB450">
        <v>9900</v>
      </c>
      <c r="AC450">
        <v>12940</v>
      </c>
      <c r="AD450">
        <v>12703</v>
      </c>
      <c r="AE450">
        <v>11817</v>
      </c>
      <c r="AF450">
        <v>9608</v>
      </c>
      <c r="AG450">
        <v>10378</v>
      </c>
      <c r="AH450">
        <v>9064</v>
      </c>
      <c r="AI450">
        <v>10089</v>
      </c>
      <c r="AJ450">
        <v>9837.8125</v>
      </c>
    </row>
    <row r="451" spans="1:36" x14ac:dyDescent="0.3">
      <c r="A451">
        <v>487</v>
      </c>
      <c r="B451">
        <v>241618</v>
      </c>
      <c r="C451">
        <v>7.8726607000000004E-2</v>
      </c>
      <c r="D451">
        <v>0.14365049699999999</v>
      </c>
      <c r="E451">
        <v>24</v>
      </c>
      <c r="F451">
        <v>6</v>
      </c>
      <c r="G451">
        <v>2750.2918249999998</v>
      </c>
      <c r="H451">
        <v>1.5927752999999999E-2</v>
      </c>
      <c r="I451">
        <v>0.211033207</v>
      </c>
      <c r="J451">
        <v>20</v>
      </c>
      <c r="K451">
        <v>6.000001782</v>
      </c>
      <c r="L451">
        <v>40039.25</v>
      </c>
      <c r="M451">
        <v>9.6320820000000001E-3</v>
      </c>
      <c r="N451">
        <v>2.9208075999999999E-2</v>
      </c>
      <c r="O451">
        <v>22</v>
      </c>
      <c r="P451">
        <v>6.0500009800000001</v>
      </c>
      <c r="Q451">
        <v>18178.668119999998</v>
      </c>
      <c r="R451">
        <v>20448.39372</v>
      </c>
      <c r="S451">
        <v>1.1248565399999999</v>
      </c>
      <c r="T451">
        <v>8293</v>
      </c>
      <c r="U451">
        <v>9889</v>
      </c>
      <c r="V451">
        <v>8928</v>
      </c>
      <c r="W451">
        <v>11284</v>
      </c>
      <c r="X451">
        <v>43771</v>
      </c>
      <c r="Y451">
        <v>38921</v>
      </c>
      <c r="Z451">
        <v>42880</v>
      </c>
      <c r="AA451">
        <v>34585</v>
      </c>
      <c r="AB451">
        <v>10177</v>
      </c>
      <c r="AC451">
        <v>10264</v>
      </c>
      <c r="AD451">
        <v>7835</v>
      </c>
      <c r="AE451">
        <v>7644</v>
      </c>
      <c r="AF451">
        <v>6660</v>
      </c>
      <c r="AG451">
        <v>8974</v>
      </c>
      <c r="AH451">
        <v>9670</v>
      </c>
      <c r="AI451">
        <v>10789</v>
      </c>
      <c r="AJ451">
        <v>16910.25</v>
      </c>
    </row>
    <row r="452" spans="1:36" x14ac:dyDescent="0.3">
      <c r="A452">
        <v>491</v>
      </c>
      <c r="B452">
        <v>320876</v>
      </c>
      <c r="C452">
        <v>7.8726607000000004E-2</v>
      </c>
      <c r="D452">
        <v>0.14365049699999999</v>
      </c>
      <c r="E452">
        <v>24</v>
      </c>
      <c r="F452">
        <v>21</v>
      </c>
      <c r="G452">
        <v>7926.3134639999998</v>
      </c>
      <c r="H452">
        <v>0.47851228400000001</v>
      </c>
      <c r="I452">
        <v>0.88890170700000004</v>
      </c>
      <c r="J452">
        <v>23.646112599999999</v>
      </c>
      <c r="K452">
        <v>17.999955870000001</v>
      </c>
      <c r="L452">
        <v>61611.215150000004</v>
      </c>
      <c r="M452">
        <v>0.16119123799999999</v>
      </c>
      <c r="N452">
        <v>0.29475968299999999</v>
      </c>
      <c r="O452">
        <v>23.823056300000001</v>
      </c>
      <c r="P452">
        <v>19.489911840000001</v>
      </c>
      <c r="Q452">
        <v>53210.868589999998</v>
      </c>
      <c r="R452">
        <v>7740.0697620000001</v>
      </c>
      <c r="S452">
        <v>0.14546031600000001</v>
      </c>
      <c r="T452">
        <v>48811</v>
      </c>
      <c r="U452">
        <v>61580</v>
      </c>
      <c r="V452">
        <v>59413</v>
      </c>
      <c r="W452">
        <v>49606</v>
      </c>
      <c r="X452">
        <v>58575</v>
      </c>
      <c r="Y452">
        <v>37169</v>
      </c>
      <c r="Z452">
        <v>34162</v>
      </c>
      <c r="AA452">
        <v>48018</v>
      </c>
      <c r="AB452">
        <v>46220</v>
      </c>
      <c r="AC452">
        <v>62245</v>
      </c>
      <c r="AD452">
        <v>46839</v>
      </c>
      <c r="AE452">
        <v>53236</v>
      </c>
      <c r="AF452">
        <v>72022</v>
      </c>
      <c r="AG452">
        <v>50029</v>
      </c>
      <c r="AH452">
        <v>58901</v>
      </c>
      <c r="AI452">
        <v>65493</v>
      </c>
      <c r="AJ452">
        <v>53269.9375</v>
      </c>
    </row>
    <row r="453" spans="1:36" x14ac:dyDescent="0.3">
      <c r="A453">
        <v>561</v>
      </c>
      <c r="B453">
        <v>382616</v>
      </c>
      <c r="C453">
        <v>7.8726607000000004E-2</v>
      </c>
      <c r="D453">
        <v>0.14365049699999999</v>
      </c>
      <c r="E453">
        <v>24</v>
      </c>
      <c r="F453">
        <v>18</v>
      </c>
      <c r="G453">
        <v>8553.8707319999994</v>
      </c>
      <c r="H453">
        <v>0.181204382</v>
      </c>
      <c r="I453">
        <v>0.495958748</v>
      </c>
      <c r="J453">
        <v>20</v>
      </c>
      <c r="K453">
        <v>17.999951580000001</v>
      </c>
      <c r="L453">
        <v>78493.242979999995</v>
      </c>
      <c r="M453">
        <v>7.4893059999999997E-2</v>
      </c>
      <c r="N453">
        <v>0.15543557899999999</v>
      </c>
      <c r="O453">
        <v>22</v>
      </c>
      <c r="P453">
        <v>18.149973370000001</v>
      </c>
      <c r="Q453">
        <v>71572.237399999998</v>
      </c>
      <c r="R453">
        <v>7627.129355</v>
      </c>
      <c r="S453">
        <v>0.10656547299999999</v>
      </c>
      <c r="T453">
        <v>81137</v>
      </c>
      <c r="U453">
        <v>80994</v>
      </c>
      <c r="V453">
        <v>70031</v>
      </c>
      <c r="W453">
        <v>62086</v>
      </c>
      <c r="X453">
        <v>66487</v>
      </c>
      <c r="Y453">
        <v>55169</v>
      </c>
      <c r="Z453">
        <v>61187</v>
      </c>
      <c r="AA453">
        <v>56902</v>
      </c>
      <c r="AB453">
        <v>79889</v>
      </c>
      <c r="AC453">
        <v>80850</v>
      </c>
      <c r="AD453">
        <v>75461</v>
      </c>
      <c r="AE453">
        <v>70812</v>
      </c>
      <c r="AF453">
        <v>81734</v>
      </c>
      <c r="AG453">
        <v>87593</v>
      </c>
      <c r="AH453">
        <v>79668</v>
      </c>
      <c r="AI453">
        <v>64978</v>
      </c>
      <c r="AJ453">
        <v>72186.125</v>
      </c>
    </row>
    <row r="454" spans="1:36" x14ac:dyDescent="0.3">
      <c r="A454">
        <v>630</v>
      </c>
      <c r="B454">
        <v>505153</v>
      </c>
      <c r="C454">
        <v>7.8726607000000004E-2</v>
      </c>
      <c r="D454">
        <v>0.14365049699999999</v>
      </c>
      <c r="E454">
        <v>18</v>
      </c>
      <c r="F454">
        <v>6</v>
      </c>
      <c r="G454">
        <v>230952.742</v>
      </c>
      <c r="H454">
        <v>8.9214951000000001E-2</v>
      </c>
      <c r="I454">
        <v>0.31396346200000003</v>
      </c>
      <c r="J454">
        <v>20</v>
      </c>
      <c r="K454">
        <v>6.00000205</v>
      </c>
      <c r="L454">
        <v>2030972.75</v>
      </c>
      <c r="M454">
        <v>4.1849928000000002E-2</v>
      </c>
      <c r="N454">
        <v>9.4837335999999994E-2</v>
      </c>
      <c r="O454">
        <v>19</v>
      </c>
      <c r="P454">
        <v>6.0166676399999997</v>
      </c>
      <c r="Q454">
        <v>1769558.298</v>
      </c>
      <c r="R454">
        <v>264658.67979999998</v>
      </c>
      <c r="S454">
        <v>0.149562001</v>
      </c>
      <c r="T454">
        <v>1671234</v>
      </c>
      <c r="U454">
        <v>1728185</v>
      </c>
      <c r="V454">
        <v>1492033</v>
      </c>
      <c r="W454">
        <v>1688777</v>
      </c>
      <c r="X454">
        <v>2191192</v>
      </c>
      <c r="Y454">
        <v>1832313</v>
      </c>
      <c r="Z454">
        <v>1989625</v>
      </c>
      <c r="AA454">
        <v>2110761</v>
      </c>
      <c r="AB454">
        <v>1527408</v>
      </c>
      <c r="AC454">
        <v>1553710</v>
      </c>
      <c r="AD454">
        <v>1821793</v>
      </c>
      <c r="AE454">
        <v>1590037</v>
      </c>
      <c r="AF454">
        <v>1677833</v>
      </c>
      <c r="AG454">
        <v>1707498</v>
      </c>
      <c r="AH454">
        <v>1578751</v>
      </c>
      <c r="AI454">
        <v>1638641</v>
      </c>
      <c r="AJ454">
        <v>1737486.9380000001</v>
      </c>
    </row>
    <row r="455" spans="1:36" x14ac:dyDescent="0.3">
      <c r="A455">
        <v>648</v>
      </c>
      <c r="B455">
        <v>517727</v>
      </c>
      <c r="C455">
        <v>7.8726607000000004E-2</v>
      </c>
      <c r="D455">
        <v>0.14365049699999999</v>
      </c>
      <c r="E455">
        <v>18</v>
      </c>
      <c r="F455">
        <v>9</v>
      </c>
      <c r="G455">
        <v>2263.9791369999998</v>
      </c>
      <c r="H455">
        <v>0.51810449800000002</v>
      </c>
      <c r="I455">
        <v>0.93325233200000002</v>
      </c>
      <c r="J455">
        <v>20</v>
      </c>
      <c r="K455">
        <v>6.0000038160000004</v>
      </c>
      <c r="L455">
        <v>45511.5</v>
      </c>
      <c r="M455">
        <v>0.17128574399999999</v>
      </c>
      <c r="N455">
        <v>0.31052447799999999</v>
      </c>
      <c r="O455">
        <v>19</v>
      </c>
      <c r="P455">
        <v>7.6000018130000004</v>
      </c>
      <c r="Q455">
        <v>40197.620629999998</v>
      </c>
      <c r="R455">
        <v>4286.1268579999996</v>
      </c>
      <c r="S455">
        <v>0.10662638200000001</v>
      </c>
      <c r="T455">
        <v>37521</v>
      </c>
      <c r="U455">
        <v>35208</v>
      </c>
      <c r="V455">
        <v>30793</v>
      </c>
      <c r="W455">
        <v>43519</v>
      </c>
      <c r="X455">
        <v>55967</v>
      </c>
      <c r="Y455">
        <v>39714</v>
      </c>
      <c r="Z455">
        <v>44599</v>
      </c>
      <c r="AA455">
        <v>41766</v>
      </c>
      <c r="AB455">
        <v>40280</v>
      </c>
      <c r="AC455">
        <v>33157</v>
      </c>
      <c r="AD455">
        <v>40458</v>
      </c>
      <c r="AE455">
        <v>38185</v>
      </c>
      <c r="AF455">
        <v>36937</v>
      </c>
      <c r="AG455">
        <v>37988</v>
      </c>
      <c r="AH455">
        <v>37002</v>
      </c>
      <c r="AI455">
        <v>36587</v>
      </c>
      <c r="AJ455">
        <v>39355.0625</v>
      </c>
    </row>
    <row r="456" spans="1:36" x14ac:dyDescent="0.3">
      <c r="A456">
        <v>656</v>
      </c>
      <c r="B456" t="s">
        <v>569</v>
      </c>
      <c r="C456">
        <v>7.8726607000000004E-2</v>
      </c>
      <c r="D456">
        <v>0.14365049699999999</v>
      </c>
      <c r="E456">
        <v>18</v>
      </c>
      <c r="F456">
        <v>6</v>
      </c>
      <c r="G456">
        <v>3202.8401650000001</v>
      </c>
      <c r="H456">
        <v>0.331704685</v>
      </c>
      <c r="I456">
        <v>0.72068827199999996</v>
      </c>
      <c r="J456">
        <v>20</v>
      </c>
      <c r="K456">
        <v>6.0000168839999999</v>
      </c>
      <c r="L456">
        <v>12215.5</v>
      </c>
      <c r="M456">
        <v>0.121306882</v>
      </c>
      <c r="N456">
        <v>0.23188594400000001</v>
      </c>
      <c r="O456">
        <v>19</v>
      </c>
      <c r="P456">
        <v>6.0166746870000001</v>
      </c>
      <c r="Q456">
        <v>9087.6528269999999</v>
      </c>
      <c r="R456">
        <v>3423.3255159999999</v>
      </c>
      <c r="S456">
        <v>0.37670073700000001</v>
      </c>
      <c r="T456">
        <v>7128</v>
      </c>
      <c r="U456">
        <v>4670</v>
      </c>
      <c r="V456">
        <v>7845</v>
      </c>
      <c r="W456">
        <v>7426</v>
      </c>
      <c r="X456">
        <v>8688</v>
      </c>
      <c r="Y456">
        <v>12985</v>
      </c>
      <c r="Z456">
        <v>13789</v>
      </c>
      <c r="AA456">
        <v>13400</v>
      </c>
      <c r="AB456">
        <v>7818</v>
      </c>
      <c r="AC456">
        <v>6235</v>
      </c>
      <c r="AD456">
        <v>5901</v>
      </c>
      <c r="AE456">
        <v>11104</v>
      </c>
      <c r="AF456">
        <v>5626</v>
      </c>
      <c r="AG456">
        <v>8034</v>
      </c>
      <c r="AH456">
        <v>8263</v>
      </c>
      <c r="AI456">
        <v>9853</v>
      </c>
      <c r="AJ456">
        <v>8672.8125</v>
      </c>
    </row>
    <row r="457" spans="1:36" x14ac:dyDescent="0.3">
      <c r="A457">
        <v>690</v>
      </c>
      <c r="B457" t="s">
        <v>582</v>
      </c>
      <c r="C457">
        <v>7.8726607000000004E-2</v>
      </c>
      <c r="D457">
        <v>0.14365049699999999</v>
      </c>
      <c r="E457">
        <v>18</v>
      </c>
      <c r="F457">
        <v>9</v>
      </c>
      <c r="G457">
        <v>2546.2915189999999</v>
      </c>
      <c r="H457">
        <v>3.3294681999999999E-2</v>
      </c>
      <c r="I457">
        <v>0.211033207</v>
      </c>
      <c r="J457">
        <v>20</v>
      </c>
      <c r="K457">
        <v>6.0000012309999997</v>
      </c>
      <c r="L457">
        <v>10723.75</v>
      </c>
      <c r="M457">
        <v>1.8201800000000001E-2</v>
      </c>
      <c r="N457">
        <v>4.8100682999999998E-2</v>
      </c>
      <c r="O457">
        <v>19</v>
      </c>
      <c r="P457">
        <v>7.6000005850000001</v>
      </c>
      <c r="Q457">
        <v>6307.715526</v>
      </c>
      <c r="R457">
        <v>3322.9341410000002</v>
      </c>
      <c r="S457">
        <v>0.52680469299999999</v>
      </c>
      <c r="T457">
        <v>2744</v>
      </c>
      <c r="U457">
        <v>4472</v>
      </c>
      <c r="V457">
        <v>3580</v>
      </c>
      <c r="W457">
        <v>4388</v>
      </c>
      <c r="X457">
        <v>13399</v>
      </c>
      <c r="Y457">
        <v>10569</v>
      </c>
      <c r="Z457">
        <v>8389</v>
      </c>
      <c r="AA457">
        <v>10538</v>
      </c>
      <c r="AB457">
        <v>3795</v>
      </c>
      <c r="AC457">
        <v>5675</v>
      </c>
      <c r="AD457">
        <v>3411</v>
      </c>
      <c r="AE457">
        <v>3764</v>
      </c>
      <c r="AF457">
        <v>4735</v>
      </c>
      <c r="AG457">
        <v>3284</v>
      </c>
      <c r="AH457">
        <v>4143</v>
      </c>
      <c r="AI457">
        <v>3586</v>
      </c>
      <c r="AJ457">
        <v>5654.5</v>
      </c>
    </row>
    <row r="458" spans="1:36" x14ac:dyDescent="0.3">
      <c r="A458">
        <v>737</v>
      </c>
      <c r="B458" t="s">
        <v>598</v>
      </c>
      <c r="C458">
        <v>7.8726607000000004E-2</v>
      </c>
      <c r="D458">
        <v>0.14365049699999999</v>
      </c>
      <c r="E458">
        <v>24</v>
      </c>
      <c r="F458">
        <v>15</v>
      </c>
      <c r="G458">
        <v>3259.7622609999999</v>
      </c>
      <c r="H458">
        <v>0.53403148600000006</v>
      </c>
      <c r="I458">
        <v>0.95052850099999997</v>
      </c>
      <c r="J458">
        <v>24.845070419999999</v>
      </c>
      <c r="K458">
        <v>11.999996100000001</v>
      </c>
      <c r="L458">
        <v>33148</v>
      </c>
      <c r="M458">
        <v>0.17527826299999999</v>
      </c>
      <c r="N458">
        <v>0.31572558899999997</v>
      </c>
      <c r="O458">
        <v>24.422535209999999</v>
      </c>
      <c r="P458">
        <v>13.529999520000001</v>
      </c>
      <c r="Q458">
        <v>29019.59546</v>
      </c>
      <c r="R458">
        <v>5049.7788369999998</v>
      </c>
      <c r="S458">
        <v>0.17401272300000001</v>
      </c>
      <c r="T458">
        <v>28803</v>
      </c>
      <c r="U458">
        <v>28346</v>
      </c>
      <c r="V458">
        <v>24260</v>
      </c>
      <c r="W458">
        <v>16538</v>
      </c>
      <c r="X458">
        <v>35112</v>
      </c>
      <c r="Y458">
        <v>24901</v>
      </c>
      <c r="Z458">
        <v>24730</v>
      </c>
      <c r="AA458">
        <v>30809</v>
      </c>
      <c r="AB458">
        <v>30264</v>
      </c>
      <c r="AC458">
        <v>39012</v>
      </c>
      <c r="AD458">
        <v>34255</v>
      </c>
      <c r="AE458">
        <v>29061</v>
      </c>
      <c r="AF458">
        <v>26566</v>
      </c>
      <c r="AG458">
        <v>33318</v>
      </c>
      <c r="AH458">
        <v>29994</v>
      </c>
      <c r="AI458">
        <v>28965</v>
      </c>
      <c r="AJ458">
        <v>29058.375</v>
      </c>
    </row>
    <row r="459" spans="1:36" x14ac:dyDescent="0.3">
      <c r="A459">
        <v>741</v>
      </c>
      <c r="B459" t="s">
        <v>602</v>
      </c>
      <c r="C459">
        <v>7.8726607000000004E-2</v>
      </c>
      <c r="D459">
        <v>0.14365049699999999</v>
      </c>
      <c r="E459">
        <v>24</v>
      </c>
      <c r="F459">
        <v>21</v>
      </c>
      <c r="G459">
        <v>175703.30720000001</v>
      </c>
      <c r="H459">
        <v>0.42224785999999997</v>
      </c>
      <c r="I459">
        <v>0.82780219899999996</v>
      </c>
      <c r="J459">
        <v>20</v>
      </c>
      <c r="K459">
        <v>17.99993538</v>
      </c>
      <c r="L459">
        <v>1258092.4709999999</v>
      </c>
      <c r="M459">
        <v>0.14639629200000001</v>
      </c>
      <c r="N459">
        <v>0.27183276299999998</v>
      </c>
      <c r="O459">
        <v>22</v>
      </c>
      <c r="P459">
        <v>19.52496446</v>
      </c>
      <c r="Q459">
        <v>1144639.6470000001</v>
      </c>
      <c r="R459">
        <v>152047.87719999999</v>
      </c>
      <c r="S459">
        <v>0.13283471099999999</v>
      </c>
      <c r="T459">
        <v>1301326</v>
      </c>
      <c r="U459">
        <v>1201728</v>
      </c>
      <c r="V459">
        <v>1383706</v>
      </c>
      <c r="W459">
        <v>1230521</v>
      </c>
      <c r="X459">
        <v>948059</v>
      </c>
      <c r="Y459">
        <v>1057613</v>
      </c>
      <c r="Z459">
        <v>1074136</v>
      </c>
      <c r="AA459">
        <v>855776</v>
      </c>
      <c r="AB459">
        <v>1024955</v>
      </c>
      <c r="AC459">
        <v>959791</v>
      </c>
      <c r="AD459">
        <v>1318098</v>
      </c>
      <c r="AE459">
        <v>1150794</v>
      </c>
      <c r="AF459">
        <v>946209</v>
      </c>
      <c r="AG459">
        <v>1244758</v>
      </c>
      <c r="AH459">
        <v>1437361</v>
      </c>
      <c r="AI459">
        <v>1404045</v>
      </c>
      <c r="AJ459">
        <v>1158679.75</v>
      </c>
    </row>
    <row r="460" spans="1:36" x14ac:dyDescent="0.3">
      <c r="A460">
        <v>765</v>
      </c>
      <c r="B460" t="s">
        <v>607</v>
      </c>
      <c r="C460">
        <v>7.8726607000000004E-2</v>
      </c>
      <c r="D460">
        <v>0.14365049699999999</v>
      </c>
      <c r="E460">
        <v>24</v>
      </c>
      <c r="F460">
        <v>9</v>
      </c>
      <c r="G460">
        <v>112.2532015</v>
      </c>
      <c r="H460">
        <v>0.405668584</v>
      </c>
      <c r="I460">
        <v>0.80799582199999997</v>
      </c>
      <c r="J460">
        <v>20</v>
      </c>
      <c r="K460">
        <v>6.0000167260000001</v>
      </c>
      <c r="L460">
        <v>550</v>
      </c>
      <c r="M460">
        <v>0.14192740500000001</v>
      </c>
      <c r="N460">
        <v>0.26470088899999999</v>
      </c>
      <c r="O460">
        <v>22</v>
      </c>
      <c r="P460">
        <v>7.4250091989999998</v>
      </c>
      <c r="Q460">
        <v>432.48890540000002</v>
      </c>
      <c r="R460">
        <v>124.23350619999999</v>
      </c>
      <c r="S460">
        <v>0.28725246999999998</v>
      </c>
      <c r="T460">
        <v>486</v>
      </c>
      <c r="U460">
        <v>314</v>
      </c>
      <c r="V460">
        <v>249</v>
      </c>
      <c r="W460">
        <v>281</v>
      </c>
      <c r="X460">
        <v>429</v>
      </c>
      <c r="Y460">
        <v>484</v>
      </c>
      <c r="Z460">
        <v>638</v>
      </c>
      <c r="AA460">
        <v>649</v>
      </c>
      <c r="AB460">
        <v>542</v>
      </c>
      <c r="AC460">
        <v>515</v>
      </c>
      <c r="AD460">
        <v>410</v>
      </c>
      <c r="AE460">
        <v>353</v>
      </c>
      <c r="AF460">
        <v>468</v>
      </c>
      <c r="AG460">
        <v>453</v>
      </c>
      <c r="AH460">
        <v>259</v>
      </c>
      <c r="AI460">
        <v>223</v>
      </c>
      <c r="AJ460">
        <v>422.0625</v>
      </c>
    </row>
    <row r="461" spans="1:36" x14ac:dyDescent="0.3">
      <c r="A461">
        <v>790</v>
      </c>
      <c r="B461" t="s">
        <v>38</v>
      </c>
      <c r="C461">
        <v>7.8726607000000004E-2</v>
      </c>
      <c r="D461">
        <v>0.14365049699999999</v>
      </c>
      <c r="E461">
        <v>18</v>
      </c>
      <c r="F461">
        <v>6</v>
      </c>
      <c r="G461">
        <v>2084.7275679999998</v>
      </c>
      <c r="H461">
        <v>0.12706361599999999</v>
      </c>
      <c r="I461">
        <v>0.38530441799999998</v>
      </c>
      <c r="J461">
        <v>20</v>
      </c>
      <c r="K461">
        <v>5.9999857280000004</v>
      </c>
      <c r="L461">
        <v>4687.5</v>
      </c>
      <c r="M461">
        <v>5.606684E-2</v>
      </c>
      <c r="N461">
        <v>0.121815325</v>
      </c>
      <c r="O461">
        <v>19</v>
      </c>
      <c r="P461">
        <v>6.0166598870000003</v>
      </c>
      <c r="Q461">
        <v>2634.4426790000002</v>
      </c>
      <c r="R461">
        <v>1903.2094259999999</v>
      </c>
      <c r="S461">
        <v>0.72243341699999997</v>
      </c>
      <c r="T461">
        <v>1102</v>
      </c>
      <c r="U461">
        <v>5770</v>
      </c>
      <c r="V461">
        <v>978</v>
      </c>
      <c r="W461">
        <v>1073</v>
      </c>
      <c r="X461">
        <v>5542</v>
      </c>
      <c r="Y461">
        <v>3993</v>
      </c>
      <c r="Z461">
        <v>4006</v>
      </c>
      <c r="AA461">
        <v>5209</v>
      </c>
      <c r="AB461">
        <v>1365</v>
      </c>
      <c r="AC461">
        <v>1213</v>
      </c>
      <c r="AD461">
        <v>1063</v>
      </c>
      <c r="AE461">
        <v>1297</v>
      </c>
      <c r="AF461">
        <v>1587</v>
      </c>
      <c r="AG461">
        <v>1209</v>
      </c>
      <c r="AH461">
        <v>1641</v>
      </c>
      <c r="AI461">
        <v>1413</v>
      </c>
      <c r="AJ461">
        <v>2403.8125</v>
      </c>
    </row>
    <row r="462" spans="1:36" x14ac:dyDescent="0.3">
      <c r="A462">
        <v>803</v>
      </c>
      <c r="B462" t="s">
        <v>626</v>
      </c>
      <c r="C462">
        <v>7.8726607000000004E-2</v>
      </c>
      <c r="D462">
        <v>0.14365049699999999</v>
      </c>
      <c r="E462">
        <v>18</v>
      </c>
      <c r="F462">
        <v>15</v>
      </c>
      <c r="G462">
        <v>1423.7595040000001</v>
      </c>
      <c r="H462">
        <v>0.99146431199999996</v>
      </c>
      <c r="I462">
        <v>1</v>
      </c>
      <c r="J462">
        <v>20</v>
      </c>
      <c r="K462">
        <v>12.000006989999999</v>
      </c>
      <c r="L462">
        <v>16002.75</v>
      </c>
      <c r="M462">
        <v>0.27712094500000001</v>
      </c>
      <c r="N462">
        <v>0.46816223699999998</v>
      </c>
      <c r="O462">
        <v>19</v>
      </c>
      <c r="P462">
        <v>13.61666999</v>
      </c>
      <c r="Q462">
        <v>13797.733749999999</v>
      </c>
      <c r="R462">
        <v>1779.6034509999999</v>
      </c>
      <c r="S462">
        <v>0.12897795300000001</v>
      </c>
      <c r="T462">
        <v>13794</v>
      </c>
      <c r="U462">
        <v>12910</v>
      </c>
      <c r="V462">
        <v>12492</v>
      </c>
      <c r="W462">
        <v>14251</v>
      </c>
      <c r="X462">
        <v>22957</v>
      </c>
      <c r="Y462">
        <v>10636</v>
      </c>
      <c r="Z462">
        <v>11784</v>
      </c>
      <c r="AA462">
        <v>10475</v>
      </c>
      <c r="AB462">
        <v>12482</v>
      </c>
      <c r="AC462">
        <v>17805</v>
      </c>
      <c r="AD462">
        <v>18310</v>
      </c>
      <c r="AE462">
        <v>15414</v>
      </c>
      <c r="AF462">
        <v>10303</v>
      </c>
      <c r="AG462">
        <v>12562</v>
      </c>
      <c r="AH462">
        <v>11980</v>
      </c>
      <c r="AI462">
        <v>12333</v>
      </c>
      <c r="AJ462">
        <v>13780.5</v>
      </c>
    </row>
    <row r="463" spans="1:36" x14ac:dyDescent="0.3">
      <c r="A463">
        <v>822</v>
      </c>
      <c r="B463" t="s">
        <v>633</v>
      </c>
      <c r="C463">
        <v>7.8726607000000004E-2</v>
      </c>
      <c r="D463">
        <v>0.14365049699999999</v>
      </c>
      <c r="E463">
        <v>18</v>
      </c>
      <c r="F463">
        <v>9</v>
      </c>
      <c r="G463">
        <v>1264.660478</v>
      </c>
      <c r="H463">
        <v>2.4121231999999999E-2</v>
      </c>
      <c r="I463">
        <v>0.211033207</v>
      </c>
      <c r="J463">
        <v>20</v>
      </c>
      <c r="K463">
        <v>6.0000016499999997</v>
      </c>
      <c r="L463">
        <v>3143.25</v>
      </c>
      <c r="M463">
        <v>1.3798838000000001E-2</v>
      </c>
      <c r="N463">
        <v>3.9034969000000003E-2</v>
      </c>
      <c r="O463">
        <v>19</v>
      </c>
      <c r="P463">
        <v>7.6000007839999997</v>
      </c>
      <c r="Q463">
        <v>1280.4640449999999</v>
      </c>
      <c r="R463">
        <v>1352.652006</v>
      </c>
      <c r="S463">
        <v>1.056376406</v>
      </c>
      <c r="T463">
        <v>306</v>
      </c>
      <c r="U463">
        <v>331</v>
      </c>
      <c r="V463">
        <v>233</v>
      </c>
      <c r="W463">
        <v>389</v>
      </c>
      <c r="X463">
        <v>4250</v>
      </c>
      <c r="Y463">
        <v>2282</v>
      </c>
      <c r="Z463">
        <v>3100</v>
      </c>
      <c r="AA463">
        <v>2941</v>
      </c>
      <c r="AB463">
        <v>239</v>
      </c>
      <c r="AC463">
        <v>486</v>
      </c>
      <c r="AD463">
        <v>414</v>
      </c>
      <c r="AE463">
        <v>105</v>
      </c>
      <c r="AF463">
        <v>404</v>
      </c>
      <c r="AG463">
        <v>273</v>
      </c>
      <c r="AH463">
        <v>52</v>
      </c>
      <c r="AI463">
        <v>428</v>
      </c>
      <c r="AJ463">
        <v>1014.5625</v>
      </c>
    </row>
    <row r="464" spans="1:36" x14ac:dyDescent="0.3">
      <c r="A464">
        <v>700</v>
      </c>
      <c r="B464" t="s">
        <v>62</v>
      </c>
      <c r="C464">
        <v>9.2148628999999996E-2</v>
      </c>
      <c r="D464">
        <v>0.167778174</v>
      </c>
      <c r="E464">
        <v>18</v>
      </c>
      <c r="F464">
        <v>9</v>
      </c>
      <c r="G464">
        <v>284.25692600000002</v>
      </c>
      <c r="H464">
        <v>2.7574386999999999E-2</v>
      </c>
      <c r="I464">
        <v>0.211033207</v>
      </c>
      <c r="J464">
        <v>20</v>
      </c>
      <c r="K464">
        <v>6.000001696</v>
      </c>
      <c r="L464">
        <v>1165.75</v>
      </c>
      <c r="M464">
        <v>1.7723630000000001E-2</v>
      </c>
      <c r="N464">
        <v>4.7431809999999998E-2</v>
      </c>
      <c r="O464">
        <v>19</v>
      </c>
      <c r="P464">
        <v>7.6000008059999997</v>
      </c>
      <c r="Q464">
        <v>514.54152750000003</v>
      </c>
      <c r="R464">
        <v>462.8140229</v>
      </c>
      <c r="S464">
        <v>0.89946874700000001</v>
      </c>
      <c r="T464">
        <v>203</v>
      </c>
      <c r="U464">
        <v>79</v>
      </c>
      <c r="V464">
        <v>202</v>
      </c>
      <c r="W464">
        <v>169</v>
      </c>
      <c r="X464">
        <v>1324</v>
      </c>
      <c r="Y464">
        <v>1172</v>
      </c>
      <c r="Z464">
        <v>1246</v>
      </c>
      <c r="AA464">
        <v>921</v>
      </c>
      <c r="AB464">
        <v>88</v>
      </c>
      <c r="AC464">
        <v>105</v>
      </c>
      <c r="AD464">
        <v>202</v>
      </c>
      <c r="AE464">
        <v>226</v>
      </c>
      <c r="AF464">
        <v>81</v>
      </c>
      <c r="AG464">
        <v>84</v>
      </c>
      <c r="AH464">
        <v>502</v>
      </c>
      <c r="AI464">
        <v>173</v>
      </c>
      <c r="AJ464">
        <v>423.5625</v>
      </c>
    </row>
    <row r="465" spans="1:36" x14ac:dyDescent="0.3">
      <c r="A465">
        <v>16</v>
      </c>
      <c r="B465">
        <v>1732</v>
      </c>
      <c r="C465">
        <v>0.105570652</v>
      </c>
      <c r="D465">
        <v>0.18051939</v>
      </c>
      <c r="E465">
        <v>24</v>
      </c>
      <c r="F465">
        <v>18</v>
      </c>
      <c r="G465">
        <v>2007.476152</v>
      </c>
      <c r="H465">
        <v>0.45791628200000001</v>
      </c>
      <c r="I465">
        <v>0.87097430799999997</v>
      </c>
      <c r="J465">
        <v>26.328358210000001</v>
      </c>
      <c r="K465">
        <v>17.999949539999999</v>
      </c>
      <c r="L465">
        <v>23751.492149999998</v>
      </c>
      <c r="M465">
        <v>0.194793467</v>
      </c>
      <c r="N465">
        <v>0.34498086700000002</v>
      </c>
      <c r="O465">
        <v>25.164179099999998</v>
      </c>
      <c r="P465">
        <v>18.03858387</v>
      </c>
      <c r="Q465">
        <v>21432.153900000001</v>
      </c>
      <c r="R465">
        <v>1613.342304</v>
      </c>
      <c r="S465">
        <v>7.5276723000000004E-2</v>
      </c>
      <c r="T465">
        <v>23638</v>
      </c>
      <c r="U465">
        <v>20785</v>
      </c>
      <c r="V465">
        <v>17606</v>
      </c>
      <c r="W465">
        <v>19325</v>
      </c>
      <c r="X465">
        <v>21340</v>
      </c>
      <c r="Y465">
        <v>17965</v>
      </c>
      <c r="Z465">
        <v>22287</v>
      </c>
      <c r="AA465">
        <v>16557</v>
      </c>
      <c r="AB465">
        <v>22319</v>
      </c>
      <c r="AC465">
        <v>24822</v>
      </c>
      <c r="AD465">
        <v>20107</v>
      </c>
      <c r="AE465">
        <v>20288</v>
      </c>
      <c r="AF465">
        <v>23704</v>
      </c>
      <c r="AG465">
        <v>25250</v>
      </c>
      <c r="AH465">
        <v>22084</v>
      </c>
      <c r="AI465">
        <v>23968</v>
      </c>
      <c r="AJ465">
        <v>21377.8125</v>
      </c>
    </row>
    <row r="466" spans="1:36" x14ac:dyDescent="0.3">
      <c r="A466">
        <v>63</v>
      </c>
      <c r="B466">
        <v>3081</v>
      </c>
      <c r="C466">
        <v>0.105570652</v>
      </c>
      <c r="D466">
        <v>0.18051939</v>
      </c>
      <c r="E466">
        <v>24</v>
      </c>
      <c r="F466">
        <v>0</v>
      </c>
      <c r="G466">
        <v>90260.059299999994</v>
      </c>
      <c r="H466">
        <v>0.59725187499999999</v>
      </c>
      <c r="I466">
        <v>1</v>
      </c>
      <c r="J466">
        <v>24.032697550000002</v>
      </c>
      <c r="K466" s="1">
        <v>6.6299999999999999E-5</v>
      </c>
      <c r="L466">
        <v>349125.10849999997</v>
      </c>
      <c r="M466">
        <v>0.237315579</v>
      </c>
      <c r="N466">
        <v>0.40827965900000002</v>
      </c>
      <c r="O466">
        <v>24.01634877</v>
      </c>
      <c r="P466" s="1">
        <v>3.3099999999999998E-5</v>
      </c>
      <c r="Q466">
        <v>264940.46509999997</v>
      </c>
      <c r="R466">
        <v>139780.49419999999</v>
      </c>
      <c r="S466">
        <v>0.52759209200000001</v>
      </c>
      <c r="T466">
        <v>261306</v>
      </c>
      <c r="U466">
        <v>295289</v>
      </c>
      <c r="V466">
        <v>294069</v>
      </c>
      <c r="W466">
        <v>545840</v>
      </c>
      <c r="X466">
        <v>119352</v>
      </c>
      <c r="Y466">
        <v>227268</v>
      </c>
      <c r="Z466">
        <v>198617</v>
      </c>
      <c r="AA466">
        <v>205963</v>
      </c>
      <c r="AB466">
        <v>154187</v>
      </c>
      <c r="AC466">
        <v>103842</v>
      </c>
      <c r="AD466">
        <v>166180</v>
      </c>
      <c r="AE466">
        <v>284711</v>
      </c>
      <c r="AF466">
        <v>171209</v>
      </c>
      <c r="AG466">
        <v>192080</v>
      </c>
      <c r="AH466">
        <v>412116</v>
      </c>
      <c r="AI466">
        <v>605824</v>
      </c>
      <c r="AJ466">
        <v>264865.8125</v>
      </c>
    </row>
    <row r="467" spans="1:36" x14ac:dyDescent="0.3">
      <c r="A467">
        <v>76</v>
      </c>
      <c r="B467">
        <v>4269</v>
      </c>
      <c r="C467">
        <v>0.105570652</v>
      </c>
      <c r="D467">
        <v>0.18051939</v>
      </c>
      <c r="E467">
        <v>24</v>
      </c>
      <c r="F467">
        <v>0</v>
      </c>
      <c r="G467">
        <v>7473.5883469999999</v>
      </c>
      <c r="H467">
        <v>0.36492238300000002</v>
      </c>
      <c r="I467">
        <v>0.76145932800000005</v>
      </c>
      <c r="J467">
        <v>24.032697550000002</v>
      </c>
      <c r="K467">
        <v>17.999933689999999</v>
      </c>
      <c r="L467">
        <v>15745.19886</v>
      </c>
      <c r="M467">
        <v>0.16397996000000001</v>
      </c>
      <c r="N467">
        <v>0.29792048799999998</v>
      </c>
      <c r="O467">
        <v>24.01634877</v>
      </c>
      <c r="P467">
        <v>21.002018799999998</v>
      </c>
      <c r="Q467">
        <v>11239.972669999999</v>
      </c>
      <c r="R467">
        <v>7481.9483469999996</v>
      </c>
      <c r="S467">
        <v>0.66565538599999996</v>
      </c>
      <c r="T467">
        <v>12173</v>
      </c>
      <c r="U467">
        <v>13072</v>
      </c>
      <c r="V467">
        <v>17764</v>
      </c>
      <c r="W467">
        <v>26183</v>
      </c>
      <c r="X467">
        <v>1350</v>
      </c>
      <c r="Y467">
        <v>7124</v>
      </c>
      <c r="Z467">
        <v>7210</v>
      </c>
      <c r="AA467">
        <v>5928</v>
      </c>
      <c r="AB467">
        <v>4383</v>
      </c>
      <c r="AC467">
        <v>1227</v>
      </c>
      <c r="AD467">
        <v>6729</v>
      </c>
      <c r="AE467">
        <v>13625</v>
      </c>
      <c r="AF467">
        <v>5581</v>
      </c>
      <c r="AG467">
        <v>9265</v>
      </c>
      <c r="AH467">
        <v>18994</v>
      </c>
      <c r="AI467">
        <v>29141</v>
      </c>
      <c r="AJ467">
        <v>11234.3125</v>
      </c>
    </row>
    <row r="468" spans="1:36" x14ac:dyDescent="0.3">
      <c r="A468">
        <v>144</v>
      </c>
      <c r="B468">
        <v>31224</v>
      </c>
      <c r="C468">
        <v>0.105570652</v>
      </c>
      <c r="D468">
        <v>0.18051939</v>
      </c>
      <c r="E468">
        <v>18</v>
      </c>
      <c r="F468">
        <v>0</v>
      </c>
      <c r="G468">
        <v>482.95393159999998</v>
      </c>
      <c r="H468">
        <v>0.79394648499999998</v>
      </c>
      <c r="I468">
        <v>1</v>
      </c>
      <c r="J468">
        <v>24.164383560000001</v>
      </c>
      <c r="K468" s="1">
        <v>6.6299999999999999E-5</v>
      </c>
      <c r="L468">
        <v>7275.7129569999997</v>
      </c>
      <c r="M468">
        <v>0.29161046299999999</v>
      </c>
      <c r="N468">
        <v>0.48969645499999997</v>
      </c>
      <c r="O468">
        <v>21.082191779999999</v>
      </c>
      <c r="P468" s="1">
        <v>2.8900000000000001E-5</v>
      </c>
      <c r="Q468">
        <v>3070.5389810000001</v>
      </c>
      <c r="R468">
        <v>4095.3654729999998</v>
      </c>
      <c r="S468">
        <v>1.333761108</v>
      </c>
      <c r="T468">
        <v>12561</v>
      </c>
      <c r="U468">
        <v>14934</v>
      </c>
      <c r="V468">
        <v>1083</v>
      </c>
      <c r="W468">
        <v>525</v>
      </c>
      <c r="X468">
        <v>252</v>
      </c>
      <c r="Y468">
        <v>676</v>
      </c>
      <c r="Z468">
        <v>1149</v>
      </c>
      <c r="AA468">
        <v>214</v>
      </c>
      <c r="AB468">
        <v>735</v>
      </c>
      <c r="AC468">
        <v>376</v>
      </c>
      <c r="AD468">
        <v>462</v>
      </c>
      <c r="AE468">
        <v>352</v>
      </c>
      <c r="AF468">
        <v>512</v>
      </c>
      <c r="AG468">
        <v>3845</v>
      </c>
      <c r="AH468">
        <v>18425</v>
      </c>
      <c r="AI468">
        <v>961</v>
      </c>
      <c r="AJ468">
        <v>3566.375</v>
      </c>
    </row>
    <row r="469" spans="1:36" x14ac:dyDescent="0.3">
      <c r="A469">
        <v>145</v>
      </c>
      <c r="B469">
        <v>31362</v>
      </c>
      <c r="C469">
        <v>0.105570652</v>
      </c>
      <c r="D469">
        <v>0.18051939</v>
      </c>
      <c r="E469">
        <v>24</v>
      </c>
      <c r="F469">
        <v>6</v>
      </c>
      <c r="G469">
        <v>1203.4957420000001</v>
      </c>
      <c r="H469">
        <v>0.54326182899999997</v>
      </c>
      <c r="I469">
        <v>0.95809565200000002</v>
      </c>
      <c r="J469">
        <v>21.050119330000001</v>
      </c>
      <c r="K469">
        <v>6.0000000370000004</v>
      </c>
      <c r="L469">
        <v>4730.75</v>
      </c>
      <c r="M469">
        <v>0.22129686400000001</v>
      </c>
      <c r="N469">
        <v>0.38464588900000002</v>
      </c>
      <c r="O469">
        <v>22.525059670000001</v>
      </c>
      <c r="P469">
        <v>6.025836559</v>
      </c>
      <c r="Q469">
        <v>3536.8960630000001</v>
      </c>
      <c r="R469">
        <v>584.62830629999996</v>
      </c>
      <c r="S469">
        <v>0.16529417199999999</v>
      </c>
      <c r="T469">
        <v>2724</v>
      </c>
      <c r="U469">
        <v>4688</v>
      </c>
      <c r="V469">
        <v>2296</v>
      </c>
      <c r="W469">
        <v>6928</v>
      </c>
      <c r="X469">
        <v>7054</v>
      </c>
      <c r="Y469">
        <v>3755</v>
      </c>
      <c r="Z469">
        <v>4318</v>
      </c>
      <c r="AA469">
        <v>3796</v>
      </c>
      <c r="AB469">
        <v>2175</v>
      </c>
      <c r="AC469">
        <v>2128</v>
      </c>
      <c r="AD469">
        <v>2050</v>
      </c>
      <c r="AE469">
        <v>2989</v>
      </c>
      <c r="AF469">
        <v>4302</v>
      </c>
      <c r="AG469">
        <v>1888</v>
      </c>
      <c r="AH469">
        <v>3320</v>
      </c>
      <c r="AI469">
        <v>1745</v>
      </c>
      <c r="AJ469">
        <v>3509.75</v>
      </c>
    </row>
    <row r="470" spans="1:36" x14ac:dyDescent="0.3">
      <c r="A470">
        <v>152</v>
      </c>
      <c r="B470">
        <v>33468</v>
      </c>
      <c r="C470">
        <v>0.105570652</v>
      </c>
      <c r="D470">
        <v>0.18051939</v>
      </c>
      <c r="E470">
        <v>24</v>
      </c>
      <c r="F470">
        <v>6</v>
      </c>
      <c r="G470">
        <v>301.75781890000002</v>
      </c>
      <c r="H470">
        <v>0.463836941</v>
      </c>
      <c r="I470">
        <v>0.878684362</v>
      </c>
      <c r="J470">
        <v>26.972477059999999</v>
      </c>
      <c r="K470">
        <v>6.0000000050000004</v>
      </c>
      <c r="L470">
        <v>1463.75</v>
      </c>
      <c r="M470">
        <v>0.196682991</v>
      </c>
      <c r="N470">
        <v>0.34686979299999998</v>
      </c>
      <c r="O470">
        <v>25.486238530000001</v>
      </c>
      <c r="P470">
        <v>6.0204736959999998</v>
      </c>
      <c r="Q470">
        <v>1151.4092000000001</v>
      </c>
      <c r="R470">
        <v>295.93010670000001</v>
      </c>
      <c r="S470">
        <v>0.25701558299999999</v>
      </c>
      <c r="T470">
        <v>1107</v>
      </c>
      <c r="U470">
        <v>1287</v>
      </c>
      <c r="V470">
        <v>1088</v>
      </c>
      <c r="W470">
        <v>1715</v>
      </c>
      <c r="X470">
        <v>1172</v>
      </c>
      <c r="Y470">
        <v>1625</v>
      </c>
      <c r="Z470">
        <v>1723</v>
      </c>
      <c r="AA470">
        <v>1335</v>
      </c>
      <c r="AB470">
        <v>1052</v>
      </c>
      <c r="AC470">
        <v>769</v>
      </c>
      <c r="AD470">
        <v>1129</v>
      </c>
      <c r="AE470">
        <v>1776</v>
      </c>
      <c r="AF470">
        <v>189</v>
      </c>
      <c r="AG470">
        <v>1061</v>
      </c>
      <c r="AH470">
        <v>412</v>
      </c>
      <c r="AI470">
        <v>1220</v>
      </c>
      <c r="AJ470">
        <v>1166.25</v>
      </c>
    </row>
    <row r="471" spans="1:36" x14ac:dyDescent="0.3">
      <c r="A471">
        <v>185</v>
      </c>
      <c r="B471">
        <v>64564</v>
      </c>
      <c r="C471">
        <v>0.105570652</v>
      </c>
      <c r="D471">
        <v>0.18051939</v>
      </c>
      <c r="E471">
        <v>24</v>
      </c>
      <c r="F471">
        <v>15</v>
      </c>
      <c r="G471">
        <v>2059.4485</v>
      </c>
      <c r="H471">
        <v>0.49820698800000002</v>
      </c>
      <c r="I471">
        <v>0.91301845800000003</v>
      </c>
      <c r="J471">
        <v>20.752941180000001</v>
      </c>
      <c r="K471">
        <v>11.999994559999999</v>
      </c>
      <c r="L471">
        <v>18283.5</v>
      </c>
      <c r="M471">
        <v>0.20749738600000001</v>
      </c>
      <c r="N471">
        <v>0.36215382400000001</v>
      </c>
      <c r="O471">
        <v>22.37647059</v>
      </c>
      <c r="P471">
        <v>13.46203188</v>
      </c>
      <c r="Q471">
        <v>14849.232900000001</v>
      </c>
      <c r="R471">
        <v>4209.6654140000001</v>
      </c>
      <c r="S471">
        <v>0.28349379699999999</v>
      </c>
      <c r="T471">
        <v>16101</v>
      </c>
      <c r="U471">
        <v>12332</v>
      </c>
      <c r="V471">
        <v>10555</v>
      </c>
      <c r="W471">
        <v>10733</v>
      </c>
      <c r="X471">
        <v>10837</v>
      </c>
      <c r="Y471">
        <v>16046</v>
      </c>
      <c r="Z471">
        <v>14193</v>
      </c>
      <c r="AA471">
        <v>14289</v>
      </c>
      <c r="AB471">
        <v>18866</v>
      </c>
      <c r="AC471">
        <v>15456</v>
      </c>
      <c r="AD471">
        <v>22613</v>
      </c>
      <c r="AE471">
        <v>16199</v>
      </c>
      <c r="AF471">
        <v>11188</v>
      </c>
      <c r="AG471">
        <v>19996</v>
      </c>
      <c r="AH471">
        <v>15254</v>
      </c>
      <c r="AI471">
        <v>11336</v>
      </c>
      <c r="AJ471">
        <v>14749.625</v>
      </c>
    </row>
    <row r="472" spans="1:36" x14ac:dyDescent="0.3">
      <c r="A472">
        <v>260</v>
      </c>
      <c r="B472">
        <v>110013</v>
      </c>
      <c r="C472">
        <v>0.105570652</v>
      </c>
      <c r="D472">
        <v>0.18051939</v>
      </c>
      <c r="E472">
        <v>24</v>
      </c>
      <c r="F472">
        <v>9</v>
      </c>
      <c r="G472">
        <v>2021.618287</v>
      </c>
      <c r="H472">
        <v>0.472908202</v>
      </c>
      <c r="I472">
        <v>0.88440818399999999</v>
      </c>
      <c r="J472">
        <v>24.164383560000001</v>
      </c>
      <c r="K472">
        <v>6.0000151380000002</v>
      </c>
      <c r="L472">
        <v>5447.25</v>
      </c>
      <c r="M472">
        <v>0.199562558</v>
      </c>
      <c r="N472">
        <v>0.35048174199999999</v>
      </c>
      <c r="O472">
        <v>24.082191779999999</v>
      </c>
      <c r="P472">
        <v>7.5052144209999998</v>
      </c>
      <c r="Q472">
        <v>3978.416158</v>
      </c>
      <c r="R472">
        <v>1837.211317</v>
      </c>
      <c r="S472">
        <v>0.461794655</v>
      </c>
      <c r="T472">
        <v>1398</v>
      </c>
      <c r="U472">
        <v>7586</v>
      </c>
      <c r="V472">
        <v>1926</v>
      </c>
      <c r="W472">
        <v>1424</v>
      </c>
      <c r="X472">
        <v>5602</v>
      </c>
      <c r="Y472">
        <v>5134</v>
      </c>
      <c r="Z472">
        <v>4883</v>
      </c>
      <c r="AA472">
        <v>6170</v>
      </c>
      <c r="AB472">
        <v>3890</v>
      </c>
      <c r="AC472">
        <v>4648</v>
      </c>
      <c r="AD472">
        <v>5964</v>
      </c>
      <c r="AE472">
        <v>5364</v>
      </c>
      <c r="AF472">
        <v>3526</v>
      </c>
      <c r="AG472">
        <v>4078</v>
      </c>
      <c r="AH472">
        <v>1574</v>
      </c>
      <c r="AI472">
        <v>591</v>
      </c>
      <c r="AJ472">
        <v>3984.875</v>
      </c>
    </row>
    <row r="473" spans="1:36" x14ac:dyDescent="0.3">
      <c r="A473">
        <v>281</v>
      </c>
      <c r="B473">
        <v>111732</v>
      </c>
      <c r="C473">
        <v>0.105570652</v>
      </c>
      <c r="D473">
        <v>0.18051939</v>
      </c>
      <c r="E473">
        <v>24</v>
      </c>
      <c r="F473">
        <v>12</v>
      </c>
      <c r="G473">
        <v>8887.2715790000002</v>
      </c>
      <c r="H473">
        <v>0.86726429900000002</v>
      </c>
      <c r="I473">
        <v>1</v>
      </c>
      <c r="J473">
        <v>23.902439019999999</v>
      </c>
      <c r="K473">
        <v>11.99999496</v>
      </c>
      <c r="L473">
        <v>59398.5</v>
      </c>
      <c r="M473">
        <v>0.31045245599999999</v>
      </c>
      <c r="N473">
        <v>0.51619609600000005</v>
      </c>
      <c r="O473">
        <v>23.951219510000001</v>
      </c>
      <c r="P473">
        <v>12.00004725</v>
      </c>
      <c r="Q473">
        <v>50298.631889999997</v>
      </c>
      <c r="R473">
        <v>8706.3842669999995</v>
      </c>
      <c r="S473">
        <v>0.17309385799999999</v>
      </c>
      <c r="T473">
        <v>39863</v>
      </c>
      <c r="U473">
        <v>50418</v>
      </c>
      <c r="V473">
        <v>43220</v>
      </c>
      <c r="W473">
        <v>31356</v>
      </c>
      <c r="X473">
        <v>68020</v>
      </c>
      <c r="Y473">
        <v>17238</v>
      </c>
      <c r="Z473">
        <v>55192</v>
      </c>
      <c r="AA473">
        <v>58250</v>
      </c>
      <c r="AB473">
        <v>64722</v>
      </c>
      <c r="AC473">
        <v>63283</v>
      </c>
      <c r="AD473">
        <v>47956</v>
      </c>
      <c r="AE473">
        <v>61633</v>
      </c>
      <c r="AF473">
        <v>57136</v>
      </c>
      <c r="AG473">
        <v>56169</v>
      </c>
      <c r="AH473">
        <v>47455</v>
      </c>
      <c r="AI473">
        <v>42645</v>
      </c>
      <c r="AJ473">
        <v>50284.75</v>
      </c>
    </row>
    <row r="474" spans="1:36" x14ac:dyDescent="0.3">
      <c r="A474">
        <v>341</v>
      </c>
      <c r="B474">
        <v>128051</v>
      </c>
      <c r="C474">
        <v>0.105570652</v>
      </c>
      <c r="D474">
        <v>0.18051939</v>
      </c>
      <c r="E474">
        <v>24</v>
      </c>
      <c r="F474">
        <v>15</v>
      </c>
      <c r="G474">
        <v>7054.274026</v>
      </c>
      <c r="H474">
        <v>0.43920909400000002</v>
      </c>
      <c r="I474">
        <v>0.84920473900000004</v>
      </c>
      <c r="J474">
        <v>23.395225459999999</v>
      </c>
      <c r="K474">
        <v>11.99999935</v>
      </c>
      <c r="L474">
        <v>64521.5</v>
      </c>
      <c r="M474">
        <v>0.188769626</v>
      </c>
      <c r="N474">
        <v>0.33501640999999999</v>
      </c>
      <c r="O474">
        <v>23.697612729999999</v>
      </c>
      <c r="P474">
        <v>13.48305467</v>
      </c>
      <c r="Q474">
        <v>55776.863290000001</v>
      </c>
      <c r="R474">
        <v>10426.57065</v>
      </c>
      <c r="S474">
        <v>0.186933614</v>
      </c>
      <c r="T474">
        <v>52993</v>
      </c>
      <c r="U474">
        <v>51896</v>
      </c>
      <c r="V474">
        <v>42381</v>
      </c>
      <c r="W474">
        <v>42725</v>
      </c>
      <c r="X474">
        <v>61036</v>
      </c>
      <c r="Y474">
        <v>50733</v>
      </c>
      <c r="Z474">
        <v>55284</v>
      </c>
      <c r="AA474">
        <v>48929</v>
      </c>
      <c r="AB474">
        <v>58920</v>
      </c>
      <c r="AC474">
        <v>72498</v>
      </c>
      <c r="AD474">
        <v>69403</v>
      </c>
      <c r="AE474">
        <v>57265</v>
      </c>
      <c r="AF474">
        <v>63989</v>
      </c>
      <c r="AG474">
        <v>71322</v>
      </c>
      <c r="AH474">
        <v>49108</v>
      </c>
      <c r="AI474">
        <v>43075</v>
      </c>
      <c r="AJ474">
        <v>55722.3125</v>
      </c>
    </row>
    <row r="475" spans="1:36" x14ac:dyDescent="0.3">
      <c r="A475">
        <v>368</v>
      </c>
      <c r="B475">
        <v>133969</v>
      </c>
      <c r="C475">
        <v>0.105570652</v>
      </c>
      <c r="D475">
        <v>0.18051939</v>
      </c>
      <c r="E475">
        <v>24</v>
      </c>
      <c r="F475">
        <v>15</v>
      </c>
      <c r="G475">
        <v>561.08923089999996</v>
      </c>
      <c r="H475">
        <v>0.738506365</v>
      </c>
      <c r="I475">
        <v>1</v>
      </c>
      <c r="J475">
        <v>28</v>
      </c>
      <c r="K475">
        <v>17.999953269999999</v>
      </c>
      <c r="L475">
        <v>2024.74865</v>
      </c>
      <c r="M475">
        <v>0.276891304</v>
      </c>
      <c r="N475">
        <v>0.46816223699999998</v>
      </c>
      <c r="O475">
        <v>26</v>
      </c>
      <c r="P475">
        <v>16.482121159999998</v>
      </c>
      <c r="Q475">
        <v>1502.002009</v>
      </c>
      <c r="R475">
        <v>117.9464761</v>
      </c>
      <c r="S475">
        <v>7.8526177000000003E-2</v>
      </c>
      <c r="T475">
        <v>845</v>
      </c>
      <c r="U475">
        <v>923</v>
      </c>
      <c r="V475">
        <v>1097</v>
      </c>
      <c r="W475">
        <v>1238</v>
      </c>
      <c r="X475">
        <v>662</v>
      </c>
      <c r="Y475">
        <v>1398</v>
      </c>
      <c r="Z475">
        <v>1341</v>
      </c>
      <c r="AA475">
        <v>1677</v>
      </c>
      <c r="AB475">
        <v>115</v>
      </c>
      <c r="AC475">
        <v>1825</v>
      </c>
      <c r="AD475">
        <v>2277</v>
      </c>
      <c r="AE475">
        <v>2495</v>
      </c>
      <c r="AF475">
        <v>2813</v>
      </c>
      <c r="AG475">
        <v>2059</v>
      </c>
      <c r="AH475">
        <v>1554</v>
      </c>
      <c r="AI475">
        <v>1673</v>
      </c>
      <c r="AJ475">
        <v>1499.5</v>
      </c>
    </row>
    <row r="476" spans="1:36" x14ac:dyDescent="0.3">
      <c r="A476">
        <v>441</v>
      </c>
      <c r="B476">
        <v>223085</v>
      </c>
      <c r="C476">
        <v>0.105570652</v>
      </c>
      <c r="D476">
        <v>0.18051939</v>
      </c>
      <c r="E476">
        <v>18</v>
      </c>
      <c r="F476">
        <v>9</v>
      </c>
      <c r="G476">
        <v>2153.4937020000002</v>
      </c>
      <c r="H476">
        <v>0.42794757700000002</v>
      </c>
      <c r="I476">
        <v>0.83125448300000004</v>
      </c>
      <c r="J476">
        <v>20</v>
      </c>
      <c r="K476">
        <v>6.0000146719999998</v>
      </c>
      <c r="L476">
        <v>4954.75</v>
      </c>
      <c r="M476">
        <v>0.18510300099999999</v>
      </c>
      <c r="N476">
        <v>0.33059709599999998</v>
      </c>
      <c r="O476">
        <v>19</v>
      </c>
      <c r="P476">
        <v>7.6000069689999998</v>
      </c>
      <c r="Q476">
        <v>2909.1864449999998</v>
      </c>
      <c r="R476">
        <v>2113.9758660000002</v>
      </c>
      <c r="S476">
        <v>0.72665533999999998</v>
      </c>
      <c r="T476">
        <v>1213</v>
      </c>
      <c r="U476">
        <v>982</v>
      </c>
      <c r="V476">
        <v>519</v>
      </c>
      <c r="W476">
        <v>655</v>
      </c>
      <c r="X476">
        <v>779</v>
      </c>
      <c r="Y476">
        <v>7254</v>
      </c>
      <c r="Z476">
        <v>7593</v>
      </c>
      <c r="AA476">
        <v>4193</v>
      </c>
      <c r="AB476">
        <v>2369</v>
      </c>
      <c r="AC476">
        <v>673</v>
      </c>
      <c r="AD476">
        <v>3176</v>
      </c>
      <c r="AE476">
        <v>4616</v>
      </c>
      <c r="AF476">
        <v>928</v>
      </c>
      <c r="AG476">
        <v>3312</v>
      </c>
      <c r="AH476">
        <v>1107</v>
      </c>
      <c r="AI476">
        <v>529</v>
      </c>
      <c r="AJ476">
        <v>2493.625</v>
      </c>
    </row>
    <row r="477" spans="1:36" x14ac:dyDescent="0.3">
      <c r="A477">
        <v>450</v>
      </c>
      <c r="B477">
        <v>223227</v>
      </c>
      <c r="C477">
        <v>0.105570652</v>
      </c>
      <c r="D477">
        <v>0.18051939</v>
      </c>
      <c r="E477">
        <v>18</v>
      </c>
      <c r="F477">
        <v>9</v>
      </c>
      <c r="G477">
        <v>327.74399310000001</v>
      </c>
      <c r="H477">
        <v>0.30734198499999998</v>
      </c>
      <c r="I477">
        <v>0.696476596</v>
      </c>
      <c r="J477">
        <v>20</v>
      </c>
      <c r="K477">
        <v>6.0000129810000002</v>
      </c>
      <c r="L477">
        <v>2311.25</v>
      </c>
      <c r="M477">
        <v>0.14367767400000001</v>
      </c>
      <c r="N477">
        <v>0.267373684</v>
      </c>
      <c r="O477">
        <v>19</v>
      </c>
      <c r="P477">
        <v>7.600006166</v>
      </c>
      <c r="Q477">
        <v>1826.5847020000001</v>
      </c>
      <c r="R477">
        <v>410.57318409999999</v>
      </c>
      <c r="S477">
        <v>0.224776428</v>
      </c>
      <c r="T477">
        <v>1458</v>
      </c>
      <c r="U477">
        <v>1224</v>
      </c>
      <c r="V477">
        <v>1985</v>
      </c>
      <c r="W477">
        <v>1210</v>
      </c>
      <c r="X477">
        <v>1677</v>
      </c>
      <c r="Y477">
        <v>2632</v>
      </c>
      <c r="Z477">
        <v>2586</v>
      </c>
      <c r="AA477">
        <v>2350</v>
      </c>
      <c r="AB477">
        <v>1637</v>
      </c>
      <c r="AC477">
        <v>1484</v>
      </c>
      <c r="AD477">
        <v>1452</v>
      </c>
      <c r="AE477">
        <v>2036</v>
      </c>
      <c r="AF477">
        <v>1664</v>
      </c>
      <c r="AG477">
        <v>1632</v>
      </c>
      <c r="AH477">
        <v>1081</v>
      </c>
      <c r="AI477">
        <v>1826</v>
      </c>
      <c r="AJ477">
        <v>1745.875</v>
      </c>
    </row>
    <row r="478" spans="1:36" x14ac:dyDescent="0.3">
      <c r="A478">
        <v>484</v>
      </c>
      <c r="B478">
        <v>232333</v>
      </c>
      <c r="C478">
        <v>0.105570652</v>
      </c>
      <c r="D478">
        <v>0.18051939</v>
      </c>
      <c r="E478">
        <v>24</v>
      </c>
      <c r="F478">
        <v>12</v>
      </c>
      <c r="G478">
        <v>5562.1019409999999</v>
      </c>
      <c r="H478">
        <v>0.341848543</v>
      </c>
      <c r="I478">
        <v>0.73702895499999999</v>
      </c>
      <c r="J478">
        <v>22.79069767</v>
      </c>
      <c r="K478">
        <v>12.000000229999999</v>
      </c>
      <c r="L478">
        <v>29845.75</v>
      </c>
      <c r="M478">
        <v>0.155968831</v>
      </c>
      <c r="N478">
        <v>0.28770618100000001</v>
      </c>
      <c r="O478">
        <v>23.39534884</v>
      </c>
      <c r="P478">
        <v>12.008020999999999</v>
      </c>
      <c r="Q478">
        <v>23477.074089999998</v>
      </c>
      <c r="R478">
        <v>7175.388105</v>
      </c>
      <c r="S478">
        <v>0.30563383100000002</v>
      </c>
      <c r="T478">
        <v>20836</v>
      </c>
      <c r="U478">
        <v>18285</v>
      </c>
      <c r="V478">
        <v>15251</v>
      </c>
      <c r="W478">
        <v>17141</v>
      </c>
      <c r="X478">
        <v>34253</v>
      </c>
      <c r="Y478">
        <v>15150</v>
      </c>
      <c r="Z478">
        <v>26901</v>
      </c>
      <c r="AA478">
        <v>20572</v>
      </c>
      <c r="AB478">
        <v>27765</v>
      </c>
      <c r="AC478">
        <v>33930</v>
      </c>
      <c r="AD478">
        <v>32904</v>
      </c>
      <c r="AE478">
        <v>24784</v>
      </c>
      <c r="AF478">
        <v>24969</v>
      </c>
      <c r="AG478">
        <v>26051</v>
      </c>
      <c r="AH478">
        <v>20840</v>
      </c>
      <c r="AI478">
        <v>13771</v>
      </c>
      <c r="AJ478">
        <v>23337.6875</v>
      </c>
    </row>
    <row r="479" spans="1:36" x14ac:dyDescent="0.3">
      <c r="A479">
        <v>501</v>
      </c>
      <c r="B479">
        <v>342598</v>
      </c>
      <c r="C479">
        <v>0.105570652</v>
      </c>
      <c r="D479">
        <v>0.18051939</v>
      </c>
      <c r="E479">
        <v>24</v>
      </c>
      <c r="F479">
        <v>0</v>
      </c>
      <c r="G479">
        <v>11348.00318</v>
      </c>
      <c r="H479">
        <v>0.478720492</v>
      </c>
      <c r="I479">
        <v>0.88890170700000004</v>
      </c>
      <c r="J479">
        <v>24.032697550000002</v>
      </c>
      <c r="K479" s="1">
        <v>6.6299999999999999E-5</v>
      </c>
      <c r="L479">
        <v>36598.643369999998</v>
      </c>
      <c r="M479">
        <v>0.20139792400000001</v>
      </c>
      <c r="N479">
        <v>0.35223744800000001</v>
      </c>
      <c r="O479">
        <v>24.01634877</v>
      </c>
      <c r="P479" s="1">
        <v>3.3099999999999998E-5</v>
      </c>
      <c r="Q479">
        <v>26237.658019999999</v>
      </c>
      <c r="R479">
        <v>14807.07785</v>
      </c>
      <c r="S479">
        <v>0.56434449399999997</v>
      </c>
      <c r="T479">
        <v>27904</v>
      </c>
      <c r="U479">
        <v>29345</v>
      </c>
      <c r="V479">
        <v>36179</v>
      </c>
      <c r="W479">
        <v>52967</v>
      </c>
      <c r="X479">
        <v>11768</v>
      </c>
      <c r="Y479">
        <v>16349</v>
      </c>
      <c r="Z479">
        <v>20038</v>
      </c>
      <c r="AA479">
        <v>21062</v>
      </c>
      <c r="AB479">
        <v>16389</v>
      </c>
      <c r="AC479">
        <v>10771</v>
      </c>
      <c r="AD479">
        <v>14396</v>
      </c>
      <c r="AE479">
        <v>27143</v>
      </c>
      <c r="AF479">
        <v>16913</v>
      </c>
      <c r="AG479">
        <v>15186</v>
      </c>
      <c r="AH479">
        <v>43104</v>
      </c>
      <c r="AI479">
        <v>60162</v>
      </c>
      <c r="AJ479">
        <v>26229.75</v>
      </c>
    </row>
    <row r="480" spans="1:36" x14ac:dyDescent="0.3">
      <c r="A480">
        <v>502</v>
      </c>
      <c r="B480">
        <v>342924</v>
      </c>
      <c r="C480">
        <v>0.105570652</v>
      </c>
      <c r="D480">
        <v>0.18051939</v>
      </c>
      <c r="E480">
        <v>24</v>
      </c>
      <c r="F480">
        <v>18</v>
      </c>
      <c r="G480">
        <v>988.53528010000002</v>
      </c>
      <c r="H480">
        <v>0.32177530900000001</v>
      </c>
      <c r="I480">
        <v>0.70700306000000002</v>
      </c>
      <c r="J480">
        <v>28</v>
      </c>
      <c r="K480">
        <v>17.999933689999999</v>
      </c>
      <c r="L480">
        <v>4577.9888469999996</v>
      </c>
      <c r="M480">
        <v>0.14886606499999999</v>
      </c>
      <c r="N480">
        <v>0.27581119300000001</v>
      </c>
      <c r="O480">
        <v>26</v>
      </c>
      <c r="P480">
        <v>18.107112069999999</v>
      </c>
      <c r="Q480">
        <v>2927.6894520000001</v>
      </c>
      <c r="R480">
        <v>634.94692710000004</v>
      </c>
      <c r="S480">
        <v>0.21687646099999999</v>
      </c>
      <c r="T480">
        <v>2901</v>
      </c>
      <c r="U480">
        <v>1087</v>
      </c>
      <c r="V480">
        <v>2326</v>
      </c>
      <c r="W480">
        <v>2000</v>
      </c>
      <c r="X480">
        <v>1661</v>
      </c>
      <c r="Y480">
        <v>3706</v>
      </c>
      <c r="Z480">
        <v>827</v>
      </c>
      <c r="AA480">
        <v>3244</v>
      </c>
      <c r="AB480">
        <v>3818</v>
      </c>
      <c r="AC480">
        <v>1704</v>
      </c>
      <c r="AD480">
        <v>2846</v>
      </c>
      <c r="AE480">
        <v>1871</v>
      </c>
      <c r="AF480">
        <v>3907</v>
      </c>
      <c r="AG480">
        <v>5245</v>
      </c>
      <c r="AH480">
        <v>4698</v>
      </c>
      <c r="AI480">
        <v>4462</v>
      </c>
      <c r="AJ480">
        <v>2893.9375</v>
      </c>
    </row>
    <row r="481" spans="1:36" x14ac:dyDescent="0.3">
      <c r="A481">
        <v>506</v>
      </c>
      <c r="B481">
        <v>344954</v>
      </c>
      <c r="C481">
        <v>0.105570652</v>
      </c>
      <c r="D481">
        <v>0.18051939</v>
      </c>
      <c r="E481">
        <v>24</v>
      </c>
      <c r="F481">
        <v>0</v>
      </c>
      <c r="G481">
        <v>7037.8337929999998</v>
      </c>
      <c r="H481">
        <v>0.34493914399999998</v>
      </c>
      <c r="I481">
        <v>0.73917418700000004</v>
      </c>
      <c r="J481">
        <v>24.032697550000002</v>
      </c>
      <c r="K481">
        <v>17.999933689999999</v>
      </c>
      <c r="L481">
        <v>15639.699060000001</v>
      </c>
      <c r="M481">
        <v>0.15705117499999999</v>
      </c>
      <c r="N481">
        <v>0.28907017499999998</v>
      </c>
      <c r="O481">
        <v>24.01634877</v>
      </c>
      <c r="P481">
        <v>21.002018799999998</v>
      </c>
      <c r="Q481">
        <v>10928.426460000001</v>
      </c>
      <c r="R481">
        <v>7090.3982180000003</v>
      </c>
      <c r="S481">
        <v>0.64880321500000004</v>
      </c>
      <c r="T481">
        <v>12173</v>
      </c>
      <c r="U481">
        <v>12881</v>
      </c>
      <c r="V481">
        <v>18044</v>
      </c>
      <c r="W481">
        <v>21813</v>
      </c>
      <c r="X481">
        <v>1350</v>
      </c>
      <c r="Y481">
        <v>7124</v>
      </c>
      <c r="Z481">
        <v>7210</v>
      </c>
      <c r="AA481">
        <v>5928</v>
      </c>
      <c r="AB481">
        <v>4383</v>
      </c>
      <c r="AC481">
        <v>1227</v>
      </c>
      <c r="AD481">
        <v>6729</v>
      </c>
      <c r="AE481">
        <v>13348</v>
      </c>
      <c r="AF481">
        <v>5581</v>
      </c>
      <c r="AG481">
        <v>8998</v>
      </c>
      <c r="AH481">
        <v>19362</v>
      </c>
      <c r="AI481">
        <v>28618</v>
      </c>
      <c r="AJ481">
        <v>10923.0625</v>
      </c>
    </row>
    <row r="482" spans="1:36" x14ac:dyDescent="0.3">
      <c r="A482">
        <v>510</v>
      </c>
      <c r="B482">
        <v>345580</v>
      </c>
      <c r="C482">
        <v>0.105570652</v>
      </c>
      <c r="D482">
        <v>0.18051939</v>
      </c>
      <c r="E482">
        <v>24</v>
      </c>
      <c r="F482">
        <v>3</v>
      </c>
      <c r="G482">
        <v>935.85582490000002</v>
      </c>
      <c r="H482">
        <v>0.54776975800000005</v>
      </c>
      <c r="I482">
        <v>0.96202063699999996</v>
      </c>
      <c r="J482">
        <v>27.823343850000001</v>
      </c>
      <c r="K482" s="1">
        <v>4.5599999999999997E-5</v>
      </c>
      <c r="L482">
        <v>4861.4962960000003</v>
      </c>
      <c r="M482">
        <v>0.22265528800000001</v>
      </c>
      <c r="N482">
        <v>0.38581673100000002</v>
      </c>
      <c r="O482">
        <v>25.91167192</v>
      </c>
      <c r="P482">
        <v>1.6195007100000001</v>
      </c>
      <c r="Q482">
        <v>3801.1471160000001</v>
      </c>
      <c r="R482">
        <v>764.50074310000002</v>
      </c>
      <c r="S482">
        <v>0.20112369199999999</v>
      </c>
      <c r="T482">
        <v>4547</v>
      </c>
      <c r="U482">
        <v>3536</v>
      </c>
      <c r="V482">
        <v>5066</v>
      </c>
      <c r="W482">
        <v>6297</v>
      </c>
      <c r="X482">
        <v>4186</v>
      </c>
      <c r="Y482">
        <v>3535</v>
      </c>
      <c r="Z482">
        <v>3335</v>
      </c>
      <c r="AA482">
        <v>4488</v>
      </c>
      <c r="AB482">
        <v>2850</v>
      </c>
      <c r="AC482">
        <v>3574</v>
      </c>
      <c r="AD482">
        <v>2837</v>
      </c>
      <c r="AE482">
        <v>3115</v>
      </c>
      <c r="AF482">
        <v>3061</v>
      </c>
      <c r="AG482">
        <v>2201</v>
      </c>
      <c r="AH482">
        <v>2400</v>
      </c>
      <c r="AI482">
        <v>5561</v>
      </c>
      <c r="AJ482">
        <v>3786.8125</v>
      </c>
    </row>
    <row r="483" spans="1:36" x14ac:dyDescent="0.3">
      <c r="A483">
        <v>541</v>
      </c>
      <c r="B483">
        <v>371565</v>
      </c>
      <c r="C483">
        <v>0.105570652</v>
      </c>
      <c r="D483">
        <v>0.18051939</v>
      </c>
      <c r="E483">
        <v>18</v>
      </c>
      <c r="F483">
        <v>3</v>
      </c>
      <c r="G483">
        <v>388.20162290000002</v>
      </c>
      <c r="H483">
        <v>0.69031507700000005</v>
      </c>
      <c r="I483">
        <v>1</v>
      </c>
      <c r="J483">
        <v>23.902439019999999</v>
      </c>
      <c r="K483" s="1">
        <v>6.6299999999999999E-5</v>
      </c>
      <c r="L483">
        <v>5057.2432989999998</v>
      </c>
      <c r="M483">
        <v>0.26374059799999999</v>
      </c>
      <c r="N483">
        <v>0.45189699999999999</v>
      </c>
      <c r="O483">
        <v>20.951219510000001</v>
      </c>
      <c r="P483">
        <v>1.7459640219999999</v>
      </c>
      <c r="Q483">
        <v>4230.8398450000004</v>
      </c>
      <c r="R483">
        <v>936.72270430000003</v>
      </c>
      <c r="S483">
        <v>0.22140348900000001</v>
      </c>
      <c r="T483">
        <v>3504</v>
      </c>
      <c r="U483">
        <v>4054</v>
      </c>
      <c r="V483">
        <v>5030</v>
      </c>
      <c r="W483">
        <v>7641</v>
      </c>
      <c r="X483">
        <v>3416</v>
      </c>
      <c r="Y483">
        <v>3321</v>
      </c>
      <c r="Z483">
        <v>4679</v>
      </c>
      <c r="AA483">
        <v>3963</v>
      </c>
      <c r="AB483">
        <v>3463</v>
      </c>
      <c r="AC483">
        <v>3780</v>
      </c>
      <c r="AD483">
        <v>3275</v>
      </c>
      <c r="AE483">
        <v>3622</v>
      </c>
      <c r="AF483">
        <v>4344</v>
      </c>
      <c r="AG483">
        <v>3768</v>
      </c>
      <c r="AH483">
        <v>5265</v>
      </c>
      <c r="AI483">
        <v>5769</v>
      </c>
      <c r="AJ483">
        <v>4305.875</v>
      </c>
    </row>
    <row r="484" spans="1:36" x14ac:dyDescent="0.3">
      <c r="A484">
        <v>563</v>
      </c>
      <c r="B484">
        <v>384906</v>
      </c>
      <c r="C484">
        <v>0.105570652</v>
      </c>
      <c r="D484">
        <v>0.18051939</v>
      </c>
      <c r="E484">
        <v>18</v>
      </c>
      <c r="F484">
        <v>6</v>
      </c>
      <c r="G484">
        <v>4849.8686349999998</v>
      </c>
      <c r="H484">
        <v>0.34752017299999999</v>
      </c>
      <c r="I484">
        <v>0.73926334900000001</v>
      </c>
      <c r="J484">
        <v>20</v>
      </c>
      <c r="K484">
        <v>6.0000057120000001</v>
      </c>
      <c r="L484">
        <v>33670.25</v>
      </c>
      <c r="M484">
        <v>0.15795282299999999</v>
      </c>
      <c r="N484">
        <v>0.29009636</v>
      </c>
      <c r="O484">
        <v>19</v>
      </c>
      <c r="P484">
        <v>6.0166693799999997</v>
      </c>
      <c r="Q484">
        <v>27653.892110000001</v>
      </c>
      <c r="R484">
        <v>5914.3711810000004</v>
      </c>
      <c r="S484">
        <v>0.21387120300000001</v>
      </c>
      <c r="T484">
        <v>27910</v>
      </c>
      <c r="U484">
        <v>20802</v>
      </c>
      <c r="V484">
        <v>31447</v>
      </c>
      <c r="W484">
        <v>21118</v>
      </c>
      <c r="X484">
        <v>36963</v>
      </c>
      <c r="Y484">
        <v>30727</v>
      </c>
      <c r="Z484">
        <v>40085</v>
      </c>
      <c r="AA484">
        <v>26906</v>
      </c>
      <c r="AB484">
        <v>26783</v>
      </c>
      <c r="AC484">
        <v>26665</v>
      </c>
      <c r="AD484">
        <v>21416</v>
      </c>
      <c r="AE484">
        <v>20078</v>
      </c>
      <c r="AF484">
        <v>22343</v>
      </c>
      <c r="AG484">
        <v>28048</v>
      </c>
      <c r="AH484">
        <v>22559</v>
      </c>
      <c r="AI484">
        <v>27145</v>
      </c>
      <c r="AJ484">
        <v>26937.1875</v>
      </c>
    </row>
    <row r="485" spans="1:36" x14ac:dyDescent="0.3">
      <c r="A485">
        <v>575</v>
      </c>
      <c r="B485">
        <v>390198</v>
      </c>
      <c r="C485">
        <v>0.105570652</v>
      </c>
      <c r="D485">
        <v>0.18051939</v>
      </c>
      <c r="E485">
        <v>24</v>
      </c>
      <c r="F485">
        <v>21</v>
      </c>
      <c r="G485">
        <v>4997.8307290000002</v>
      </c>
      <c r="H485">
        <v>0.46617330899999998</v>
      </c>
      <c r="I485">
        <v>0.88113026699999997</v>
      </c>
      <c r="J485">
        <v>21.670761670000001</v>
      </c>
      <c r="K485">
        <v>17.999922089999998</v>
      </c>
      <c r="L485">
        <v>16550.470229999999</v>
      </c>
      <c r="M485">
        <v>0.19742641999999999</v>
      </c>
      <c r="N485">
        <v>0.34745401199999998</v>
      </c>
      <c r="O485">
        <v>22.835380839999999</v>
      </c>
      <c r="P485">
        <v>19.474111529999998</v>
      </c>
      <c r="Q485">
        <v>13106.444750000001</v>
      </c>
      <c r="R485">
        <v>4632.272825</v>
      </c>
      <c r="S485">
        <v>0.353434735</v>
      </c>
      <c r="T485">
        <v>18992</v>
      </c>
      <c r="U485">
        <v>10170</v>
      </c>
      <c r="V485">
        <v>16009</v>
      </c>
      <c r="W485">
        <v>20857</v>
      </c>
      <c r="X485">
        <v>4081</v>
      </c>
      <c r="Y485">
        <v>8485</v>
      </c>
      <c r="Z485">
        <v>13694</v>
      </c>
      <c r="AA485">
        <v>7237</v>
      </c>
      <c r="AB485">
        <v>12019</v>
      </c>
      <c r="AC485">
        <v>6094</v>
      </c>
      <c r="AD485">
        <v>9718</v>
      </c>
      <c r="AE485">
        <v>20033</v>
      </c>
      <c r="AF485">
        <v>13285</v>
      </c>
      <c r="AG485">
        <v>16060</v>
      </c>
      <c r="AH485">
        <v>15155</v>
      </c>
      <c r="AI485">
        <v>21702</v>
      </c>
      <c r="AJ485">
        <v>13349.4375</v>
      </c>
    </row>
    <row r="486" spans="1:36" x14ac:dyDescent="0.3">
      <c r="A486">
        <v>600</v>
      </c>
      <c r="B486">
        <v>408442</v>
      </c>
      <c r="C486">
        <v>0.105570652</v>
      </c>
      <c r="D486">
        <v>0.18051939</v>
      </c>
      <c r="E486">
        <v>18</v>
      </c>
      <c r="F486">
        <v>0</v>
      </c>
      <c r="G486">
        <v>1141.6238980000001</v>
      </c>
      <c r="H486">
        <v>0.86369664199999996</v>
      </c>
      <c r="I486">
        <v>1</v>
      </c>
      <c r="J486">
        <v>20</v>
      </c>
      <c r="K486">
        <v>17.99995418</v>
      </c>
      <c r="L486">
        <v>6899.4967349999997</v>
      </c>
      <c r="M486">
        <v>0.30955121499999999</v>
      </c>
      <c r="N486">
        <v>0.51571477099999996</v>
      </c>
      <c r="O486">
        <v>19</v>
      </c>
      <c r="P486">
        <v>18.049978240000002</v>
      </c>
      <c r="Q486">
        <v>6105.0784100000001</v>
      </c>
      <c r="R486">
        <v>1087.2429199999999</v>
      </c>
      <c r="S486">
        <v>0.17808828099999999</v>
      </c>
      <c r="T486">
        <v>9338</v>
      </c>
      <c r="U486">
        <v>7264</v>
      </c>
      <c r="V486">
        <v>6721</v>
      </c>
      <c r="W486">
        <v>6157</v>
      </c>
      <c r="X486">
        <v>5463</v>
      </c>
      <c r="Y486">
        <v>4608</v>
      </c>
      <c r="Z486">
        <v>4256</v>
      </c>
      <c r="AA486">
        <v>5879</v>
      </c>
      <c r="AB486">
        <v>8823</v>
      </c>
      <c r="AC486">
        <v>5937</v>
      </c>
      <c r="AD486">
        <v>4920</v>
      </c>
      <c r="AE486">
        <v>4497</v>
      </c>
      <c r="AF486">
        <v>9670</v>
      </c>
      <c r="AG486">
        <v>5877</v>
      </c>
      <c r="AH486">
        <v>6781</v>
      </c>
      <c r="AI486">
        <v>5270</v>
      </c>
      <c r="AJ486">
        <v>6341.3125</v>
      </c>
    </row>
    <row r="487" spans="1:36" x14ac:dyDescent="0.3">
      <c r="A487">
        <v>607</v>
      </c>
      <c r="B487">
        <v>418081</v>
      </c>
      <c r="C487">
        <v>0.105570652</v>
      </c>
      <c r="D487">
        <v>0.18051939</v>
      </c>
      <c r="E487">
        <v>24</v>
      </c>
      <c r="F487">
        <v>0</v>
      </c>
      <c r="G487">
        <v>4916.5134500000004</v>
      </c>
      <c r="H487">
        <v>0.36412622</v>
      </c>
      <c r="I487">
        <v>0.76145932800000005</v>
      </c>
      <c r="J487">
        <v>23.902439019999999</v>
      </c>
      <c r="K487" s="1">
        <v>6.6299999999999999E-5</v>
      </c>
      <c r="L487">
        <v>16731.964240000001</v>
      </c>
      <c r="M487">
        <v>0.16370615999999999</v>
      </c>
      <c r="N487">
        <v>0.29792048799999998</v>
      </c>
      <c r="O487">
        <v>23.951219510000001</v>
      </c>
      <c r="P487" s="1">
        <v>3.3200000000000001E-5</v>
      </c>
      <c r="Q487">
        <v>13112.19852</v>
      </c>
      <c r="R487">
        <v>6030.2470709999998</v>
      </c>
      <c r="S487">
        <v>0.45989595599999999</v>
      </c>
      <c r="T487">
        <v>14136</v>
      </c>
      <c r="U487">
        <v>14719</v>
      </c>
      <c r="V487">
        <v>16791</v>
      </c>
      <c r="W487">
        <v>21282</v>
      </c>
      <c r="X487">
        <v>4386</v>
      </c>
      <c r="Y487">
        <v>12617</v>
      </c>
      <c r="Z487">
        <v>12568</v>
      </c>
      <c r="AA487">
        <v>11474</v>
      </c>
      <c r="AB487">
        <v>6320</v>
      </c>
      <c r="AC487">
        <v>4388</v>
      </c>
      <c r="AD487">
        <v>10890</v>
      </c>
      <c r="AE487">
        <v>14596</v>
      </c>
      <c r="AF487">
        <v>11255</v>
      </c>
      <c r="AG487">
        <v>11914</v>
      </c>
      <c r="AH487">
        <v>18974</v>
      </c>
      <c r="AI487">
        <v>23640</v>
      </c>
      <c r="AJ487">
        <v>13121.875</v>
      </c>
    </row>
    <row r="488" spans="1:36" x14ac:dyDescent="0.3">
      <c r="A488">
        <v>644</v>
      </c>
      <c r="B488">
        <v>516122</v>
      </c>
      <c r="C488">
        <v>0.105570652</v>
      </c>
      <c r="D488">
        <v>0.18051939</v>
      </c>
      <c r="E488">
        <v>24</v>
      </c>
      <c r="F488">
        <v>0</v>
      </c>
      <c r="G488">
        <v>46189.629159999997</v>
      </c>
      <c r="H488">
        <v>0.56719856599999996</v>
      </c>
      <c r="I488">
        <v>0.98182421099999995</v>
      </c>
      <c r="J488">
        <v>24.032697550000002</v>
      </c>
      <c r="K488" s="1">
        <v>6.6299999999999999E-5</v>
      </c>
      <c r="L488">
        <v>167205.31719999999</v>
      </c>
      <c r="M488">
        <v>0.22846556800000001</v>
      </c>
      <c r="N488">
        <v>0.39385782000000003</v>
      </c>
      <c r="O488">
        <v>24.01634877</v>
      </c>
      <c r="P488" s="1">
        <v>3.3099999999999998E-5</v>
      </c>
      <c r="Q488">
        <v>125638.374</v>
      </c>
      <c r="R488">
        <v>64947.355320000002</v>
      </c>
      <c r="S488">
        <v>0.51693884000000001</v>
      </c>
      <c r="T488">
        <v>114604</v>
      </c>
      <c r="U488">
        <v>136828</v>
      </c>
      <c r="V488">
        <v>163536</v>
      </c>
      <c r="W488">
        <v>253855</v>
      </c>
      <c r="X488">
        <v>58671</v>
      </c>
      <c r="Y488">
        <v>105642</v>
      </c>
      <c r="Z488">
        <v>91641</v>
      </c>
      <c r="AA488">
        <v>99568</v>
      </c>
      <c r="AB488">
        <v>71756</v>
      </c>
      <c r="AC488">
        <v>53443</v>
      </c>
      <c r="AD488">
        <v>76106</v>
      </c>
      <c r="AE488">
        <v>138921</v>
      </c>
      <c r="AF488">
        <v>80908</v>
      </c>
      <c r="AG488">
        <v>97052</v>
      </c>
      <c r="AH488">
        <v>183670</v>
      </c>
      <c r="AI488">
        <v>283458</v>
      </c>
      <c r="AJ488">
        <v>125603.6875</v>
      </c>
    </row>
    <row r="489" spans="1:36" x14ac:dyDescent="0.3">
      <c r="A489">
        <v>665</v>
      </c>
      <c r="B489" t="s">
        <v>574</v>
      </c>
      <c r="C489">
        <v>0.105570652</v>
      </c>
      <c r="D489">
        <v>0.18051939</v>
      </c>
      <c r="E489">
        <v>24</v>
      </c>
      <c r="F489">
        <v>9</v>
      </c>
      <c r="G489">
        <v>3479.67247</v>
      </c>
      <c r="H489">
        <v>0.98529249799999996</v>
      </c>
      <c r="I489">
        <v>1</v>
      </c>
      <c r="J489">
        <v>20</v>
      </c>
      <c r="K489">
        <v>5.9999949519999998</v>
      </c>
      <c r="L489">
        <v>50839</v>
      </c>
      <c r="M489">
        <v>0.33943056900000002</v>
      </c>
      <c r="N489">
        <v>0.55886712800000005</v>
      </c>
      <c r="O489">
        <v>22</v>
      </c>
      <c r="P489">
        <v>7.4249972240000002</v>
      </c>
      <c r="Q489">
        <v>44670.603139999999</v>
      </c>
      <c r="R489">
        <v>6166.6502119999996</v>
      </c>
      <c r="S489">
        <v>0.138047167</v>
      </c>
      <c r="T489">
        <v>40131</v>
      </c>
      <c r="U489">
        <v>37796</v>
      </c>
      <c r="V489">
        <v>41602</v>
      </c>
      <c r="W489">
        <v>37160</v>
      </c>
      <c r="X489">
        <v>77244</v>
      </c>
      <c r="Y489">
        <v>38886</v>
      </c>
      <c r="Z489">
        <v>42760</v>
      </c>
      <c r="AA489">
        <v>44466</v>
      </c>
      <c r="AB489">
        <v>43412</v>
      </c>
      <c r="AC489">
        <v>53433</v>
      </c>
      <c r="AD489">
        <v>41637</v>
      </c>
      <c r="AE489">
        <v>42444</v>
      </c>
      <c r="AF489">
        <v>55875</v>
      </c>
      <c r="AG489">
        <v>36852</v>
      </c>
      <c r="AH489">
        <v>34217</v>
      </c>
      <c r="AI489">
        <v>38534</v>
      </c>
      <c r="AJ489">
        <v>44153.0625</v>
      </c>
    </row>
    <row r="490" spans="1:36" x14ac:dyDescent="0.3">
      <c r="A490">
        <v>743</v>
      </c>
      <c r="B490" t="s">
        <v>603</v>
      </c>
      <c r="C490">
        <v>0.105570652</v>
      </c>
      <c r="D490">
        <v>0.18051939</v>
      </c>
      <c r="E490">
        <v>24</v>
      </c>
      <c r="F490">
        <v>9</v>
      </c>
      <c r="G490">
        <v>1102.3794720000001</v>
      </c>
      <c r="H490">
        <v>0.73742669999999999</v>
      </c>
      <c r="I490">
        <v>1</v>
      </c>
      <c r="J490">
        <v>22.557544759999999</v>
      </c>
      <c r="K490">
        <v>5.9999999649999998</v>
      </c>
      <c r="L490">
        <v>11003.25</v>
      </c>
      <c r="M490">
        <v>0.27660039800000003</v>
      </c>
      <c r="N490">
        <v>0.46816223699999998</v>
      </c>
      <c r="O490">
        <v>23.278772379999999</v>
      </c>
      <c r="P490">
        <v>7.4606881700000001</v>
      </c>
      <c r="Q490">
        <v>9338.1017370000009</v>
      </c>
      <c r="R490">
        <v>1436.660586</v>
      </c>
      <c r="S490">
        <v>0.15384931800000001</v>
      </c>
      <c r="T490">
        <v>9381</v>
      </c>
      <c r="U490">
        <v>10777</v>
      </c>
      <c r="V490">
        <v>9718</v>
      </c>
      <c r="W490">
        <v>5751</v>
      </c>
      <c r="X490">
        <v>13749</v>
      </c>
      <c r="Y490">
        <v>9732</v>
      </c>
      <c r="Z490">
        <v>10029</v>
      </c>
      <c r="AA490">
        <v>10503</v>
      </c>
      <c r="AB490">
        <v>6481</v>
      </c>
      <c r="AC490">
        <v>8856</v>
      </c>
      <c r="AD490">
        <v>10450</v>
      </c>
      <c r="AE490">
        <v>11779</v>
      </c>
      <c r="AF490">
        <v>8499</v>
      </c>
      <c r="AG490">
        <v>8459</v>
      </c>
      <c r="AH490">
        <v>8885</v>
      </c>
      <c r="AI490">
        <v>5655</v>
      </c>
      <c r="AJ490">
        <v>9294</v>
      </c>
    </row>
    <row r="491" spans="1:36" x14ac:dyDescent="0.3">
      <c r="A491">
        <v>774</v>
      </c>
      <c r="B491" t="s">
        <v>611</v>
      </c>
      <c r="C491">
        <v>0.105570652</v>
      </c>
      <c r="D491">
        <v>0.18051939</v>
      </c>
      <c r="E491">
        <v>24</v>
      </c>
      <c r="F491">
        <v>6</v>
      </c>
      <c r="G491">
        <v>2200.16275</v>
      </c>
      <c r="H491">
        <v>2.9373461E-2</v>
      </c>
      <c r="I491">
        <v>0.211033207</v>
      </c>
      <c r="J491">
        <v>20</v>
      </c>
      <c r="K491">
        <v>6.0000016809999996</v>
      </c>
      <c r="L491">
        <v>12056.75</v>
      </c>
      <c r="M491">
        <v>2.1012329E-2</v>
      </c>
      <c r="N491">
        <v>5.2718433000000002E-2</v>
      </c>
      <c r="O491">
        <v>22</v>
      </c>
      <c r="P491">
        <v>6.050000925</v>
      </c>
      <c r="Q491">
        <v>7337.908563</v>
      </c>
      <c r="R491">
        <v>4425.8043960000005</v>
      </c>
      <c r="S491">
        <v>0.60314248400000003</v>
      </c>
      <c r="T491">
        <v>4666</v>
      </c>
      <c r="U491">
        <v>5817</v>
      </c>
      <c r="V491">
        <v>5078</v>
      </c>
      <c r="W491">
        <v>5832</v>
      </c>
      <c r="X491">
        <v>12356</v>
      </c>
      <c r="Y491">
        <v>11322</v>
      </c>
      <c r="Z491">
        <v>12726</v>
      </c>
      <c r="AA491">
        <v>11823</v>
      </c>
      <c r="AB491">
        <v>3998</v>
      </c>
      <c r="AC491">
        <v>5582</v>
      </c>
      <c r="AD491">
        <v>5323</v>
      </c>
      <c r="AE491">
        <v>6332</v>
      </c>
      <c r="AF491">
        <v>4736</v>
      </c>
      <c r="AG491">
        <v>4269</v>
      </c>
      <c r="AH491">
        <v>8065</v>
      </c>
      <c r="AI491">
        <v>5089</v>
      </c>
      <c r="AJ491">
        <v>7063.375</v>
      </c>
    </row>
    <row r="492" spans="1:36" x14ac:dyDescent="0.3">
      <c r="A492">
        <v>780</v>
      </c>
      <c r="B492" t="s">
        <v>612</v>
      </c>
      <c r="C492">
        <v>0.105570652</v>
      </c>
      <c r="D492">
        <v>0.18051939</v>
      </c>
      <c r="E492">
        <v>18</v>
      </c>
      <c r="F492">
        <v>9</v>
      </c>
      <c r="G492">
        <v>189.3278407</v>
      </c>
      <c r="H492">
        <v>0.99924179499999999</v>
      </c>
      <c r="I492">
        <v>1</v>
      </c>
      <c r="J492">
        <v>20</v>
      </c>
      <c r="K492">
        <v>5.9999996199999996</v>
      </c>
      <c r="L492">
        <v>854</v>
      </c>
      <c r="M492">
        <v>0.342753052</v>
      </c>
      <c r="N492">
        <v>0.56323747099999999</v>
      </c>
      <c r="O492">
        <v>19</v>
      </c>
      <c r="P492">
        <v>7.5999998199999999</v>
      </c>
      <c r="Q492">
        <v>596.20296299999995</v>
      </c>
      <c r="R492">
        <v>222.31879079999999</v>
      </c>
      <c r="S492">
        <v>0.37289112000000002</v>
      </c>
      <c r="T492">
        <v>252</v>
      </c>
      <c r="U492">
        <v>206</v>
      </c>
      <c r="V492">
        <v>298</v>
      </c>
      <c r="W492">
        <v>323</v>
      </c>
      <c r="X492">
        <v>1741</v>
      </c>
      <c r="Y492">
        <v>559</v>
      </c>
      <c r="Z492">
        <v>531</v>
      </c>
      <c r="AA492">
        <v>585</v>
      </c>
      <c r="AB492">
        <v>236</v>
      </c>
      <c r="AC492">
        <v>851</v>
      </c>
      <c r="AD492">
        <v>386</v>
      </c>
      <c r="AE492">
        <v>448</v>
      </c>
      <c r="AF492">
        <v>513</v>
      </c>
      <c r="AG492">
        <v>1397</v>
      </c>
      <c r="AH492">
        <v>230</v>
      </c>
      <c r="AI492">
        <v>284</v>
      </c>
      <c r="AJ492">
        <v>552.5</v>
      </c>
    </row>
    <row r="493" spans="1:36" x14ac:dyDescent="0.3">
      <c r="A493">
        <v>833</v>
      </c>
      <c r="B493" t="s">
        <v>638</v>
      </c>
      <c r="C493">
        <v>0.105570652</v>
      </c>
      <c r="D493">
        <v>0.18051939</v>
      </c>
      <c r="E493">
        <v>18</v>
      </c>
      <c r="F493">
        <v>15</v>
      </c>
      <c r="G493">
        <v>79113.228000000003</v>
      </c>
      <c r="H493">
        <v>0.39821124800000002</v>
      </c>
      <c r="I493">
        <v>0.80117442100000003</v>
      </c>
      <c r="J493">
        <v>20</v>
      </c>
      <c r="K493">
        <v>11.999993679999999</v>
      </c>
      <c r="L493">
        <v>622571.5</v>
      </c>
      <c r="M493">
        <v>0.175268547</v>
      </c>
      <c r="N493">
        <v>0.31572558899999997</v>
      </c>
      <c r="O493">
        <v>19</v>
      </c>
      <c r="P493">
        <v>13.61666366</v>
      </c>
      <c r="Q493">
        <v>558799.52610000002</v>
      </c>
      <c r="R493">
        <v>91573.011209999997</v>
      </c>
      <c r="S493">
        <v>0.16387453299999999</v>
      </c>
      <c r="T493">
        <v>635427</v>
      </c>
      <c r="U493">
        <v>594208</v>
      </c>
      <c r="V493">
        <v>486944</v>
      </c>
      <c r="W493">
        <v>525958</v>
      </c>
      <c r="X493">
        <v>529835</v>
      </c>
      <c r="Y493">
        <v>465675</v>
      </c>
      <c r="Z493">
        <v>446499</v>
      </c>
      <c r="AA493">
        <v>442683</v>
      </c>
      <c r="AB493">
        <v>560988</v>
      </c>
      <c r="AC493">
        <v>716950</v>
      </c>
      <c r="AD493">
        <v>674142</v>
      </c>
      <c r="AE493">
        <v>538206</v>
      </c>
      <c r="AF493">
        <v>614659</v>
      </c>
      <c r="AG493">
        <v>648337</v>
      </c>
      <c r="AH493">
        <v>574429</v>
      </c>
      <c r="AI493">
        <v>471663</v>
      </c>
      <c r="AJ493">
        <v>557912.6875</v>
      </c>
    </row>
    <row r="494" spans="1:36" x14ac:dyDescent="0.3">
      <c r="A494">
        <v>835</v>
      </c>
      <c r="B494" t="s">
        <v>640</v>
      </c>
      <c r="C494">
        <v>0.105570652</v>
      </c>
      <c r="D494">
        <v>0.18051939</v>
      </c>
      <c r="E494">
        <v>24</v>
      </c>
      <c r="F494">
        <v>3</v>
      </c>
      <c r="G494">
        <v>914.99617490000003</v>
      </c>
      <c r="H494">
        <v>0.22499555800000001</v>
      </c>
      <c r="I494">
        <v>0.580255666</v>
      </c>
      <c r="J494">
        <v>20</v>
      </c>
      <c r="K494">
        <v>6.0000020489999999</v>
      </c>
      <c r="L494">
        <v>8002.5</v>
      </c>
      <c r="M494">
        <v>0.112590052</v>
      </c>
      <c r="N494">
        <v>0.21719316799999999</v>
      </c>
      <c r="O494">
        <v>22</v>
      </c>
      <c r="P494">
        <v>4.6750011269999998</v>
      </c>
      <c r="Q494">
        <v>7126.2269889999998</v>
      </c>
      <c r="R494">
        <v>1001.169159</v>
      </c>
      <c r="S494">
        <v>0.14049077600000001</v>
      </c>
      <c r="T494">
        <v>6986</v>
      </c>
      <c r="U494">
        <v>8144</v>
      </c>
      <c r="V494">
        <v>8331</v>
      </c>
      <c r="W494">
        <v>7477</v>
      </c>
      <c r="X494">
        <v>7734</v>
      </c>
      <c r="Y494">
        <v>8755</v>
      </c>
      <c r="Z494">
        <v>9139</v>
      </c>
      <c r="AA494">
        <v>6382</v>
      </c>
      <c r="AB494">
        <v>6995</v>
      </c>
      <c r="AC494">
        <v>4773</v>
      </c>
      <c r="AD494">
        <v>3908</v>
      </c>
      <c r="AE494">
        <v>6660</v>
      </c>
      <c r="AF494">
        <v>7679</v>
      </c>
      <c r="AG494">
        <v>6736</v>
      </c>
      <c r="AH494">
        <v>7045</v>
      </c>
      <c r="AI494">
        <v>6784</v>
      </c>
      <c r="AJ494">
        <v>7095.5</v>
      </c>
    </row>
    <row r="495" spans="1:36" x14ac:dyDescent="0.3">
      <c r="A495">
        <v>4</v>
      </c>
      <c r="B495">
        <v>479</v>
      </c>
      <c r="C495">
        <v>0.13970629400000001</v>
      </c>
      <c r="D495">
        <v>0.23002423</v>
      </c>
      <c r="E495">
        <v>18</v>
      </c>
      <c r="F495">
        <v>9</v>
      </c>
      <c r="G495">
        <v>1963.281978</v>
      </c>
      <c r="H495">
        <v>0.80051347299999998</v>
      </c>
      <c r="I495">
        <v>1</v>
      </c>
      <c r="J495">
        <v>20</v>
      </c>
      <c r="K495">
        <v>6.0000049009999996</v>
      </c>
      <c r="L495">
        <v>11753.75</v>
      </c>
      <c r="M495">
        <v>0.35683924700000003</v>
      </c>
      <c r="N495">
        <v>0.58410773900000001</v>
      </c>
      <c r="O495">
        <v>19</v>
      </c>
      <c r="P495">
        <v>7.6000023280000004</v>
      </c>
      <c r="Q495">
        <v>9432.4768530000001</v>
      </c>
      <c r="R495">
        <v>2370.7605960000001</v>
      </c>
      <c r="S495">
        <v>0.25134019800000001</v>
      </c>
      <c r="T495">
        <v>7878</v>
      </c>
      <c r="U495">
        <v>5148</v>
      </c>
      <c r="V495">
        <v>6544</v>
      </c>
      <c r="W495">
        <v>7471</v>
      </c>
      <c r="X495">
        <v>17646</v>
      </c>
      <c r="Y495">
        <v>9896</v>
      </c>
      <c r="Z495">
        <v>11316</v>
      </c>
      <c r="AA495">
        <v>8157</v>
      </c>
      <c r="AB495">
        <v>9198</v>
      </c>
      <c r="AC495">
        <v>12372</v>
      </c>
      <c r="AD495">
        <v>7391</v>
      </c>
      <c r="AE495">
        <v>7376</v>
      </c>
      <c r="AF495">
        <v>11388</v>
      </c>
      <c r="AG495">
        <v>6060</v>
      </c>
      <c r="AH495">
        <v>6502</v>
      </c>
      <c r="AI495">
        <v>9120</v>
      </c>
      <c r="AJ495">
        <v>8966.4375</v>
      </c>
    </row>
    <row r="496" spans="1:36" x14ac:dyDescent="0.3">
      <c r="A496">
        <v>14</v>
      </c>
      <c r="B496">
        <v>1717</v>
      </c>
      <c r="C496">
        <v>0.13970629400000001</v>
      </c>
      <c r="D496">
        <v>0.23002423</v>
      </c>
      <c r="E496">
        <v>24</v>
      </c>
      <c r="F496">
        <v>12</v>
      </c>
      <c r="G496">
        <v>9053.0881200000003</v>
      </c>
      <c r="H496">
        <v>0.58419266999999997</v>
      </c>
      <c r="I496">
        <v>1</v>
      </c>
      <c r="J496">
        <v>24.032697550000002</v>
      </c>
      <c r="K496">
        <v>6.0000372689999999</v>
      </c>
      <c r="L496">
        <v>59057.25</v>
      </c>
      <c r="M496">
        <v>0.286122135</v>
      </c>
      <c r="N496">
        <v>0.48143904100000001</v>
      </c>
      <c r="O496">
        <v>24.01634877</v>
      </c>
      <c r="P496">
        <v>9.0020649989999999</v>
      </c>
      <c r="Q496">
        <v>50967.62513</v>
      </c>
      <c r="R496">
        <v>11400.85254</v>
      </c>
      <c r="S496">
        <v>0.22368812599999999</v>
      </c>
      <c r="T496">
        <v>47232</v>
      </c>
      <c r="U496">
        <v>39817</v>
      </c>
      <c r="V496">
        <v>43044</v>
      </c>
      <c r="W496">
        <v>36570</v>
      </c>
      <c r="X496">
        <v>85023</v>
      </c>
      <c r="Y496">
        <v>49358</v>
      </c>
      <c r="Z496">
        <v>54722</v>
      </c>
      <c r="AA496">
        <v>47126</v>
      </c>
      <c r="AB496">
        <v>55266</v>
      </c>
      <c r="AC496">
        <v>78884</v>
      </c>
      <c r="AD496">
        <v>55883</v>
      </c>
      <c r="AE496">
        <v>46007</v>
      </c>
      <c r="AF496">
        <v>56009</v>
      </c>
      <c r="AG496">
        <v>47542</v>
      </c>
      <c r="AH496">
        <v>41904</v>
      </c>
      <c r="AI496">
        <v>31233</v>
      </c>
      <c r="AJ496">
        <v>50976.25</v>
      </c>
    </row>
    <row r="497" spans="1:36" x14ac:dyDescent="0.3">
      <c r="A497">
        <v>33</v>
      </c>
      <c r="B497">
        <v>2011</v>
      </c>
      <c r="C497">
        <v>0.13970629400000001</v>
      </c>
      <c r="D497">
        <v>0.23002423</v>
      </c>
      <c r="E497">
        <v>18</v>
      </c>
      <c r="F497">
        <v>9</v>
      </c>
      <c r="G497">
        <v>1203.6725180000001</v>
      </c>
      <c r="H497">
        <v>0.91675099100000002</v>
      </c>
      <c r="I497">
        <v>1</v>
      </c>
      <c r="J497">
        <v>26.01769912</v>
      </c>
      <c r="K497">
        <v>5.9999991210000001</v>
      </c>
      <c r="L497">
        <v>4521.5</v>
      </c>
      <c r="M497">
        <v>0.39128877400000001</v>
      </c>
      <c r="N497">
        <v>0.63070064400000003</v>
      </c>
      <c r="O497">
        <v>22.008849560000002</v>
      </c>
      <c r="P497">
        <v>8.03996712</v>
      </c>
      <c r="Q497">
        <v>3693.863507</v>
      </c>
      <c r="R497">
        <v>887.09617019999996</v>
      </c>
      <c r="S497">
        <v>0.24015402</v>
      </c>
      <c r="T497">
        <v>2425</v>
      </c>
      <c r="U497">
        <v>2541</v>
      </c>
      <c r="V497">
        <v>2148</v>
      </c>
      <c r="W497">
        <v>2558</v>
      </c>
      <c r="X497">
        <v>7062</v>
      </c>
      <c r="Y497">
        <v>4243</v>
      </c>
      <c r="Z497">
        <v>3420</v>
      </c>
      <c r="AA497">
        <v>3361</v>
      </c>
      <c r="AB497">
        <v>4300</v>
      </c>
      <c r="AC497">
        <v>3883</v>
      </c>
      <c r="AD497">
        <v>2640</v>
      </c>
      <c r="AE497">
        <v>4835</v>
      </c>
      <c r="AF497">
        <v>5693</v>
      </c>
      <c r="AG497">
        <v>2899</v>
      </c>
      <c r="AH497">
        <v>2135</v>
      </c>
      <c r="AI497">
        <v>3691</v>
      </c>
      <c r="AJ497">
        <v>3614.625</v>
      </c>
    </row>
    <row r="498" spans="1:36" x14ac:dyDescent="0.3">
      <c r="A498">
        <v>117</v>
      </c>
      <c r="B498">
        <v>17174</v>
      </c>
      <c r="C498">
        <v>0.13970629400000001</v>
      </c>
      <c r="D498">
        <v>0.23002423</v>
      </c>
      <c r="E498">
        <v>18</v>
      </c>
      <c r="F498">
        <v>6</v>
      </c>
      <c r="G498">
        <v>491.08565950000002</v>
      </c>
      <c r="H498">
        <v>0.14742444499999999</v>
      </c>
      <c r="I498">
        <v>0.42450257800000002</v>
      </c>
      <c r="J498">
        <v>20</v>
      </c>
      <c r="K498">
        <v>5.9999979330000004</v>
      </c>
      <c r="L498">
        <v>2223</v>
      </c>
      <c r="M498">
        <v>0.100563709</v>
      </c>
      <c r="N498">
        <v>0.19761120500000001</v>
      </c>
      <c r="O498">
        <v>19</v>
      </c>
      <c r="P498">
        <v>6.0166656850000004</v>
      </c>
      <c r="Q498">
        <v>1644.0077920000001</v>
      </c>
      <c r="R498">
        <v>610.72631030000002</v>
      </c>
      <c r="S498">
        <v>0.37148626299999998</v>
      </c>
      <c r="T498">
        <v>1189</v>
      </c>
      <c r="U498">
        <v>1156</v>
      </c>
      <c r="V498">
        <v>1200</v>
      </c>
      <c r="W498">
        <v>1606</v>
      </c>
      <c r="X498">
        <v>2204</v>
      </c>
      <c r="Y498">
        <v>2757</v>
      </c>
      <c r="Z498">
        <v>2192</v>
      </c>
      <c r="AA498">
        <v>1739</v>
      </c>
      <c r="AB498">
        <v>1280</v>
      </c>
      <c r="AC498">
        <v>1458</v>
      </c>
      <c r="AD498">
        <v>1181</v>
      </c>
      <c r="AE498">
        <v>1498</v>
      </c>
      <c r="AF498">
        <v>1507</v>
      </c>
      <c r="AG498">
        <v>1035</v>
      </c>
      <c r="AH498">
        <v>1378</v>
      </c>
      <c r="AI498">
        <v>1740</v>
      </c>
      <c r="AJ498">
        <v>1570</v>
      </c>
    </row>
    <row r="499" spans="1:36" x14ac:dyDescent="0.3">
      <c r="A499">
        <v>132</v>
      </c>
      <c r="B499">
        <v>18488</v>
      </c>
      <c r="C499">
        <v>0.13970629400000001</v>
      </c>
      <c r="D499">
        <v>0.23002423</v>
      </c>
      <c r="E499">
        <v>18</v>
      </c>
      <c r="F499">
        <v>9</v>
      </c>
      <c r="G499">
        <v>2207.940924</v>
      </c>
      <c r="H499">
        <v>0.96099992000000001</v>
      </c>
      <c r="I499">
        <v>1</v>
      </c>
      <c r="J499">
        <v>23.902439019999999</v>
      </c>
      <c r="K499">
        <v>6.0000106449999997</v>
      </c>
      <c r="L499">
        <v>9249</v>
      </c>
      <c r="M499">
        <v>0.40384645600000002</v>
      </c>
      <c r="N499">
        <v>0.64467656399999995</v>
      </c>
      <c r="O499">
        <v>20.951219510000001</v>
      </c>
      <c r="P499">
        <v>7.8674013800000004</v>
      </c>
      <c r="Q499">
        <v>6299.3603949999997</v>
      </c>
      <c r="R499">
        <v>3822.5807730000001</v>
      </c>
      <c r="S499">
        <v>0.60682046000000001</v>
      </c>
      <c r="T499">
        <v>1999</v>
      </c>
      <c r="U499">
        <v>1343</v>
      </c>
      <c r="V499">
        <v>4429</v>
      </c>
      <c r="W499">
        <v>2418</v>
      </c>
      <c r="X499">
        <v>25554</v>
      </c>
      <c r="Y499">
        <v>3444</v>
      </c>
      <c r="Z499">
        <v>3450</v>
      </c>
      <c r="AA499">
        <v>4548</v>
      </c>
      <c r="AB499">
        <v>2993</v>
      </c>
      <c r="AC499">
        <v>15520</v>
      </c>
      <c r="AD499">
        <v>2911</v>
      </c>
      <c r="AE499">
        <v>9830</v>
      </c>
      <c r="AF499">
        <v>8107</v>
      </c>
      <c r="AG499">
        <v>1624</v>
      </c>
      <c r="AH499">
        <v>1542</v>
      </c>
      <c r="AI499">
        <v>2952</v>
      </c>
      <c r="AJ499">
        <v>5791.5</v>
      </c>
    </row>
    <row r="500" spans="1:36" x14ac:dyDescent="0.3">
      <c r="A500">
        <v>201</v>
      </c>
      <c r="B500">
        <v>66275</v>
      </c>
      <c r="C500">
        <v>0.13970629400000001</v>
      </c>
      <c r="D500">
        <v>0.23002423</v>
      </c>
      <c r="E500">
        <v>24</v>
      </c>
      <c r="F500">
        <v>15</v>
      </c>
      <c r="G500">
        <v>2901.6126770000001</v>
      </c>
      <c r="H500">
        <v>0.41450753499999998</v>
      </c>
      <c r="I500">
        <v>0.82025786899999997</v>
      </c>
      <c r="J500">
        <v>20</v>
      </c>
      <c r="K500">
        <v>12.000001360000001</v>
      </c>
      <c r="L500">
        <v>14585.75</v>
      </c>
      <c r="M500">
        <v>0.22288582200000001</v>
      </c>
      <c r="N500">
        <v>0.38581673100000002</v>
      </c>
      <c r="O500">
        <v>22</v>
      </c>
      <c r="P500">
        <v>13.47500075</v>
      </c>
      <c r="Q500">
        <v>10166.908949999999</v>
      </c>
      <c r="R500">
        <v>5718.1013819999998</v>
      </c>
      <c r="S500">
        <v>0.56242279799999995</v>
      </c>
      <c r="T500">
        <v>8963</v>
      </c>
      <c r="U500">
        <v>7803</v>
      </c>
      <c r="V500">
        <v>7625</v>
      </c>
      <c r="W500">
        <v>7153</v>
      </c>
      <c r="X500">
        <v>11507</v>
      </c>
      <c r="Y500">
        <v>9037</v>
      </c>
      <c r="Z500">
        <v>6189</v>
      </c>
      <c r="AA500">
        <v>9232</v>
      </c>
      <c r="AB500">
        <v>11911</v>
      </c>
      <c r="AC500">
        <v>16680</v>
      </c>
      <c r="AD500">
        <v>17118</v>
      </c>
      <c r="AE500">
        <v>12634</v>
      </c>
      <c r="AF500">
        <v>13062</v>
      </c>
      <c r="AG500">
        <v>13600</v>
      </c>
      <c r="AH500">
        <v>1002</v>
      </c>
      <c r="AI500">
        <v>6694</v>
      </c>
      <c r="AJ500">
        <v>10013.125</v>
      </c>
    </row>
    <row r="501" spans="1:36" x14ac:dyDescent="0.3">
      <c r="A501">
        <v>233</v>
      </c>
      <c r="B501">
        <v>102304</v>
      </c>
      <c r="C501">
        <v>0.13970629400000001</v>
      </c>
      <c r="D501">
        <v>0.23002423</v>
      </c>
      <c r="E501">
        <v>24</v>
      </c>
      <c r="F501">
        <v>15</v>
      </c>
      <c r="G501">
        <v>10390.757369999999</v>
      </c>
      <c r="H501">
        <v>0.27359524800000001</v>
      </c>
      <c r="I501">
        <v>0.64605264299999998</v>
      </c>
      <c r="J501">
        <v>21.355932200000002</v>
      </c>
      <c r="K501">
        <v>11.999997090000001</v>
      </c>
      <c r="L501">
        <v>74294</v>
      </c>
      <c r="M501">
        <v>0.162994949</v>
      </c>
      <c r="N501">
        <v>0.297412862</v>
      </c>
      <c r="O501">
        <v>22.677966099999999</v>
      </c>
      <c r="P501">
        <v>13.458291429999999</v>
      </c>
      <c r="Q501">
        <v>59623.082119999999</v>
      </c>
      <c r="R501">
        <v>17750.295679999999</v>
      </c>
      <c r="S501">
        <v>0.29770845499999998</v>
      </c>
      <c r="T501">
        <v>56071</v>
      </c>
      <c r="U501">
        <v>57949</v>
      </c>
      <c r="V501">
        <v>47302</v>
      </c>
      <c r="W501">
        <v>31999</v>
      </c>
      <c r="X501">
        <v>64452</v>
      </c>
      <c r="Y501">
        <v>51100</v>
      </c>
      <c r="Z501">
        <v>52558</v>
      </c>
      <c r="AA501">
        <v>53139</v>
      </c>
      <c r="AB501">
        <v>69658</v>
      </c>
      <c r="AC501">
        <v>88864</v>
      </c>
      <c r="AD501">
        <v>75833</v>
      </c>
      <c r="AE501">
        <v>62821</v>
      </c>
      <c r="AF501">
        <v>69312</v>
      </c>
      <c r="AG501">
        <v>72755</v>
      </c>
      <c r="AH501">
        <v>50995</v>
      </c>
      <c r="AI501">
        <v>43397</v>
      </c>
      <c r="AJ501">
        <v>59262.8125</v>
      </c>
    </row>
    <row r="502" spans="1:36" x14ac:dyDescent="0.3">
      <c r="A502">
        <v>236</v>
      </c>
      <c r="B502">
        <v>102963</v>
      </c>
      <c r="C502">
        <v>0.13970629400000001</v>
      </c>
      <c r="D502">
        <v>0.23002423</v>
      </c>
      <c r="E502">
        <v>18</v>
      </c>
      <c r="F502">
        <v>9</v>
      </c>
      <c r="G502">
        <v>112.6067549</v>
      </c>
      <c r="H502">
        <v>0.61227848399999996</v>
      </c>
      <c r="I502">
        <v>1</v>
      </c>
      <c r="J502">
        <v>20</v>
      </c>
      <c r="K502">
        <v>5.999994075</v>
      </c>
      <c r="L502">
        <v>1577.5</v>
      </c>
      <c r="M502">
        <v>0.29586121599999998</v>
      </c>
      <c r="N502">
        <v>0.49584692800000002</v>
      </c>
      <c r="O502">
        <v>19</v>
      </c>
      <c r="P502">
        <v>7.5999971860000004</v>
      </c>
      <c r="Q502">
        <v>1372.1909909999999</v>
      </c>
      <c r="R502">
        <v>160.25963809999999</v>
      </c>
      <c r="S502">
        <v>0.116791058</v>
      </c>
      <c r="T502">
        <v>1086</v>
      </c>
      <c r="U502">
        <v>1261</v>
      </c>
      <c r="V502">
        <v>1294</v>
      </c>
      <c r="W502">
        <v>1365</v>
      </c>
      <c r="X502">
        <v>2001</v>
      </c>
      <c r="Y502">
        <v>1418</v>
      </c>
      <c r="Z502">
        <v>1531</v>
      </c>
      <c r="AA502">
        <v>1360</v>
      </c>
      <c r="AB502">
        <v>1548</v>
      </c>
      <c r="AC502">
        <v>1306</v>
      </c>
      <c r="AD502">
        <v>951</v>
      </c>
      <c r="AE502">
        <v>1321</v>
      </c>
      <c r="AF502">
        <v>1297</v>
      </c>
      <c r="AG502">
        <v>1200</v>
      </c>
      <c r="AH502">
        <v>1314</v>
      </c>
      <c r="AI502">
        <v>1198</v>
      </c>
      <c r="AJ502">
        <v>1340.6875</v>
      </c>
    </row>
    <row r="503" spans="1:36" x14ac:dyDescent="0.3">
      <c r="A503">
        <v>307</v>
      </c>
      <c r="B503">
        <v>119036</v>
      </c>
      <c r="C503">
        <v>0.13970629400000001</v>
      </c>
      <c r="D503">
        <v>0.23002423</v>
      </c>
      <c r="E503">
        <v>18</v>
      </c>
      <c r="F503">
        <v>9</v>
      </c>
      <c r="G503">
        <v>963.4329894</v>
      </c>
      <c r="H503">
        <v>0.265046489</v>
      </c>
      <c r="I503">
        <v>0.63475622200000004</v>
      </c>
      <c r="J503">
        <v>20</v>
      </c>
      <c r="K503">
        <v>5.9999930389999996</v>
      </c>
      <c r="L503">
        <v>7441.75</v>
      </c>
      <c r="M503">
        <v>0.159077467</v>
      </c>
      <c r="N503">
        <v>0.29152675</v>
      </c>
      <c r="O503">
        <v>19</v>
      </c>
      <c r="P503">
        <v>7.5999966939999997</v>
      </c>
      <c r="Q503">
        <v>3362.4646499999999</v>
      </c>
      <c r="R503">
        <v>3196.3915929999998</v>
      </c>
      <c r="S503">
        <v>0.95060972399999999</v>
      </c>
      <c r="T503">
        <v>1371</v>
      </c>
      <c r="U503">
        <v>1151</v>
      </c>
      <c r="V503">
        <v>636</v>
      </c>
      <c r="W503">
        <v>603</v>
      </c>
      <c r="X503">
        <v>477</v>
      </c>
      <c r="Y503">
        <v>10513</v>
      </c>
      <c r="Z503">
        <v>13469</v>
      </c>
      <c r="AA503">
        <v>5308</v>
      </c>
      <c r="AB503">
        <v>2113</v>
      </c>
      <c r="AC503">
        <v>1417</v>
      </c>
      <c r="AD503">
        <v>1501</v>
      </c>
      <c r="AE503">
        <v>1274</v>
      </c>
      <c r="AF503">
        <v>793</v>
      </c>
      <c r="AG503">
        <v>1527</v>
      </c>
      <c r="AH503">
        <v>967</v>
      </c>
      <c r="AI503">
        <v>626</v>
      </c>
      <c r="AJ503">
        <v>2734.125</v>
      </c>
    </row>
    <row r="504" spans="1:36" x14ac:dyDescent="0.3">
      <c r="A504">
        <v>345</v>
      </c>
      <c r="B504">
        <v>130549</v>
      </c>
      <c r="C504">
        <v>0.13970629400000001</v>
      </c>
      <c r="D504">
        <v>0.23002423</v>
      </c>
      <c r="E504">
        <v>18</v>
      </c>
      <c r="F504">
        <v>9</v>
      </c>
      <c r="G504">
        <v>7137.8894030000001</v>
      </c>
      <c r="H504">
        <v>0.84377686699999999</v>
      </c>
      <c r="I504">
        <v>1</v>
      </c>
      <c r="J504">
        <v>20</v>
      </c>
      <c r="K504">
        <v>6.0000045670000004</v>
      </c>
      <c r="L504">
        <v>28487.25</v>
      </c>
      <c r="M504">
        <v>0.36991983499999997</v>
      </c>
      <c r="N504">
        <v>0.60085244900000001</v>
      </c>
      <c r="O504">
        <v>19</v>
      </c>
      <c r="P504">
        <v>7.6000021699999998</v>
      </c>
      <c r="Q504">
        <v>21801.760200000001</v>
      </c>
      <c r="R504">
        <v>6376.9739920000002</v>
      </c>
      <c r="S504">
        <v>0.29249812600000002</v>
      </c>
      <c r="T504">
        <v>12839</v>
      </c>
      <c r="U504">
        <v>19736</v>
      </c>
      <c r="V504">
        <v>10323</v>
      </c>
      <c r="W504">
        <v>11960</v>
      </c>
      <c r="X504">
        <v>18280</v>
      </c>
      <c r="Y504">
        <v>33516</v>
      </c>
      <c r="Z504">
        <v>39659</v>
      </c>
      <c r="AA504">
        <v>22494</v>
      </c>
      <c r="AB504">
        <v>10527</v>
      </c>
      <c r="AC504">
        <v>25161</v>
      </c>
      <c r="AD504">
        <v>18527</v>
      </c>
      <c r="AE504">
        <v>25521</v>
      </c>
      <c r="AF504">
        <v>15438</v>
      </c>
      <c r="AG504">
        <v>21346</v>
      </c>
      <c r="AH504">
        <v>27942</v>
      </c>
      <c r="AI504">
        <v>15502</v>
      </c>
      <c r="AJ504">
        <v>20548.1875</v>
      </c>
    </row>
    <row r="505" spans="1:36" x14ac:dyDescent="0.3">
      <c r="A505">
        <v>380</v>
      </c>
      <c r="B505">
        <v>168793</v>
      </c>
      <c r="C505">
        <v>0.13970629400000001</v>
      </c>
      <c r="D505">
        <v>0.23002423</v>
      </c>
      <c r="E505">
        <v>18</v>
      </c>
      <c r="F505">
        <v>6</v>
      </c>
      <c r="G505">
        <v>760.84689660000004</v>
      </c>
      <c r="H505">
        <v>0.39234096499999999</v>
      </c>
      <c r="I505">
        <v>0.79645681199999996</v>
      </c>
      <c r="J505">
        <v>20</v>
      </c>
      <c r="K505">
        <v>6.0000017110000003</v>
      </c>
      <c r="L505">
        <v>2992.25</v>
      </c>
      <c r="M505">
        <v>0.21397907199999999</v>
      </c>
      <c r="N505">
        <v>0.37269495400000002</v>
      </c>
      <c r="O505">
        <v>19</v>
      </c>
      <c r="P505">
        <v>6.0166674789999997</v>
      </c>
      <c r="Q505">
        <v>2145.116681</v>
      </c>
      <c r="R505">
        <v>868.47350089999998</v>
      </c>
      <c r="S505">
        <v>0.404860728</v>
      </c>
      <c r="T505">
        <v>1622</v>
      </c>
      <c r="U505">
        <v>387</v>
      </c>
      <c r="V505">
        <v>2471</v>
      </c>
      <c r="W505">
        <v>2350</v>
      </c>
      <c r="X505">
        <v>3745</v>
      </c>
      <c r="Y505">
        <v>2737</v>
      </c>
      <c r="Z505">
        <v>2809</v>
      </c>
      <c r="AA505">
        <v>2678</v>
      </c>
      <c r="AB505">
        <v>1681</v>
      </c>
      <c r="AC505">
        <v>2039</v>
      </c>
      <c r="AD505">
        <v>1834</v>
      </c>
      <c r="AE505">
        <v>1224</v>
      </c>
      <c r="AF505">
        <v>1704</v>
      </c>
      <c r="AG505">
        <v>1246</v>
      </c>
      <c r="AH505">
        <v>1439</v>
      </c>
      <c r="AI505">
        <v>2672</v>
      </c>
      <c r="AJ505">
        <v>2039.875</v>
      </c>
    </row>
    <row r="506" spans="1:36" x14ac:dyDescent="0.3">
      <c r="A506">
        <v>386</v>
      </c>
      <c r="B506">
        <v>170496</v>
      </c>
      <c r="C506">
        <v>0.13970629400000001</v>
      </c>
      <c r="D506">
        <v>0.23002423</v>
      </c>
      <c r="E506">
        <v>24</v>
      </c>
      <c r="F506">
        <v>6</v>
      </c>
      <c r="G506">
        <v>257.38686840000003</v>
      </c>
      <c r="H506">
        <v>0.81298085200000003</v>
      </c>
      <c r="I506">
        <v>1</v>
      </c>
      <c r="J506">
        <v>22.557544759999999</v>
      </c>
      <c r="K506">
        <v>5.9999969069999999</v>
      </c>
      <c r="L506">
        <v>2834</v>
      </c>
      <c r="M506">
        <v>0.36064147800000002</v>
      </c>
      <c r="N506">
        <v>0.58918753099999999</v>
      </c>
      <c r="O506">
        <v>23.278772379999999</v>
      </c>
      <c r="P506">
        <v>6.0057633189999997</v>
      </c>
      <c r="Q506">
        <v>2013.9279140000001</v>
      </c>
      <c r="R506">
        <v>900.21587709999994</v>
      </c>
      <c r="S506">
        <v>0.44699508399999999</v>
      </c>
      <c r="T506">
        <v>1522</v>
      </c>
      <c r="U506">
        <v>1590</v>
      </c>
      <c r="V506">
        <v>2188</v>
      </c>
      <c r="W506">
        <v>1767</v>
      </c>
      <c r="X506">
        <v>5195</v>
      </c>
      <c r="Y506">
        <v>1811</v>
      </c>
      <c r="Z506">
        <v>2343</v>
      </c>
      <c r="AA506">
        <v>1987</v>
      </c>
      <c r="AB506">
        <v>1454</v>
      </c>
      <c r="AC506">
        <v>3607</v>
      </c>
      <c r="AD506">
        <v>1294</v>
      </c>
      <c r="AE506">
        <v>1912</v>
      </c>
      <c r="AF506">
        <v>267</v>
      </c>
      <c r="AG506">
        <v>1396</v>
      </c>
      <c r="AH506">
        <v>1378</v>
      </c>
      <c r="AI506">
        <v>2178</v>
      </c>
      <c r="AJ506">
        <v>1993.0625</v>
      </c>
    </row>
    <row r="507" spans="1:36" x14ac:dyDescent="0.3">
      <c r="A507">
        <v>437</v>
      </c>
      <c r="B507">
        <v>219417</v>
      </c>
      <c r="C507">
        <v>0.13970629400000001</v>
      </c>
      <c r="D507">
        <v>0.23002423</v>
      </c>
      <c r="E507">
        <v>24</v>
      </c>
      <c r="F507">
        <v>15</v>
      </c>
      <c r="G507">
        <v>1424.4666110000001</v>
      </c>
      <c r="H507">
        <v>0.68281113199999999</v>
      </c>
      <c r="I507">
        <v>1</v>
      </c>
      <c r="J507">
        <v>20.183066360000002</v>
      </c>
      <c r="K507">
        <v>12.0000018</v>
      </c>
      <c r="L507">
        <v>13625.75</v>
      </c>
      <c r="M507">
        <v>0.31954273900000002</v>
      </c>
      <c r="N507">
        <v>0.53026481999999997</v>
      </c>
      <c r="O507">
        <v>22.091533179999999</v>
      </c>
      <c r="P507">
        <v>13.47095204</v>
      </c>
      <c r="Q507">
        <v>11658.31927</v>
      </c>
      <c r="R507">
        <v>2393.5966990000002</v>
      </c>
      <c r="S507">
        <v>0.20531232999999999</v>
      </c>
      <c r="T507">
        <v>12961</v>
      </c>
      <c r="U507">
        <v>11418</v>
      </c>
      <c r="V507">
        <v>9345</v>
      </c>
      <c r="W507">
        <v>8116</v>
      </c>
      <c r="X507">
        <v>13584</v>
      </c>
      <c r="Y507">
        <v>10183</v>
      </c>
      <c r="Z507">
        <v>10169</v>
      </c>
      <c r="AA507">
        <v>8667</v>
      </c>
      <c r="AB507">
        <v>13948</v>
      </c>
      <c r="AC507">
        <v>16375</v>
      </c>
      <c r="AD507">
        <v>13832</v>
      </c>
      <c r="AE507">
        <v>10348</v>
      </c>
      <c r="AF507">
        <v>11857</v>
      </c>
      <c r="AG507">
        <v>13707</v>
      </c>
      <c r="AH507">
        <v>11158</v>
      </c>
      <c r="AI507">
        <v>9861</v>
      </c>
      <c r="AJ507">
        <v>11595.5625</v>
      </c>
    </row>
    <row r="508" spans="1:36" x14ac:dyDescent="0.3">
      <c r="A508">
        <v>460</v>
      </c>
      <c r="B508">
        <v>225028</v>
      </c>
      <c r="C508">
        <v>0.13970629400000001</v>
      </c>
      <c r="D508">
        <v>0.23002423</v>
      </c>
      <c r="E508">
        <v>24</v>
      </c>
      <c r="F508">
        <v>3</v>
      </c>
      <c r="G508">
        <v>1145.8665390000001</v>
      </c>
      <c r="H508">
        <v>0.575401571</v>
      </c>
      <c r="I508">
        <v>0.98992555900000001</v>
      </c>
      <c r="J508">
        <v>21.355932200000002</v>
      </c>
      <c r="K508">
        <v>6.00000263</v>
      </c>
      <c r="L508">
        <v>9449.5</v>
      </c>
      <c r="M508">
        <v>0.28303537099999998</v>
      </c>
      <c r="N508">
        <v>0.47719763500000001</v>
      </c>
      <c r="O508">
        <v>22.677966099999999</v>
      </c>
      <c r="P508">
        <v>4.6030885640000001</v>
      </c>
      <c r="Q508">
        <v>8246.7216410000001</v>
      </c>
      <c r="R508">
        <v>1267.272309</v>
      </c>
      <c r="S508">
        <v>0.15366983000000001</v>
      </c>
      <c r="T508">
        <v>9092</v>
      </c>
      <c r="U508">
        <v>7614</v>
      </c>
      <c r="V508">
        <v>8346</v>
      </c>
      <c r="W508">
        <v>10407</v>
      </c>
      <c r="X508">
        <v>12748</v>
      </c>
      <c r="Y508">
        <v>8813</v>
      </c>
      <c r="Z508">
        <v>9658</v>
      </c>
      <c r="AA508">
        <v>6579</v>
      </c>
      <c r="AB508">
        <v>6894</v>
      </c>
      <c r="AC508">
        <v>7794</v>
      </c>
      <c r="AD508">
        <v>7308</v>
      </c>
      <c r="AE508">
        <v>6532</v>
      </c>
      <c r="AF508">
        <v>6208</v>
      </c>
      <c r="AG508">
        <v>7926</v>
      </c>
      <c r="AH508">
        <v>7498</v>
      </c>
      <c r="AI508">
        <v>8099</v>
      </c>
      <c r="AJ508">
        <v>8219.75</v>
      </c>
    </row>
    <row r="509" spans="1:36" x14ac:dyDescent="0.3">
      <c r="A509">
        <v>461</v>
      </c>
      <c r="B509">
        <v>225184</v>
      </c>
      <c r="C509">
        <v>0.13970629400000001</v>
      </c>
      <c r="D509">
        <v>0.23002423</v>
      </c>
      <c r="E509">
        <v>18</v>
      </c>
      <c r="F509">
        <v>9</v>
      </c>
      <c r="G509">
        <v>148.492424</v>
      </c>
      <c r="H509">
        <v>0.96350206500000002</v>
      </c>
      <c r="I509">
        <v>1</v>
      </c>
      <c r="J509">
        <v>24.845070419999999</v>
      </c>
      <c r="K509">
        <v>6.0000055989999996</v>
      </c>
      <c r="L509">
        <v>797.5</v>
      </c>
      <c r="M509">
        <v>0.40454792699999997</v>
      </c>
      <c r="N509">
        <v>0.64467656399999995</v>
      </c>
      <c r="O509">
        <v>21.422535209999999</v>
      </c>
      <c r="P509">
        <v>7.9423709110000003</v>
      </c>
      <c r="Q509">
        <v>632.53693450000003</v>
      </c>
      <c r="R509">
        <v>175.75937070000001</v>
      </c>
      <c r="S509">
        <v>0.277864202</v>
      </c>
      <c r="T509">
        <v>381</v>
      </c>
      <c r="U509">
        <v>370</v>
      </c>
      <c r="V509">
        <v>470</v>
      </c>
      <c r="W509">
        <v>413</v>
      </c>
      <c r="X509">
        <v>1521</v>
      </c>
      <c r="Y509">
        <v>575</v>
      </c>
      <c r="Z509">
        <v>582</v>
      </c>
      <c r="AA509">
        <v>512</v>
      </c>
      <c r="AB509">
        <v>550</v>
      </c>
      <c r="AC509">
        <v>897</v>
      </c>
      <c r="AD509">
        <v>730</v>
      </c>
      <c r="AE509">
        <v>490</v>
      </c>
      <c r="AF509">
        <v>781</v>
      </c>
      <c r="AG509">
        <v>636</v>
      </c>
      <c r="AH509">
        <v>376</v>
      </c>
      <c r="AI509">
        <v>516</v>
      </c>
      <c r="AJ509">
        <v>612.5</v>
      </c>
    </row>
    <row r="510" spans="1:36" x14ac:dyDescent="0.3">
      <c r="A510">
        <v>480</v>
      </c>
      <c r="B510">
        <v>232320</v>
      </c>
      <c r="C510">
        <v>0.13970629400000001</v>
      </c>
      <c r="D510">
        <v>0.23002423</v>
      </c>
      <c r="E510">
        <v>24</v>
      </c>
      <c r="F510">
        <v>15</v>
      </c>
      <c r="G510">
        <v>6311.281575</v>
      </c>
      <c r="H510">
        <v>0.55314445599999995</v>
      </c>
      <c r="I510">
        <v>0.96742899699999996</v>
      </c>
      <c r="J510">
        <v>26.64652568</v>
      </c>
      <c r="K510">
        <v>11.999999989999999</v>
      </c>
      <c r="L510">
        <v>51200.25</v>
      </c>
      <c r="M510">
        <v>0.27513580599999998</v>
      </c>
      <c r="N510">
        <v>0.46816223699999998</v>
      </c>
      <c r="O510">
        <v>25.323262840000002</v>
      </c>
      <c r="P510">
        <v>13.61556045</v>
      </c>
      <c r="Q510">
        <v>42446.544580000002</v>
      </c>
      <c r="R510">
        <v>10252.80049</v>
      </c>
      <c r="S510">
        <v>0.241546175</v>
      </c>
      <c r="T510">
        <v>40092</v>
      </c>
      <c r="U510">
        <v>43656</v>
      </c>
      <c r="V510">
        <v>2802</v>
      </c>
      <c r="W510">
        <v>36515</v>
      </c>
      <c r="X510">
        <v>49207</v>
      </c>
      <c r="Y510">
        <v>39227</v>
      </c>
      <c r="Z510">
        <v>44106</v>
      </c>
      <c r="AA510">
        <v>37470</v>
      </c>
      <c r="AB510">
        <v>47568</v>
      </c>
      <c r="AC510">
        <v>56204</v>
      </c>
      <c r="AD510">
        <v>54689</v>
      </c>
      <c r="AE510">
        <v>46340</v>
      </c>
      <c r="AF510">
        <v>49043</v>
      </c>
      <c r="AG510">
        <v>59421</v>
      </c>
      <c r="AH510">
        <v>38783</v>
      </c>
      <c r="AI510">
        <v>38106</v>
      </c>
      <c r="AJ510">
        <v>42701.8125</v>
      </c>
    </row>
    <row r="511" spans="1:36" x14ac:dyDescent="0.3">
      <c r="A511">
        <v>538</v>
      </c>
      <c r="B511">
        <v>370223</v>
      </c>
      <c r="C511">
        <v>0.13970629400000001</v>
      </c>
      <c r="D511">
        <v>0.23002423</v>
      </c>
      <c r="E511">
        <v>18</v>
      </c>
      <c r="F511">
        <v>0</v>
      </c>
      <c r="G511">
        <v>1148.8717429999999</v>
      </c>
      <c r="H511">
        <v>0.94392169400000003</v>
      </c>
      <c r="I511">
        <v>1</v>
      </c>
      <c r="J511">
        <v>25.128205130000001</v>
      </c>
      <c r="K511">
        <v>17.999933689999999</v>
      </c>
      <c r="L511">
        <v>4907.2457999999997</v>
      </c>
      <c r="M511">
        <v>0.39903418499999999</v>
      </c>
      <c r="N511">
        <v>0.64015910399999998</v>
      </c>
      <c r="O511">
        <v>21.564102559999998</v>
      </c>
      <c r="P511">
        <v>18.505492220000001</v>
      </c>
      <c r="Q511">
        <v>4551.9686170000004</v>
      </c>
      <c r="R511">
        <v>1044.568749</v>
      </c>
      <c r="S511">
        <v>0.22947626300000001</v>
      </c>
      <c r="T511">
        <v>6889</v>
      </c>
      <c r="U511">
        <v>4962</v>
      </c>
      <c r="V511">
        <v>4839</v>
      </c>
      <c r="W511">
        <v>6710</v>
      </c>
      <c r="X511">
        <v>4701</v>
      </c>
      <c r="Y511">
        <v>3658</v>
      </c>
      <c r="Z511">
        <v>3078</v>
      </c>
      <c r="AA511">
        <v>3540</v>
      </c>
      <c r="AB511">
        <v>382</v>
      </c>
      <c r="AC511">
        <v>4812</v>
      </c>
      <c r="AD511">
        <v>5387</v>
      </c>
      <c r="AE511">
        <v>6008</v>
      </c>
      <c r="AF511">
        <v>5559</v>
      </c>
      <c r="AG511">
        <v>3344</v>
      </c>
      <c r="AH511">
        <v>4077</v>
      </c>
      <c r="AI511">
        <v>6649</v>
      </c>
      <c r="AJ511">
        <v>4662.1875</v>
      </c>
    </row>
    <row r="512" spans="1:36" x14ac:dyDescent="0.3">
      <c r="A512">
        <v>552</v>
      </c>
      <c r="B512">
        <v>379154</v>
      </c>
      <c r="C512">
        <v>0.13970629400000001</v>
      </c>
      <c r="D512">
        <v>0.23002423</v>
      </c>
      <c r="E512">
        <v>24</v>
      </c>
      <c r="F512">
        <v>0</v>
      </c>
      <c r="G512">
        <v>3185.1624959999999</v>
      </c>
      <c r="H512">
        <v>0.52982938700000004</v>
      </c>
      <c r="I512">
        <v>0.94829336099999995</v>
      </c>
      <c r="J512">
        <v>24.164383560000001</v>
      </c>
      <c r="K512">
        <v>17.999933689999999</v>
      </c>
      <c r="L512">
        <v>6821.7264949999999</v>
      </c>
      <c r="M512">
        <v>0.26672644600000001</v>
      </c>
      <c r="N512">
        <v>0.456085992</v>
      </c>
      <c r="O512">
        <v>24.082191779999999</v>
      </c>
      <c r="P512">
        <v>21.010450599999999</v>
      </c>
      <c r="Q512">
        <v>4883.5551509999996</v>
      </c>
      <c r="R512">
        <v>3434.7850480000002</v>
      </c>
      <c r="S512">
        <v>0.70333700399999999</v>
      </c>
      <c r="T512">
        <v>4542</v>
      </c>
      <c r="U512">
        <v>5747</v>
      </c>
      <c r="V512">
        <v>8079</v>
      </c>
      <c r="W512">
        <v>12681</v>
      </c>
      <c r="X512">
        <v>613</v>
      </c>
      <c r="Y512">
        <v>2920</v>
      </c>
      <c r="Z512">
        <v>3274</v>
      </c>
      <c r="AA512">
        <v>2511</v>
      </c>
      <c r="AB512">
        <v>1754</v>
      </c>
      <c r="AC512">
        <v>778</v>
      </c>
      <c r="AD512">
        <v>1839</v>
      </c>
      <c r="AE512">
        <v>5903</v>
      </c>
      <c r="AF512">
        <v>1875</v>
      </c>
      <c r="AG512">
        <v>2756</v>
      </c>
      <c r="AH512">
        <v>8407</v>
      </c>
      <c r="AI512">
        <v>14249</v>
      </c>
      <c r="AJ512">
        <v>4870.5</v>
      </c>
    </row>
    <row r="513" spans="1:36" x14ac:dyDescent="0.3">
      <c r="A513">
        <v>650</v>
      </c>
      <c r="B513">
        <v>517736</v>
      </c>
      <c r="C513">
        <v>0.13970629400000001</v>
      </c>
      <c r="D513">
        <v>0.23002423</v>
      </c>
      <c r="E513">
        <v>18</v>
      </c>
      <c r="F513">
        <v>9</v>
      </c>
      <c r="G513">
        <v>6159.6071709999997</v>
      </c>
      <c r="H513">
        <v>0.64550156700000005</v>
      </c>
      <c r="I513">
        <v>1</v>
      </c>
      <c r="J513">
        <v>25.86510264</v>
      </c>
      <c r="K513">
        <v>5.9999999820000003</v>
      </c>
      <c r="L513">
        <v>69063.5</v>
      </c>
      <c r="M513">
        <v>0.30714987399999999</v>
      </c>
      <c r="N513">
        <v>0.51272741399999999</v>
      </c>
      <c r="O513">
        <v>21.932551320000002</v>
      </c>
      <c r="P513">
        <v>8.0270153729999993</v>
      </c>
      <c r="Q513">
        <v>65184.255039999996</v>
      </c>
      <c r="R513">
        <v>5438.1344829999998</v>
      </c>
      <c r="S513">
        <v>8.3427116999999995E-2</v>
      </c>
      <c r="T513">
        <v>54882</v>
      </c>
      <c r="U513">
        <v>67538</v>
      </c>
      <c r="V513">
        <v>47803</v>
      </c>
      <c r="W513">
        <v>59363</v>
      </c>
      <c r="X513">
        <v>74207</v>
      </c>
      <c r="Y513">
        <v>64049</v>
      </c>
      <c r="Z513">
        <v>68885</v>
      </c>
      <c r="AA513">
        <v>69113</v>
      </c>
      <c r="AB513">
        <v>73662</v>
      </c>
      <c r="AC513">
        <v>61392</v>
      </c>
      <c r="AD513">
        <v>69921</v>
      </c>
      <c r="AE513">
        <v>66889</v>
      </c>
      <c r="AF513">
        <v>55353</v>
      </c>
      <c r="AG513">
        <v>72712</v>
      </c>
      <c r="AH513">
        <v>66287</v>
      </c>
      <c r="AI513">
        <v>62835</v>
      </c>
      <c r="AJ513">
        <v>64680.6875</v>
      </c>
    </row>
    <row r="514" spans="1:36" x14ac:dyDescent="0.3">
      <c r="A514">
        <v>78</v>
      </c>
      <c r="B514">
        <v>4548</v>
      </c>
      <c r="C514">
        <v>0.182588745</v>
      </c>
      <c r="D514">
        <v>0.29041945600000002</v>
      </c>
      <c r="E514">
        <v>18</v>
      </c>
      <c r="F514">
        <v>9</v>
      </c>
      <c r="G514">
        <v>357.97280799999999</v>
      </c>
      <c r="H514">
        <v>0.90052096199999998</v>
      </c>
      <c r="I514">
        <v>1</v>
      </c>
      <c r="J514">
        <v>20</v>
      </c>
      <c r="K514">
        <v>5.9999913420000004</v>
      </c>
      <c r="L514">
        <v>2652.5</v>
      </c>
      <c r="M514">
        <v>0.46126155899999999</v>
      </c>
      <c r="N514">
        <v>0.72410334200000004</v>
      </c>
      <c r="O514">
        <v>19</v>
      </c>
      <c r="P514">
        <v>7.5999958870000004</v>
      </c>
      <c r="Q514">
        <v>2155.2067729999999</v>
      </c>
      <c r="R514">
        <v>518.97662209999999</v>
      </c>
      <c r="S514">
        <v>0.24080131399999999</v>
      </c>
      <c r="T514">
        <v>1609</v>
      </c>
      <c r="U514">
        <v>1435</v>
      </c>
      <c r="V514">
        <v>1778</v>
      </c>
      <c r="W514">
        <v>1650</v>
      </c>
      <c r="X514">
        <v>4478</v>
      </c>
      <c r="Y514">
        <v>1852</v>
      </c>
      <c r="Z514">
        <v>2293</v>
      </c>
      <c r="AA514">
        <v>1987</v>
      </c>
      <c r="AB514">
        <v>1873</v>
      </c>
      <c r="AC514">
        <v>2662</v>
      </c>
      <c r="AD514">
        <v>1713</v>
      </c>
      <c r="AE514">
        <v>2182</v>
      </c>
      <c r="AF514">
        <v>2537</v>
      </c>
      <c r="AG514">
        <v>1449</v>
      </c>
      <c r="AH514">
        <v>1258</v>
      </c>
      <c r="AI514">
        <v>2095</v>
      </c>
      <c r="AJ514">
        <v>2053.1875</v>
      </c>
    </row>
    <row r="515" spans="1:36" x14ac:dyDescent="0.3">
      <c r="A515">
        <v>139</v>
      </c>
      <c r="B515">
        <v>20330</v>
      </c>
      <c r="C515">
        <v>0.182588745</v>
      </c>
      <c r="D515">
        <v>0.29041945600000002</v>
      </c>
      <c r="E515">
        <v>24</v>
      </c>
      <c r="F515">
        <v>3</v>
      </c>
      <c r="G515">
        <v>630.73924880000004</v>
      </c>
      <c r="H515">
        <v>0.74365892200000006</v>
      </c>
      <c r="I515">
        <v>1</v>
      </c>
      <c r="J515">
        <v>20.091116169999999</v>
      </c>
      <c r="K515">
        <v>5.99999517</v>
      </c>
      <c r="L515">
        <v>2993</v>
      </c>
      <c r="M515">
        <v>0.40690203899999999</v>
      </c>
      <c r="N515">
        <v>0.64598572300000001</v>
      </c>
      <c r="O515">
        <v>22.04555809</v>
      </c>
      <c r="P515">
        <v>4.669681465</v>
      </c>
      <c r="Q515">
        <v>2618.4084280000002</v>
      </c>
      <c r="R515">
        <v>397.90024820000002</v>
      </c>
      <c r="S515">
        <v>0.15196263700000001</v>
      </c>
      <c r="T515">
        <v>2381</v>
      </c>
      <c r="U515">
        <v>3735</v>
      </c>
      <c r="V515">
        <v>2927</v>
      </c>
      <c r="W515">
        <v>2875</v>
      </c>
      <c r="X515">
        <v>4043</v>
      </c>
      <c r="Y515">
        <v>2078</v>
      </c>
      <c r="Z515">
        <v>2910</v>
      </c>
      <c r="AA515">
        <v>2941</v>
      </c>
      <c r="AB515">
        <v>1961</v>
      </c>
      <c r="AC515">
        <v>1513</v>
      </c>
      <c r="AD515">
        <v>1815</v>
      </c>
      <c r="AE515">
        <v>2272</v>
      </c>
      <c r="AF515">
        <v>1949</v>
      </c>
      <c r="AG515">
        <v>1629</v>
      </c>
      <c r="AH515">
        <v>2371</v>
      </c>
      <c r="AI515">
        <v>4303</v>
      </c>
      <c r="AJ515">
        <v>2606.4375</v>
      </c>
    </row>
    <row r="516" spans="1:36" x14ac:dyDescent="0.3">
      <c r="A516">
        <v>153</v>
      </c>
      <c r="B516">
        <v>34014</v>
      </c>
      <c r="C516">
        <v>0.182588745</v>
      </c>
      <c r="D516">
        <v>0.29041945600000002</v>
      </c>
      <c r="E516">
        <v>24</v>
      </c>
      <c r="F516">
        <v>9</v>
      </c>
      <c r="G516">
        <v>230.1632573</v>
      </c>
      <c r="H516">
        <v>0.65777482899999995</v>
      </c>
      <c r="I516">
        <v>1</v>
      </c>
      <c r="J516">
        <v>20</v>
      </c>
      <c r="K516">
        <v>6.0000196969999999</v>
      </c>
      <c r="L516">
        <v>1456</v>
      </c>
      <c r="M516">
        <v>0.37464844200000003</v>
      </c>
      <c r="N516">
        <v>0.60619699900000001</v>
      </c>
      <c r="O516">
        <v>22</v>
      </c>
      <c r="P516">
        <v>7.425010833</v>
      </c>
      <c r="Q516">
        <v>1071.45739</v>
      </c>
      <c r="R516">
        <v>295.88472910000002</v>
      </c>
      <c r="S516">
        <v>0.276151653</v>
      </c>
      <c r="T516">
        <v>1043</v>
      </c>
      <c r="U516">
        <v>789</v>
      </c>
      <c r="V516">
        <v>946</v>
      </c>
      <c r="W516">
        <v>768</v>
      </c>
      <c r="X516">
        <v>2267</v>
      </c>
      <c r="Y516">
        <v>1419</v>
      </c>
      <c r="Z516">
        <v>1155</v>
      </c>
      <c r="AA516">
        <v>983</v>
      </c>
      <c r="AB516">
        <v>1051</v>
      </c>
      <c r="AC516">
        <v>1334</v>
      </c>
      <c r="AD516">
        <v>375</v>
      </c>
      <c r="AE516">
        <v>1172</v>
      </c>
      <c r="AF516">
        <v>1154</v>
      </c>
      <c r="AG516">
        <v>814</v>
      </c>
      <c r="AH516">
        <v>643</v>
      </c>
      <c r="AI516">
        <v>833</v>
      </c>
      <c r="AJ516">
        <v>1046.625</v>
      </c>
    </row>
    <row r="517" spans="1:36" x14ac:dyDescent="0.3">
      <c r="A517">
        <v>175</v>
      </c>
      <c r="B517">
        <v>62266</v>
      </c>
      <c r="C517">
        <v>0.182588745</v>
      </c>
      <c r="D517">
        <v>0.29041945600000002</v>
      </c>
      <c r="E517">
        <v>24</v>
      </c>
      <c r="F517">
        <v>12</v>
      </c>
      <c r="G517">
        <v>301.93459560000002</v>
      </c>
      <c r="H517">
        <v>0.97760997500000002</v>
      </c>
      <c r="I517">
        <v>1</v>
      </c>
      <c r="J517">
        <v>24.032697550000002</v>
      </c>
      <c r="K517">
        <v>5.9999872129999998</v>
      </c>
      <c r="L517">
        <v>1947.75</v>
      </c>
      <c r="M517">
        <v>0.486086248</v>
      </c>
      <c r="N517">
        <v>0.75603451499999996</v>
      </c>
      <c r="O517">
        <v>24.01634877</v>
      </c>
      <c r="P517">
        <v>9.0020399879999999</v>
      </c>
      <c r="Q517">
        <v>1203.5618649999999</v>
      </c>
      <c r="R517">
        <v>909.61738360000004</v>
      </c>
      <c r="S517">
        <v>0.75577119100000001</v>
      </c>
      <c r="T517">
        <v>365</v>
      </c>
      <c r="U517">
        <v>316</v>
      </c>
      <c r="V517">
        <v>507</v>
      </c>
      <c r="W517">
        <v>556</v>
      </c>
      <c r="X517">
        <v>5836</v>
      </c>
      <c r="Y517">
        <v>591</v>
      </c>
      <c r="Z517">
        <v>457</v>
      </c>
      <c r="AA517">
        <v>907</v>
      </c>
      <c r="AB517">
        <v>884</v>
      </c>
      <c r="AC517">
        <v>4484</v>
      </c>
      <c r="AD517">
        <v>584</v>
      </c>
      <c r="AE517">
        <v>1034</v>
      </c>
      <c r="AF517">
        <v>1463</v>
      </c>
      <c r="AG517">
        <v>472</v>
      </c>
      <c r="AH517">
        <v>324</v>
      </c>
      <c r="AI517">
        <v>488</v>
      </c>
      <c r="AJ517">
        <v>1204.25</v>
      </c>
    </row>
    <row r="518" spans="1:36" x14ac:dyDescent="0.3">
      <c r="A518">
        <v>220</v>
      </c>
      <c r="B518">
        <v>92727</v>
      </c>
      <c r="C518">
        <v>0.182588745</v>
      </c>
      <c r="D518">
        <v>0.29041945600000002</v>
      </c>
      <c r="E518">
        <v>24</v>
      </c>
      <c r="F518">
        <v>9</v>
      </c>
      <c r="G518">
        <v>66.114484039999994</v>
      </c>
      <c r="H518">
        <v>0.54226194900000002</v>
      </c>
      <c r="I518">
        <v>0.95809565200000002</v>
      </c>
      <c r="J518">
        <v>20</v>
      </c>
      <c r="K518">
        <v>6.000001235</v>
      </c>
      <c r="L518">
        <v>865</v>
      </c>
      <c r="M518">
        <v>0.32797618000000001</v>
      </c>
      <c r="N518">
        <v>0.54212533399999996</v>
      </c>
      <c r="O518">
        <v>22</v>
      </c>
      <c r="P518">
        <v>7.425000679</v>
      </c>
      <c r="Q518">
        <v>740.04904720000002</v>
      </c>
      <c r="R518">
        <v>84.736152599999997</v>
      </c>
      <c r="S518">
        <v>0.114500725</v>
      </c>
      <c r="T518">
        <v>609</v>
      </c>
      <c r="U518">
        <v>616</v>
      </c>
      <c r="V518">
        <v>714</v>
      </c>
      <c r="W518">
        <v>795</v>
      </c>
      <c r="X518">
        <v>994</v>
      </c>
      <c r="Y518">
        <v>857</v>
      </c>
      <c r="Z518">
        <v>748</v>
      </c>
      <c r="AA518">
        <v>861</v>
      </c>
      <c r="AB518">
        <v>724</v>
      </c>
      <c r="AC518">
        <v>700</v>
      </c>
      <c r="AD518">
        <v>633</v>
      </c>
      <c r="AE518">
        <v>715</v>
      </c>
      <c r="AF518">
        <v>657</v>
      </c>
      <c r="AG518">
        <v>537</v>
      </c>
      <c r="AH518">
        <v>663</v>
      </c>
      <c r="AI518">
        <v>904</v>
      </c>
      <c r="AJ518">
        <v>732.9375</v>
      </c>
    </row>
    <row r="519" spans="1:36" x14ac:dyDescent="0.3">
      <c r="A519">
        <v>227</v>
      </c>
      <c r="B519">
        <v>99877</v>
      </c>
      <c r="C519">
        <v>0.182588745</v>
      </c>
      <c r="D519">
        <v>0.29041945600000002</v>
      </c>
      <c r="E519">
        <v>24</v>
      </c>
      <c r="F519">
        <v>12</v>
      </c>
      <c r="G519">
        <v>1228.244479</v>
      </c>
      <c r="H519">
        <v>0.63601053600000002</v>
      </c>
      <c r="I519">
        <v>1</v>
      </c>
      <c r="J519">
        <v>24.164383560000001</v>
      </c>
      <c r="K519">
        <v>11.999992900000001</v>
      </c>
      <c r="L519">
        <v>8582.5</v>
      </c>
      <c r="M519">
        <v>0.366159599</v>
      </c>
      <c r="N519">
        <v>0.59676986899999995</v>
      </c>
      <c r="O519">
        <v>24.082191779999999</v>
      </c>
      <c r="P519">
        <v>12.00013624</v>
      </c>
      <c r="Q519">
        <v>7172.2104730000001</v>
      </c>
      <c r="R519">
        <v>1684.5493550000001</v>
      </c>
      <c r="S519">
        <v>0.23487171200000001</v>
      </c>
      <c r="T519">
        <v>4607</v>
      </c>
      <c r="U519">
        <v>4395</v>
      </c>
      <c r="V519">
        <v>7424</v>
      </c>
      <c r="W519">
        <v>6529</v>
      </c>
      <c r="X519">
        <v>10159</v>
      </c>
      <c r="Y519">
        <v>6948</v>
      </c>
      <c r="Z519">
        <v>6595</v>
      </c>
      <c r="AA519">
        <v>6684</v>
      </c>
      <c r="AB519">
        <v>7299</v>
      </c>
      <c r="AC519">
        <v>8337</v>
      </c>
      <c r="AD519">
        <v>7594</v>
      </c>
      <c r="AE519">
        <v>11100</v>
      </c>
      <c r="AF519">
        <v>8565</v>
      </c>
      <c r="AG519">
        <v>6828</v>
      </c>
      <c r="AH519">
        <v>4236</v>
      </c>
      <c r="AI519">
        <v>7528</v>
      </c>
      <c r="AJ519">
        <v>7176.75</v>
      </c>
    </row>
    <row r="520" spans="1:36" x14ac:dyDescent="0.3">
      <c r="A520">
        <v>377</v>
      </c>
      <c r="B520">
        <v>161388</v>
      </c>
      <c r="C520">
        <v>0.182588745</v>
      </c>
      <c r="D520">
        <v>0.29041945600000002</v>
      </c>
      <c r="E520">
        <v>18</v>
      </c>
      <c r="F520">
        <v>0</v>
      </c>
      <c r="G520">
        <v>129.400541</v>
      </c>
      <c r="H520">
        <v>0.91726589999999997</v>
      </c>
      <c r="I520">
        <v>1</v>
      </c>
      <c r="J520">
        <v>28</v>
      </c>
      <c r="K520">
        <v>17.99994367</v>
      </c>
      <c r="L520">
        <v>377.49999300000002</v>
      </c>
      <c r="M520">
        <v>0.46675290200000003</v>
      </c>
      <c r="N520">
        <v>0.728653141</v>
      </c>
      <c r="O520">
        <v>23</v>
      </c>
      <c r="P520">
        <v>18.892834010000001</v>
      </c>
      <c r="Q520">
        <v>519.93408839999995</v>
      </c>
      <c r="R520">
        <v>260.98339349999998</v>
      </c>
      <c r="S520">
        <v>0.501954766</v>
      </c>
      <c r="T520">
        <v>549</v>
      </c>
      <c r="U520">
        <v>2446</v>
      </c>
      <c r="V520">
        <v>531</v>
      </c>
      <c r="W520">
        <v>521</v>
      </c>
      <c r="X520">
        <v>492</v>
      </c>
      <c r="Y520">
        <v>266</v>
      </c>
      <c r="Z520">
        <v>367</v>
      </c>
      <c r="AA520">
        <v>309</v>
      </c>
      <c r="AB520">
        <v>293</v>
      </c>
      <c r="AC520">
        <v>436</v>
      </c>
      <c r="AD520">
        <v>424</v>
      </c>
      <c r="AE520">
        <v>351</v>
      </c>
      <c r="AF520">
        <v>407</v>
      </c>
      <c r="AG520">
        <v>141</v>
      </c>
      <c r="AH520">
        <v>373</v>
      </c>
      <c r="AI520">
        <v>589</v>
      </c>
      <c r="AJ520">
        <v>530.9375</v>
      </c>
    </row>
    <row r="521" spans="1:36" x14ac:dyDescent="0.3">
      <c r="A521">
        <v>383</v>
      </c>
      <c r="B521">
        <v>170469</v>
      </c>
      <c r="C521">
        <v>0.182588745</v>
      </c>
      <c r="D521">
        <v>0.29041945600000002</v>
      </c>
      <c r="E521">
        <v>24</v>
      </c>
      <c r="F521">
        <v>9</v>
      </c>
      <c r="G521">
        <v>122.1526964</v>
      </c>
      <c r="H521">
        <v>0.99791215600000005</v>
      </c>
      <c r="I521">
        <v>1</v>
      </c>
      <c r="J521">
        <v>24.29752066</v>
      </c>
      <c r="K521">
        <v>5.9999979740000002</v>
      </c>
      <c r="L521">
        <v>967.75</v>
      </c>
      <c r="M521">
        <v>0.492435701</v>
      </c>
      <c r="N521">
        <v>0.76224551200000001</v>
      </c>
      <c r="O521">
        <v>24.148760330000002</v>
      </c>
      <c r="P521">
        <v>7.5095242080000002</v>
      </c>
      <c r="Q521">
        <v>597.9489403</v>
      </c>
      <c r="R521">
        <v>430.27939520000001</v>
      </c>
      <c r="S521">
        <v>0.71959220300000004</v>
      </c>
      <c r="T521">
        <v>140</v>
      </c>
      <c r="U521">
        <v>220</v>
      </c>
      <c r="V521">
        <v>241</v>
      </c>
      <c r="W521">
        <v>227</v>
      </c>
      <c r="X521">
        <v>2966</v>
      </c>
      <c r="Y521">
        <v>261</v>
      </c>
      <c r="Z521">
        <v>242</v>
      </c>
      <c r="AA521">
        <v>402</v>
      </c>
      <c r="AB521">
        <v>285</v>
      </c>
      <c r="AC521">
        <v>2041</v>
      </c>
      <c r="AD521">
        <v>216</v>
      </c>
      <c r="AE521">
        <v>578</v>
      </c>
      <c r="AF521">
        <v>1286</v>
      </c>
      <c r="AG521">
        <v>160</v>
      </c>
      <c r="AH521">
        <v>167</v>
      </c>
      <c r="AI521">
        <v>179</v>
      </c>
      <c r="AJ521">
        <v>600.6875</v>
      </c>
    </row>
    <row r="522" spans="1:36" x14ac:dyDescent="0.3">
      <c r="A522">
        <v>430</v>
      </c>
      <c r="B522">
        <v>215634</v>
      </c>
      <c r="C522">
        <v>0.182588745</v>
      </c>
      <c r="D522">
        <v>0.29041945600000002</v>
      </c>
      <c r="E522">
        <v>24</v>
      </c>
      <c r="F522">
        <v>12</v>
      </c>
      <c r="G522">
        <v>1243.093721</v>
      </c>
      <c r="H522">
        <v>0.76412381500000004</v>
      </c>
      <c r="I522">
        <v>1</v>
      </c>
      <c r="J522">
        <v>25.417867439999998</v>
      </c>
      <c r="K522">
        <v>11.999988979999999</v>
      </c>
      <c r="L522">
        <v>9357.25</v>
      </c>
      <c r="M522">
        <v>0.41431204599999999</v>
      </c>
      <c r="N522">
        <v>0.65651325999999999</v>
      </c>
      <c r="O522">
        <v>24.708933720000001</v>
      </c>
      <c r="P522">
        <v>12.00988113</v>
      </c>
      <c r="Q522">
        <v>8038.564104</v>
      </c>
      <c r="R522">
        <v>1673.8859660000001</v>
      </c>
      <c r="S522">
        <v>0.20823196099999999</v>
      </c>
      <c r="T522">
        <v>7854</v>
      </c>
      <c r="U522">
        <v>5609</v>
      </c>
      <c r="V522">
        <v>6452</v>
      </c>
      <c r="W522">
        <v>5218</v>
      </c>
      <c r="X522">
        <v>13214</v>
      </c>
      <c r="Y522">
        <v>7726</v>
      </c>
      <c r="Z522">
        <v>8269</v>
      </c>
      <c r="AA522">
        <v>5689</v>
      </c>
      <c r="AB522">
        <v>10005</v>
      </c>
      <c r="AC522">
        <v>11099</v>
      </c>
      <c r="AD522">
        <v>9637</v>
      </c>
      <c r="AE522">
        <v>6688</v>
      </c>
      <c r="AF522">
        <v>8993</v>
      </c>
      <c r="AG522">
        <v>7236</v>
      </c>
      <c r="AH522">
        <v>6807</v>
      </c>
      <c r="AI522">
        <v>8750</v>
      </c>
      <c r="AJ522">
        <v>8077.875</v>
      </c>
    </row>
    <row r="523" spans="1:36" x14ac:dyDescent="0.3">
      <c r="A523">
        <v>475</v>
      </c>
      <c r="B523">
        <v>228874</v>
      </c>
      <c r="C523">
        <v>0.182588745</v>
      </c>
      <c r="D523">
        <v>0.29041945600000002</v>
      </c>
      <c r="E523">
        <v>24</v>
      </c>
      <c r="F523">
        <v>12</v>
      </c>
      <c r="G523">
        <v>2017.1988699999999</v>
      </c>
      <c r="H523">
        <v>0.49233603399999998</v>
      </c>
      <c r="I523">
        <v>0.90619929399999999</v>
      </c>
      <c r="J523">
        <v>23.52</v>
      </c>
      <c r="K523">
        <v>11.999994879999999</v>
      </c>
      <c r="L523">
        <v>11760.5</v>
      </c>
      <c r="M523">
        <v>0.30646225300000002</v>
      </c>
      <c r="N523">
        <v>0.51259460199999995</v>
      </c>
      <c r="O523">
        <v>23.76</v>
      </c>
      <c r="P523">
        <v>12.001221900000001</v>
      </c>
      <c r="Q523">
        <v>9604.5712729999996</v>
      </c>
      <c r="R523">
        <v>2523.6897349999999</v>
      </c>
      <c r="S523">
        <v>0.26275922800000001</v>
      </c>
      <c r="T523">
        <v>7888</v>
      </c>
      <c r="U523">
        <v>8280</v>
      </c>
      <c r="V523">
        <v>6634</v>
      </c>
      <c r="W523">
        <v>7516</v>
      </c>
      <c r="X523">
        <v>14833</v>
      </c>
      <c r="Y523">
        <v>10356</v>
      </c>
      <c r="Z523">
        <v>9127</v>
      </c>
      <c r="AA523">
        <v>6041</v>
      </c>
      <c r="AB523">
        <v>10389</v>
      </c>
      <c r="AC523">
        <v>12707</v>
      </c>
      <c r="AD523">
        <v>13009</v>
      </c>
      <c r="AE523">
        <v>10937</v>
      </c>
      <c r="AF523">
        <v>10598</v>
      </c>
      <c r="AG523">
        <v>10803</v>
      </c>
      <c r="AH523">
        <v>7641</v>
      </c>
      <c r="AI523">
        <v>6599</v>
      </c>
      <c r="AJ523">
        <v>9584.875</v>
      </c>
    </row>
    <row r="524" spans="1:36" x14ac:dyDescent="0.3">
      <c r="A524">
        <v>530</v>
      </c>
      <c r="B524">
        <v>360142</v>
      </c>
      <c r="C524">
        <v>0.182588745</v>
      </c>
      <c r="D524">
        <v>0.29041945600000002</v>
      </c>
      <c r="E524">
        <v>18</v>
      </c>
      <c r="F524">
        <v>6</v>
      </c>
      <c r="G524">
        <v>85.206367130000004</v>
      </c>
      <c r="H524">
        <v>0.98492808300000001</v>
      </c>
      <c r="I524">
        <v>1</v>
      </c>
      <c r="J524">
        <v>20</v>
      </c>
      <c r="K524">
        <v>6.0000000240000002</v>
      </c>
      <c r="L524">
        <v>1852.5</v>
      </c>
      <c r="M524">
        <v>0.48838375699999997</v>
      </c>
      <c r="N524">
        <v>0.75820903799999995</v>
      </c>
      <c r="O524">
        <v>19</v>
      </c>
      <c r="P524">
        <v>6.016666678</v>
      </c>
      <c r="Q524">
        <v>1735.2937119999999</v>
      </c>
      <c r="R524">
        <v>100.418465</v>
      </c>
      <c r="S524">
        <v>5.7868282E-2</v>
      </c>
      <c r="T524">
        <v>1696</v>
      </c>
      <c r="U524">
        <v>1678</v>
      </c>
      <c r="V524">
        <v>1726</v>
      </c>
      <c r="W524">
        <v>1767</v>
      </c>
      <c r="X524">
        <v>1772</v>
      </c>
      <c r="Y524">
        <v>1822</v>
      </c>
      <c r="Z524">
        <v>2063</v>
      </c>
      <c r="AA524">
        <v>1753</v>
      </c>
      <c r="AB524">
        <v>1667</v>
      </c>
      <c r="AC524">
        <v>1084</v>
      </c>
      <c r="AD524">
        <v>1461</v>
      </c>
      <c r="AE524">
        <v>1801</v>
      </c>
      <c r="AF524">
        <v>1841</v>
      </c>
      <c r="AG524">
        <v>1290</v>
      </c>
      <c r="AH524">
        <v>1799</v>
      </c>
      <c r="AI524">
        <v>2350</v>
      </c>
      <c r="AJ524">
        <v>1723.125</v>
      </c>
    </row>
    <row r="525" spans="1:36" x14ac:dyDescent="0.3">
      <c r="A525">
        <v>531</v>
      </c>
      <c r="B525">
        <v>360147</v>
      </c>
      <c r="C525">
        <v>0.182588745</v>
      </c>
      <c r="D525">
        <v>0.29041945600000002</v>
      </c>
      <c r="E525">
        <v>24</v>
      </c>
      <c r="F525">
        <v>0</v>
      </c>
      <c r="G525">
        <v>8389.4684049999996</v>
      </c>
      <c r="H525">
        <v>0.32205121599999997</v>
      </c>
      <c r="I525">
        <v>0.70700306000000002</v>
      </c>
      <c r="J525">
        <v>24.70588235</v>
      </c>
      <c r="K525">
        <v>17.999933689999999</v>
      </c>
      <c r="L525">
        <v>12031.956319999999</v>
      </c>
      <c r="M525">
        <v>0.225424764</v>
      </c>
      <c r="N525">
        <v>0.38941204099999999</v>
      </c>
      <c r="O525">
        <v>24.352941179999998</v>
      </c>
      <c r="P525">
        <v>21.04786648</v>
      </c>
      <c r="Q525">
        <v>9403.575949</v>
      </c>
      <c r="R525">
        <v>7895.3358109999999</v>
      </c>
      <c r="S525">
        <v>0.83960993699999997</v>
      </c>
      <c r="T525">
        <v>10093</v>
      </c>
      <c r="U525">
        <v>15195</v>
      </c>
      <c r="V525">
        <v>19948</v>
      </c>
      <c r="W525">
        <v>24863</v>
      </c>
      <c r="X525">
        <v>699</v>
      </c>
      <c r="Y525">
        <v>4234</v>
      </c>
      <c r="Z525">
        <v>5572</v>
      </c>
      <c r="AA525">
        <v>3156</v>
      </c>
      <c r="AB525">
        <v>3420</v>
      </c>
      <c r="AC525">
        <v>1627</v>
      </c>
      <c r="AD525">
        <v>2062</v>
      </c>
      <c r="AE525">
        <v>9405</v>
      </c>
      <c r="AF525">
        <v>1698</v>
      </c>
      <c r="AG525">
        <v>2868</v>
      </c>
      <c r="AH525">
        <v>23880</v>
      </c>
      <c r="AI525">
        <v>19682</v>
      </c>
      <c r="AJ525">
        <v>9275.125</v>
      </c>
    </row>
    <row r="526" spans="1:36" x14ac:dyDescent="0.3">
      <c r="A526">
        <v>540</v>
      </c>
      <c r="B526">
        <v>371546</v>
      </c>
      <c r="C526">
        <v>0.182588745</v>
      </c>
      <c r="D526">
        <v>0.29041945600000002</v>
      </c>
      <c r="E526">
        <v>18</v>
      </c>
      <c r="F526">
        <v>9</v>
      </c>
      <c r="G526">
        <v>4858.7074700000003</v>
      </c>
      <c r="H526">
        <v>0.82066163800000003</v>
      </c>
      <c r="I526">
        <v>1</v>
      </c>
      <c r="J526">
        <v>20</v>
      </c>
      <c r="K526">
        <v>5.9999872610000002</v>
      </c>
      <c r="L526">
        <v>12005.25</v>
      </c>
      <c r="M526">
        <v>0.43427116500000001</v>
      </c>
      <c r="N526">
        <v>0.685562907</v>
      </c>
      <c r="O526">
        <v>19</v>
      </c>
      <c r="P526">
        <v>7.5999939489999999</v>
      </c>
      <c r="Q526">
        <v>8370.0944579999996</v>
      </c>
      <c r="R526">
        <v>3864.0923560000001</v>
      </c>
      <c r="S526">
        <v>0.46165456999999999</v>
      </c>
      <c r="T526">
        <v>4610</v>
      </c>
      <c r="U526">
        <v>4195</v>
      </c>
      <c r="V526">
        <v>4559</v>
      </c>
      <c r="W526">
        <v>3064</v>
      </c>
      <c r="X526">
        <v>2352</v>
      </c>
      <c r="Y526">
        <v>16078</v>
      </c>
      <c r="Z526">
        <v>17642</v>
      </c>
      <c r="AA526">
        <v>11949</v>
      </c>
      <c r="AB526">
        <v>9994</v>
      </c>
      <c r="AC526">
        <v>1355</v>
      </c>
      <c r="AD526">
        <v>13365</v>
      </c>
      <c r="AE526">
        <v>7562</v>
      </c>
      <c r="AF526">
        <v>1173</v>
      </c>
      <c r="AG526">
        <v>9303</v>
      </c>
      <c r="AH526">
        <v>8587</v>
      </c>
      <c r="AI526">
        <v>5980</v>
      </c>
      <c r="AJ526">
        <v>7610.5</v>
      </c>
    </row>
    <row r="527" spans="1:36" x14ac:dyDescent="0.3">
      <c r="A527">
        <v>624</v>
      </c>
      <c r="B527">
        <v>474358</v>
      </c>
      <c r="C527">
        <v>0.182588745</v>
      </c>
      <c r="D527">
        <v>0.29041945600000002</v>
      </c>
      <c r="E527">
        <v>24</v>
      </c>
      <c r="F527">
        <v>21</v>
      </c>
      <c r="G527">
        <v>60.457629789999999</v>
      </c>
      <c r="H527">
        <v>0.56421167400000005</v>
      </c>
      <c r="I527">
        <v>0.97866345899999996</v>
      </c>
      <c r="J527">
        <v>24.164383560000001</v>
      </c>
      <c r="K527">
        <v>17.999940630000001</v>
      </c>
      <c r="L527">
        <v>742.99933580000004</v>
      </c>
      <c r="M527">
        <v>0.33716421499999999</v>
      </c>
      <c r="N527">
        <v>0.55622198199999995</v>
      </c>
      <c r="O527">
        <v>24.082191779999999</v>
      </c>
      <c r="P527">
        <v>19.505317080000001</v>
      </c>
      <c r="Q527">
        <v>616.36653409999997</v>
      </c>
      <c r="R527">
        <v>104.7266743</v>
      </c>
      <c r="S527">
        <v>0.16990973500000001</v>
      </c>
      <c r="T527">
        <v>701</v>
      </c>
      <c r="U527">
        <v>533</v>
      </c>
      <c r="V527">
        <v>646</v>
      </c>
      <c r="W527">
        <v>601</v>
      </c>
      <c r="X527">
        <v>589</v>
      </c>
      <c r="Y527">
        <v>526</v>
      </c>
      <c r="Z527">
        <v>179</v>
      </c>
      <c r="AA527">
        <v>674</v>
      </c>
      <c r="AB527">
        <v>687</v>
      </c>
      <c r="AC527">
        <v>616</v>
      </c>
      <c r="AD527">
        <v>525</v>
      </c>
      <c r="AE527">
        <v>607</v>
      </c>
      <c r="AF527">
        <v>832</v>
      </c>
      <c r="AG527">
        <v>635</v>
      </c>
      <c r="AH527">
        <v>622</v>
      </c>
      <c r="AI527">
        <v>883</v>
      </c>
      <c r="AJ527">
        <v>616</v>
      </c>
    </row>
    <row r="528" spans="1:36" x14ac:dyDescent="0.3">
      <c r="A528">
        <v>705</v>
      </c>
      <c r="B528" t="s">
        <v>63</v>
      </c>
      <c r="C528">
        <v>0.182588745</v>
      </c>
      <c r="D528">
        <v>0.29041945600000002</v>
      </c>
      <c r="E528">
        <v>18</v>
      </c>
      <c r="F528">
        <v>0</v>
      </c>
      <c r="G528">
        <v>2752.4131459999999</v>
      </c>
      <c r="H528">
        <v>0.72331790600000001</v>
      </c>
      <c r="I528">
        <v>1</v>
      </c>
      <c r="J528">
        <v>20</v>
      </c>
      <c r="K528">
        <v>17.999933689999999</v>
      </c>
      <c r="L528">
        <v>8909.4950499999995</v>
      </c>
      <c r="M528">
        <v>0.39943498100000002</v>
      </c>
      <c r="N528">
        <v>0.64015910399999998</v>
      </c>
      <c r="O528">
        <v>19</v>
      </c>
      <c r="P528">
        <v>18.049968499999999</v>
      </c>
      <c r="Q528">
        <v>7199.0106960000003</v>
      </c>
      <c r="R528">
        <v>2276.9874840000002</v>
      </c>
      <c r="S528">
        <v>0.31629172100000003</v>
      </c>
      <c r="T528">
        <v>10285</v>
      </c>
      <c r="U528">
        <v>7769</v>
      </c>
      <c r="V528">
        <v>10224</v>
      </c>
      <c r="W528">
        <v>10460</v>
      </c>
      <c r="X528">
        <v>3878</v>
      </c>
      <c r="Y528">
        <v>2560</v>
      </c>
      <c r="Z528">
        <v>6566</v>
      </c>
      <c r="AA528">
        <v>3665</v>
      </c>
      <c r="AB528">
        <v>8955</v>
      </c>
      <c r="AC528">
        <v>5740</v>
      </c>
      <c r="AD528">
        <v>5860</v>
      </c>
      <c r="AE528">
        <v>11500</v>
      </c>
      <c r="AF528">
        <v>8044</v>
      </c>
      <c r="AG528">
        <v>2320</v>
      </c>
      <c r="AH528">
        <v>9510</v>
      </c>
      <c r="AI528">
        <v>15764</v>
      </c>
      <c r="AJ528">
        <v>7693.75</v>
      </c>
    </row>
    <row r="529" spans="1:36" x14ac:dyDescent="0.3">
      <c r="A529">
        <v>758</v>
      </c>
      <c r="B529" t="s">
        <v>605</v>
      </c>
      <c r="C529">
        <v>0.182588745</v>
      </c>
      <c r="D529">
        <v>0.29041945600000002</v>
      </c>
      <c r="E529">
        <v>18</v>
      </c>
      <c r="F529">
        <v>9</v>
      </c>
      <c r="G529">
        <v>584.77730799999995</v>
      </c>
      <c r="H529">
        <v>0.99905921799999997</v>
      </c>
      <c r="I529">
        <v>1</v>
      </c>
      <c r="J529">
        <v>28</v>
      </c>
      <c r="K529" s="1">
        <v>6.6299999999999999E-5</v>
      </c>
      <c r="L529">
        <v>6453.2271739999996</v>
      </c>
      <c r="M529">
        <v>0.49279217600000003</v>
      </c>
      <c r="N529">
        <v>0.76224551200000001</v>
      </c>
      <c r="O529">
        <v>23</v>
      </c>
      <c r="P529">
        <v>5.7500272350000001</v>
      </c>
      <c r="Q529">
        <v>2999.09058</v>
      </c>
      <c r="R529">
        <v>1906.2075179999999</v>
      </c>
      <c r="S529">
        <v>0.63559518000000004</v>
      </c>
      <c r="T529">
        <v>896</v>
      </c>
      <c r="U529">
        <v>645</v>
      </c>
      <c r="V529">
        <v>743</v>
      </c>
      <c r="W529">
        <v>23529</v>
      </c>
      <c r="X529">
        <v>1723</v>
      </c>
      <c r="Y529">
        <v>2860</v>
      </c>
      <c r="Z529">
        <v>2424</v>
      </c>
      <c r="AA529">
        <v>2284</v>
      </c>
      <c r="AB529">
        <v>1684</v>
      </c>
      <c r="AC529">
        <v>2229</v>
      </c>
      <c r="AD529">
        <v>1165</v>
      </c>
      <c r="AE529">
        <v>2561</v>
      </c>
      <c r="AF529">
        <v>2140</v>
      </c>
      <c r="AG529">
        <v>879</v>
      </c>
      <c r="AH529">
        <v>1311</v>
      </c>
      <c r="AI529">
        <v>1809</v>
      </c>
      <c r="AJ529">
        <v>3055.125</v>
      </c>
    </row>
    <row r="530" spans="1:36" x14ac:dyDescent="0.3">
      <c r="A530">
        <v>829</v>
      </c>
      <c r="B530" t="s">
        <v>635</v>
      </c>
      <c r="C530">
        <v>0.182588745</v>
      </c>
      <c r="D530">
        <v>0.29041945600000002</v>
      </c>
      <c r="E530">
        <v>24</v>
      </c>
      <c r="F530">
        <v>9</v>
      </c>
      <c r="G530">
        <v>495.68185360000001</v>
      </c>
      <c r="H530">
        <v>0.63738190699999997</v>
      </c>
      <c r="I530">
        <v>1</v>
      </c>
      <c r="J530">
        <v>27.30650155</v>
      </c>
      <c r="K530">
        <v>5.9999996409999996</v>
      </c>
      <c r="L530">
        <v>4338.75</v>
      </c>
      <c r="M530">
        <v>0.36669844899999998</v>
      </c>
      <c r="N530">
        <v>0.59676986899999995</v>
      </c>
      <c r="O530">
        <v>25.65325077</v>
      </c>
      <c r="P530">
        <v>7.6283516980000003</v>
      </c>
      <c r="Q530">
        <v>3580.1191050000002</v>
      </c>
      <c r="R530">
        <v>855.58940770000004</v>
      </c>
      <c r="S530">
        <v>0.23898350400000001</v>
      </c>
      <c r="T530">
        <v>3910</v>
      </c>
      <c r="U530">
        <v>3625</v>
      </c>
      <c r="V530">
        <v>2476</v>
      </c>
      <c r="W530">
        <v>5667</v>
      </c>
      <c r="X530">
        <v>4265</v>
      </c>
      <c r="Y530">
        <v>4631</v>
      </c>
      <c r="Z530">
        <v>4500</v>
      </c>
      <c r="AA530">
        <v>3959</v>
      </c>
      <c r="AB530">
        <v>4070</v>
      </c>
      <c r="AC530">
        <v>3735</v>
      </c>
      <c r="AD530">
        <v>4264</v>
      </c>
      <c r="AE530">
        <v>4208</v>
      </c>
      <c r="AF530">
        <v>868</v>
      </c>
      <c r="AG530">
        <v>2746</v>
      </c>
      <c r="AH530">
        <v>525</v>
      </c>
      <c r="AI530">
        <v>4802</v>
      </c>
      <c r="AJ530">
        <v>3640.6875</v>
      </c>
    </row>
    <row r="531" spans="1:36" x14ac:dyDescent="0.3">
      <c r="A531">
        <v>843</v>
      </c>
      <c r="B531" t="s">
        <v>54</v>
      </c>
      <c r="C531">
        <v>0.182588745</v>
      </c>
      <c r="D531">
        <v>0.29041945600000002</v>
      </c>
      <c r="E531">
        <v>24</v>
      </c>
      <c r="F531">
        <v>6</v>
      </c>
      <c r="G531">
        <v>4701.0226579999999</v>
      </c>
      <c r="H531">
        <v>0.24878958200000001</v>
      </c>
      <c r="I531">
        <v>0.61607102000000002</v>
      </c>
      <c r="J531">
        <v>20</v>
      </c>
      <c r="K531">
        <v>6.0000000980000001</v>
      </c>
      <c r="L531">
        <v>33070.5</v>
      </c>
      <c r="M531">
        <v>0.18586878000000001</v>
      </c>
      <c r="N531">
        <v>0.33126296300000002</v>
      </c>
      <c r="O531">
        <v>22</v>
      </c>
      <c r="P531">
        <v>6.0500000539999998</v>
      </c>
      <c r="Q531">
        <v>26074.286240000001</v>
      </c>
      <c r="R531">
        <v>6092.3759289999998</v>
      </c>
      <c r="S531">
        <v>0.23365456200000001</v>
      </c>
      <c r="T531">
        <v>28053</v>
      </c>
      <c r="U531">
        <v>20612</v>
      </c>
      <c r="V531">
        <v>29165</v>
      </c>
      <c r="W531">
        <v>21921</v>
      </c>
      <c r="X531">
        <v>37176</v>
      </c>
      <c r="Y531">
        <v>30727</v>
      </c>
      <c r="Z531">
        <v>39956</v>
      </c>
      <c r="AA531">
        <v>24423</v>
      </c>
      <c r="AB531">
        <v>20949</v>
      </c>
      <c r="AC531">
        <v>28859</v>
      </c>
      <c r="AD531">
        <v>21416</v>
      </c>
      <c r="AE531">
        <v>20115</v>
      </c>
      <c r="AF531">
        <v>22016</v>
      </c>
      <c r="AG531">
        <v>16557</v>
      </c>
      <c r="AH531">
        <v>22957</v>
      </c>
      <c r="AI531">
        <v>26240</v>
      </c>
      <c r="AJ531">
        <v>25696.375</v>
      </c>
    </row>
    <row r="532" spans="1:36" x14ac:dyDescent="0.3">
      <c r="A532">
        <v>5</v>
      </c>
      <c r="B532">
        <v>490</v>
      </c>
      <c r="C532">
        <v>0.23578643599999999</v>
      </c>
      <c r="D532">
        <v>0.35814047799999998</v>
      </c>
      <c r="E532">
        <v>18</v>
      </c>
      <c r="F532">
        <v>9</v>
      </c>
      <c r="G532">
        <v>475.88286369999997</v>
      </c>
      <c r="H532">
        <v>0.99995994700000002</v>
      </c>
      <c r="I532">
        <v>1</v>
      </c>
      <c r="J532">
        <v>20</v>
      </c>
      <c r="K532">
        <v>5.9999974539999998</v>
      </c>
      <c r="L532">
        <v>4218</v>
      </c>
      <c r="M532">
        <v>0.57644382800000005</v>
      </c>
      <c r="N532">
        <v>0.85755117700000005</v>
      </c>
      <c r="O532">
        <v>19</v>
      </c>
      <c r="P532">
        <v>7.5999987899999999</v>
      </c>
      <c r="Q532">
        <v>3742.1411539999999</v>
      </c>
      <c r="R532">
        <v>349.18046459999999</v>
      </c>
      <c r="S532">
        <v>9.3310340000000006E-2</v>
      </c>
      <c r="T532">
        <v>3564</v>
      </c>
      <c r="U532">
        <v>2922</v>
      </c>
      <c r="V532">
        <v>2515</v>
      </c>
      <c r="W532">
        <v>3449</v>
      </c>
      <c r="X532">
        <v>3746</v>
      </c>
      <c r="Y532">
        <v>4185</v>
      </c>
      <c r="Z532">
        <v>4545</v>
      </c>
      <c r="AA532">
        <v>4396</v>
      </c>
      <c r="AB532">
        <v>4042</v>
      </c>
      <c r="AC532">
        <v>3105</v>
      </c>
      <c r="AD532">
        <v>2872</v>
      </c>
      <c r="AE532">
        <v>3647</v>
      </c>
      <c r="AF532">
        <v>3992</v>
      </c>
      <c r="AG532">
        <v>3298</v>
      </c>
      <c r="AH532">
        <v>5677</v>
      </c>
      <c r="AI532">
        <v>2821</v>
      </c>
      <c r="AJ532">
        <v>3673.5</v>
      </c>
    </row>
    <row r="533" spans="1:36" x14ac:dyDescent="0.3">
      <c r="A533">
        <v>49</v>
      </c>
      <c r="B533">
        <v>2395</v>
      </c>
      <c r="C533">
        <v>0.23578643599999999</v>
      </c>
      <c r="D533">
        <v>0.35814047799999998</v>
      </c>
      <c r="E533">
        <v>24</v>
      </c>
      <c r="F533">
        <v>12</v>
      </c>
      <c r="G533">
        <v>5666.7537439999996</v>
      </c>
      <c r="H533">
        <v>0.90778013899999999</v>
      </c>
      <c r="I533">
        <v>1</v>
      </c>
      <c r="J533">
        <v>24.032697550000002</v>
      </c>
      <c r="K533">
        <v>12.00000056</v>
      </c>
      <c r="L533">
        <v>45398.75</v>
      </c>
      <c r="M533">
        <v>0.54400588800000005</v>
      </c>
      <c r="N533">
        <v>0.82481468300000005</v>
      </c>
      <c r="O533">
        <v>24.01634877</v>
      </c>
      <c r="P533">
        <v>12.00000584</v>
      </c>
      <c r="Q533">
        <v>38154.945489999998</v>
      </c>
      <c r="R533">
        <v>11312.21385</v>
      </c>
      <c r="S533">
        <v>0.296480933</v>
      </c>
      <c r="T533">
        <v>32310</v>
      </c>
      <c r="U533">
        <v>27748</v>
      </c>
      <c r="V533">
        <v>31697</v>
      </c>
      <c r="W533">
        <v>29587</v>
      </c>
      <c r="X533">
        <v>79246</v>
      </c>
      <c r="Y533">
        <v>31487</v>
      </c>
      <c r="Z533">
        <v>35260</v>
      </c>
      <c r="AA533">
        <v>31638</v>
      </c>
      <c r="AB533">
        <v>38842</v>
      </c>
      <c r="AC533">
        <v>66248</v>
      </c>
      <c r="AD533">
        <v>35810</v>
      </c>
      <c r="AE533">
        <v>40695</v>
      </c>
      <c r="AF533">
        <v>44140</v>
      </c>
      <c r="AG533">
        <v>35407</v>
      </c>
      <c r="AH533">
        <v>26940</v>
      </c>
      <c r="AI533">
        <v>23521</v>
      </c>
      <c r="AJ533">
        <v>38161</v>
      </c>
    </row>
    <row r="534" spans="1:36" x14ac:dyDescent="0.3">
      <c r="A534">
        <v>114</v>
      </c>
      <c r="B534">
        <v>16809</v>
      </c>
      <c r="C534">
        <v>0.23578643599999999</v>
      </c>
      <c r="D534">
        <v>0.35814047799999998</v>
      </c>
      <c r="E534">
        <v>18</v>
      </c>
      <c r="F534">
        <v>6</v>
      </c>
      <c r="G534">
        <v>509.82398920000003</v>
      </c>
      <c r="H534">
        <v>0.59422437800000005</v>
      </c>
      <c r="I534">
        <v>1</v>
      </c>
      <c r="J534">
        <v>20</v>
      </c>
      <c r="K534">
        <v>6.0000017899999998</v>
      </c>
      <c r="L534">
        <v>2611</v>
      </c>
      <c r="M534">
        <v>0.415472124</v>
      </c>
      <c r="N534">
        <v>0.657116323</v>
      </c>
      <c r="O534">
        <v>19</v>
      </c>
      <c r="P534">
        <v>6.0166675170000001</v>
      </c>
      <c r="Q534">
        <v>2061.8995199999999</v>
      </c>
      <c r="R534">
        <v>575.27626529999998</v>
      </c>
      <c r="S534">
        <v>0.279003055</v>
      </c>
      <c r="T534">
        <v>1321</v>
      </c>
      <c r="U534">
        <v>1650</v>
      </c>
      <c r="V534">
        <v>1806</v>
      </c>
      <c r="W534">
        <v>2122</v>
      </c>
      <c r="X534">
        <v>2149</v>
      </c>
      <c r="Y534">
        <v>2915</v>
      </c>
      <c r="Z534">
        <v>3039</v>
      </c>
      <c r="AA534">
        <v>2341</v>
      </c>
      <c r="AB534">
        <v>1792</v>
      </c>
      <c r="AC534">
        <v>1301</v>
      </c>
      <c r="AD534">
        <v>1939</v>
      </c>
      <c r="AE534">
        <v>1791</v>
      </c>
      <c r="AF534">
        <v>1149</v>
      </c>
      <c r="AG534">
        <v>1607</v>
      </c>
      <c r="AH534">
        <v>2550</v>
      </c>
      <c r="AI534">
        <v>2403</v>
      </c>
      <c r="AJ534">
        <v>1992.1875</v>
      </c>
    </row>
    <row r="535" spans="1:36" x14ac:dyDescent="0.3">
      <c r="A535">
        <v>162</v>
      </c>
      <c r="B535">
        <v>43727</v>
      </c>
      <c r="C535">
        <v>0.23578643599999999</v>
      </c>
      <c r="D535">
        <v>0.35814047799999998</v>
      </c>
      <c r="E535">
        <v>24</v>
      </c>
      <c r="F535">
        <v>0</v>
      </c>
      <c r="G535">
        <v>266.22570309999998</v>
      </c>
      <c r="H535">
        <v>0.705764222</v>
      </c>
      <c r="I535">
        <v>1</v>
      </c>
      <c r="J535">
        <v>24.164383560000001</v>
      </c>
      <c r="K535" s="1">
        <v>6.6299999999999999E-5</v>
      </c>
      <c r="L535">
        <v>1714.7481</v>
      </c>
      <c r="M535">
        <v>0.46483249999999998</v>
      </c>
      <c r="N535">
        <v>0.72835278299999995</v>
      </c>
      <c r="O535">
        <v>24.082191779999999</v>
      </c>
      <c r="P535" s="1">
        <v>3.3000000000000003E-5</v>
      </c>
      <c r="Q535">
        <v>1550.8735919999999</v>
      </c>
      <c r="R535">
        <v>421.45573899999999</v>
      </c>
      <c r="S535">
        <v>0.27175376600000001</v>
      </c>
      <c r="T535">
        <v>1517</v>
      </c>
      <c r="U535">
        <v>1530</v>
      </c>
      <c r="V535">
        <v>1800</v>
      </c>
      <c r="W535">
        <v>2012</v>
      </c>
      <c r="X535">
        <v>1473</v>
      </c>
      <c r="Y535">
        <v>1460</v>
      </c>
      <c r="Z535">
        <v>1119</v>
      </c>
      <c r="AA535">
        <v>1432</v>
      </c>
      <c r="AB535">
        <v>1239</v>
      </c>
      <c r="AC535">
        <v>1174</v>
      </c>
      <c r="AD535">
        <v>1096</v>
      </c>
      <c r="AE535">
        <v>1571</v>
      </c>
      <c r="AF535">
        <v>1355</v>
      </c>
      <c r="AG535">
        <v>1207</v>
      </c>
      <c r="AH535">
        <v>2132</v>
      </c>
      <c r="AI535">
        <v>2679</v>
      </c>
      <c r="AJ535">
        <v>1549.75</v>
      </c>
    </row>
    <row r="536" spans="1:36" x14ac:dyDescent="0.3">
      <c r="A536">
        <v>163</v>
      </c>
      <c r="B536">
        <v>43750</v>
      </c>
      <c r="C536">
        <v>0.23578643599999999</v>
      </c>
      <c r="D536">
        <v>0.35814047799999998</v>
      </c>
      <c r="E536">
        <v>24</v>
      </c>
      <c r="F536">
        <v>0</v>
      </c>
      <c r="G536">
        <v>4421.8922560000001</v>
      </c>
      <c r="H536">
        <v>0.64966129699999997</v>
      </c>
      <c r="I536">
        <v>1</v>
      </c>
      <c r="J536">
        <v>24.164383560000001</v>
      </c>
      <c r="K536">
        <v>17.999933689999999</v>
      </c>
      <c r="L536">
        <v>14452.96393</v>
      </c>
      <c r="M536">
        <v>0.44056984700000001</v>
      </c>
      <c r="N536">
        <v>0.69420631899999996</v>
      </c>
      <c r="O536">
        <v>24.082191779999999</v>
      </c>
      <c r="P536">
        <v>21.010450599999999</v>
      </c>
      <c r="Q536">
        <v>11498.66243</v>
      </c>
      <c r="R536">
        <v>5255.3657629999998</v>
      </c>
      <c r="S536">
        <v>0.457041486</v>
      </c>
      <c r="T536">
        <v>12106</v>
      </c>
      <c r="U536">
        <v>12519</v>
      </c>
      <c r="V536">
        <v>14842</v>
      </c>
      <c r="W536">
        <v>24191</v>
      </c>
      <c r="X536">
        <v>9116</v>
      </c>
      <c r="Y536">
        <v>4384</v>
      </c>
      <c r="Z536">
        <v>8661</v>
      </c>
      <c r="AA536">
        <v>8327</v>
      </c>
      <c r="AB536">
        <v>5631</v>
      </c>
      <c r="AC536">
        <v>6518</v>
      </c>
      <c r="AD536">
        <v>7450</v>
      </c>
      <c r="AE536">
        <v>12102</v>
      </c>
      <c r="AF536">
        <v>7936</v>
      </c>
      <c r="AG536">
        <v>4762</v>
      </c>
      <c r="AH536">
        <v>18004</v>
      </c>
      <c r="AI536">
        <v>27110</v>
      </c>
      <c r="AJ536">
        <v>11478.6875</v>
      </c>
    </row>
    <row r="537" spans="1:36" x14ac:dyDescent="0.3">
      <c r="A537">
        <v>179</v>
      </c>
      <c r="B537">
        <v>62527</v>
      </c>
      <c r="C537">
        <v>0.23578643599999999</v>
      </c>
      <c r="D537">
        <v>0.35814047799999998</v>
      </c>
      <c r="E537">
        <v>18</v>
      </c>
      <c r="F537">
        <v>3</v>
      </c>
      <c r="G537">
        <v>422.14274840000002</v>
      </c>
      <c r="H537">
        <v>0.86136311200000004</v>
      </c>
      <c r="I537">
        <v>1</v>
      </c>
      <c r="J537">
        <v>20</v>
      </c>
      <c r="K537" s="1">
        <v>5.5099999999999998E-5</v>
      </c>
      <c r="L537">
        <v>1923.499712</v>
      </c>
      <c r="M537">
        <v>0.52684933300000003</v>
      </c>
      <c r="N537">
        <v>0.80168589800000001</v>
      </c>
      <c r="O537">
        <v>19</v>
      </c>
      <c r="P537">
        <v>1.5833595170000001</v>
      </c>
      <c r="Q537">
        <v>1673.6529270000001</v>
      </c>
      <c r="R537">
        <v>503.61214100000001</v>
      </c>
      <c r="S537">
        <v>0.30090595999999997</v>
      </c>
      <c r="T537">
        <v>1412</v>
      </c>
      <c r="U537">
        <v>2960</v>
      </c>
      <c r="V537">
        <v>1194</v>
      </c>
      <c r="W537">
        <v>2128</v>
      </c>
      <c r="X537">
        <v>2226</v>
      </c>
      <c r="Y537">
        <v>1508</v>
      </c>
      <c r="Z537">
        <v>1284</v>
      </c>
      <c r="AA537">
        <v>2425</v>
      </c>
      <c r="AB537">
        <v>1865</v>
      </c>
      <c r="AC537">
        <v>560</v>
      </c>
      <c r="AD537">
        <v>1065</v>
      </c>
      <c r="AE537">
        <v>1145</v>
      </c>
      <c r="AF537">
        <v>2300</v>
      </c>
      <c r="AG537">
        <v>1308</v>
      </c>
      <c r="AH537">
        <v>2476</v>
      </c>
      <c r="AI537">
        <v>2289</v>
      </c>
      <c r="AJ537">
        <v>1759.0625</v>
      </c>
    </row>
    <row r="538" spans="1:36" x14ac:dyDescent="0.3">
      <c r="A538">
        <v>200</v>
      </c>
      <c r="B538">
        <v>66261</v>
      </c>
      <c r="C538">
        <v>0.23578643599999999</v>
      </c>
      <c r="D538">
        <v>0.35814047799999998</v>
      </c>
      <c r="E538">
        <v>18</v>
      </c>
      <c r="F538">
        <v>12</v>
      </c>
      <c r="G538">
        <v>4873.0263830000004</v>
      </c>
      <c r="H538">
        <v>0.92583522399999996</v>
      </c>
      <c r="I538">
        <v>1</v>
      </c>
      <c r="J538">
        <v>20</v>
      </c>
      <c r="K538">
        <v>12.000012570000001</v>
      </c>
      <c r="L538">
        <v>35585.75</v>
      </c>
      <c r="M538">
        <v>0.55052656700000002</v>
      </c>
      <c r="N538">
        <v>0.83170949100000002</v>
      </c>
      <c r="O538">
        <v>19</v>
      </c>
      <c r="P538">
        <v>12.0333393</v>
      </c>
      <c r="Q538">
        <v>29883.192220000001</v>
      </c>
      <c r="R538">
        <v>7001.1540219999997</v>
      </c>
      <c r="S538">
        <v>0.23428400699999999</v>
      </c>
      <c r="T538">
        <v>30796</v>
      </c>
      <c r="U538">
        <v>28160</v>
      </c>
      <c r="V538">
        <v>24256</v>
      </c>
      <c r="W538">
        <v>22885</v>
      </c>
      <c r="X538">
        <v>38132</v>
      </c>
      <c r="Y538">
        <v>28377</v>
      </c>
      <c r="Z538">
        <v>26538</v>
      </c>
      <c r="AA538">
        <v>29633</v>
      </c>
      <c r="AB538">
        <v>35620</v>
      </c>
      <c r="AC538">
        <v>39299</v>
      </c>
      <c r="AD538">
        <v>36949</v>
      </c>
      <c r="AE538">
        <v>30475</v>
      </c>
      <c r="AF538">
        <v>36385</v>
      </c>
      <c r="AG538">
        <v>34608</v>
      </c>
      <c r="AH538">
        <v>21114</v>
      </c>
      <c r="AI538">
        <v>1671</v>
      </c>
      <c r="AJ538">
        <v>29056.125</v>
      </c>
    </row>
    <row r="539" spans="1:36" x14ac:dyDescent="0.3">
      <c r="A539">
        <v>229</v>
      </c>
      <c r="B539">
        <v>100326</v>
      </c>
      <c r="C539">
        <v>0.23578643599999999</v>
      </c>
      <c r="D539">
        <v>0.35814047799999998</v>
      </c>
      <c r="E539">
        <v>18</v>
      </c>
      <c r="F539">
        <v>15</v>
      </c>
      <c r="G539">
        <v>1665.590023</v>
      </c>
      <c r="H539">
        <v>0.993837003</v>
      </c>
      <c r="I539">
        <v>1</v>
      </c>
      <c r="J539">
        <v>20</v>
      </c>
      <c r="K539">
        <v>11.999988</v>
      </c>
      <c r="L539">
        <v>7026.5</v>
      </c>
      <c r="M539">
        <v>0.57435343100000003</v>
      </c>
      <c r="N539">
        <v>0.85695565100000004</v>
      </c>
      <c r="O539">
        <v>19</v>
      </c>
      <c r="P539">
        <v>13.61666097</v>
      </c>
      <c r="Q539">
        <v>5269.3211250000004</v>
      </c>
      <c r="R539">
        <v>2543.5626820000002</v>
      </c>
      <c r="S539">
        <v>0.48271164799999999</v>
      </c>
      <c r="T539">
        <v>5118</v>
      </c>
      <c r="U539">
        <v>2914</v>
      </c>
      <c r="V539">
        <v>8785</v>
      </c>
      <c r="W539">
        <v>6766</v>
      </c>
      <c r="X539">
        <v>2843</v>
      </c>
      <c r="Y539">
        <v>1289</v>
      </c>
      <c r="Z539">
        <v>6499</v>
      </c>
      <c r="AA539">
        <v>3258</v>
      </c>
      <c r="AB539">
        <v>7239</v>
      </c>
      <c r="AC539">
        <v>3710</v>
      </c>
      <c r="AD539">
        <v>5133</v>
      </c>
      <c r="AE539">
        <v>12024</v>
      </c>
      <c r="AF539">
        <v>4144</v>
      </c>
      <c r="AG539">
        <v>3187</v>
      </c>
      <c r="AH539">
        <v>3294</v>
      </c>
      <c r="AI539">
        <v>7712</v>
      </c>
      <c r="AJ539">
        <v>5244.6875</v>
      </c>
    </row>
    <row r="540" spans="1:36" x14ac:dyDescent="0.3">
      <c r="A540">
        <v>384</v>
      </c>
      <c r="B540">
        <v>170491</v>
      </c>
      <c r="C540">
        <v>0.23578643599999999</v>
      </c>
      <c r="D540">
        <v>0.35814047799999998</v>
      </c>
      <c r="E540">
        <v>24</v>
      </c>
      <c r="F540">
        <v>6</v>
      </c>
      <c r="G540">
        <v>962.19555249999996</v>
      </c>
      <c r="H540">
        <v>0.47019275300000002</v>
      </c>
      <c r="I540">
        <v>0.88440818399999999</v>
      </c>
      <c r="J540">
        <v>20.369515010000001</v>
      </c>
      <c r="K540">
        <v>6.0000000269999996</v>
      </c>
      <c r="L540">
        <v>4686</v>
      </c>
      <c r="M540">
        <v>0.354706303</v>
      </c>
      <c r="N540">
        <v>0.58174594000000002</v>
      </c>
      <c r="O540">
        <v>22.184757510000001</v>
      </c>
      <c r="P540">
        <v>6.0404416420000002</v>
      </c>
      <c r="Q540">
        <v>3440.8424460000001</v>
      </c>
      <c r="R540">
        <v>883.96166389999996</v>
      </c>
      <c r="S540">
        <v>0.25690268500000002</v>
      </c>
      <c r="T540">
        <v>4143</v>
      </c>
      <c r="U540">
        <v>3111</v>
      </c>
      <c r="V540">
        <v>3994</v>
      </c>
      <c r="W540">
        <v>3228</v>
      </c>
      <c r="X540">
        <v>1884</v>
      </c>
      <c r="Y540">
        <v>5892</v>
      </c>
      <c r="Z540">
        <v>5426</v>
      </c>
      <c r="AA540">
        <v>5542</v>
      </c>
      <c r="AB540">
        <v>3030</v>
      </c>
      <c r="AC540">
        <v>1328</v>
      </c>
      <c r="AD540">
        <v>3150</v>
      </c>
      <c r="AE540">
        <v>2796</v>
      </c>
      <c r="AF540">
        <v>993</v>
      </c>
      <c r="AG540">
        <v>3557</v>
      </c>
      <c r="AH540">
        <v>2859</v>
      </c>
      <c r="AI540">
        <v>3320</v>
      </c>
      <c r="AJ540">
        <v>3390.8125</v>
      </c>
    </row>
    <row r="541" spans="1:36" x14ac:dyDescent="0.3">
      <c r="A541">
        <v>421</v>
      </c>
      <c r="B541">
        <v>210885</v>
      </c>
      <c r="C541">
        <v>0.23578643599999999</v>
      </c>
      <c r="D541">
        <v>0.35814047799999998</v>
      </c>
      <c r="E541">
        <v>18</v>
      </c>
      <c r="F541">
        <v>0</v>
      </c>
      <c r="G541">
        <v>375.12014740000001</v>
      </c>
      <c r="H541">
        <v>0.98367805200000002</v>
      </c>
      <c r="I541">
        <v>1</v>
      </c>
      <c r="J541">
        <v>28</v>
      </c>
      <c r="K541">
        <v>11.99998886</v>
      </c>
      <c r="L541">
        <v>3608.5</v>
      </c>
      <c r="M541">
        <v>0.57086547799999998</v>
      </c>
      <c r="N541">
        <v>0.85326169900000004</v>
      </c>
      <c r="O541">
        <v>23</v>
      </c>
      <c r="P541">
        <v>4.9285668530000004</v>
      </c>
      <c r="Q541">
        <v>3652.8765239999998</v>
      </c>
      <c r="R541">
        <v>651.65212129999998</v>
      </c>
      <c r="S541">
        <v>0.17839423700000001</v>
      </c>
      <c r="T541">
        <v>4662</v>
      </c>
      <c r="U541">
        <v>3386</v>
      </c>
      <c r="V541">
        <v>3632</v>
      </c>
      <c r="W541">
        <v>5438</v>
      </c>
      <c r="X541">
        <v>3832</v>
      </c>
      <c r="Y541">
        <v>3391</v>
      </c>
      <c r="Z541">
        <v>2983</v>
      </c>
      <c r="AA541">
        <v>2945</v>
      </c>
      <c r="AB541">
        <v>3237</v>
      </c>
      <c r="AC541">
        <v>3207</v>
      </c>
      <c r="AD541">
        <v>3430</v>
      </c>
      <c r="AE541">
        <v>4560</v>
      </c>
      <c r="AF541">
        <v>3293</v>
      </c>
      <c r="AG541">
        <v>3244</v>
      </c>
      <c r="AH541">
        <v>3563</v>
      </c>
      <c r="AI541">
        <v>3858</v>
      </c>
      <c r="AJ541">
        <v>3666.3125</v>
      </c>
    </row>
    <row r="542" spans="1:36" x14ac:dyDescent="0.3">
      <c r="A542">
        <v>432</v>
      </c>
      <c r="B542">
        <v>215671</v>
      </c>
      <c r="C542">
        <v>0.23578643599999999</v>
      </c>
      <c r="D542">
        <v>0.35814047799999998</v>
      </c>
      <c r="E542">
        <v>24</v>
      </c>
      <c r="F542">
        <v>15</v>
      </c>
      <c r="G542">
        <v>680.94383029999995</v>
      </c>
      <c r="H542">
        <v>0.96331943900000006</v>
      </c>
      <c r="I542">
        <v>1</v>
      </c>
      <c r="J542">
        <v>28</v>
      </c>
      <c r="K542">
        <v>5.9999986249999999</v>
      </c>
      <c r="L542">
        <v>4190</v>
      </c>
      <c r="M542">
        <v>0.56380087099999998</v>
      </c>
      <c r="N542">
        <v>0.84720879599999999</v>
      </c>
      <c r="O542">
        <v>26</v>
      </c>
      <c r="P542">
        <v>10.91071365</v>
      </c>
      <c r="Q542">
        <v>3962.6065549999998</v>
      </c>
      <c r="R542">
        <v>228.4871856</v>
      </c>
      <c r="S542">
        <v>5.7660831000000003E-2</v>
      </c>
      <c r="T542">
        <v>3562</v>
      </c>
      <c r="U542">
        <v>2533</v>
      </c>
      <c r="V542">
        <v>2969</v>
      </c>
      <c r="W542">
        <v>2575</v>
      </c>
      <c r="X542">
        <v>6498</v>
      </c>
      <c r="Y542">
        <v>3017</v>
      </c>
      <c r="Z542">
        <v>3981</v>
      </c>
      <c r="AA542">
        <v>3264</v>
      </c>
      <c r="AB542">
        <v>3508</v>
      </c>
      <c r="AC542">
        <v>4396</v>
      </c>
      <c r="AD542">
        <v>3558</v>
      </c>
      <c r="AE542">
        <v>5087</v>
      </c>
      <c r="AF542">
        <v>4247</v>
      </c>
      <c r="AG542">
        <v>6999</v>
      </c>
      <c r="AH542">
        <v>3589</v>
      </c>
      <c r="AI542">
        <v>3914</v>
      </c>
      <c r="AJ542">
        <v>3981.0625</v>
      </c>
    </row>
    <row r="543" spans="1:36" x14ac:dyDescent="0.3">
      <c r="A543">
        <v>467</v>
      </c>
      <c r="B543">
        <v>228304</v>
      </c>
      <c r="C543">
        <v>0.23578643599999999</v>
      </c>
      <c r="D543">
        <v>0.35814047799999998</v>
      </c>
      <c r="E543">
        <v>24</v>
      </c>
      <c r="F543">
        <v>6</v>
      </c>
      <c r="G543">
        <v>2755.5951260000002</v>
      </c>
      <c r="H543">
        <v>0.418067419</v>
      </c>
      <c r="I543">
        <v>0.82536495200000004</v>
      </c>
      <c r="J543">
        <v>20</v>
      </c>
      <c r="K543">
        <v>6.0000166090000002</v>
      </c>
      <c r="L543">
        <v>32709.25</v>
      </c>
      <c r="M543">
        <v>0.32696625899999998</v>
      </c>
      <c r="N543">
        <v>0.54151779200000005</v>
      </c>
      <c r="O543">
        <v>22</v>
      </c>
      <c r="P543">
        <v>6.0500091349999998</v>
      </c>
      <c r="Q543">
        <v>27821.486199999999</v>
      </c>
      <c r="R543">
        <v>3930.3118370000002</v>
      </c>
      <c r="S543">
        <v>0.14126893900000001</v>
      </c>
      <c r="T543">
        <v>30671</v>
      </c>
      <c r="U543">
        <v>28514</v>
      </c>
      <c r="V543">
        <v>25352</v>
      </c>
      <c r="W543">
        <v>24359</v>
      </c>
      <c r="X543">
        <v>39980</v>
      </c>
      <c r="Y543">
        <v>27500</v>
      </c>
      <c r="Z543">
        <v>33602</v>
      </c>
      <c r="AA543">
        <v>29755</v>
      </c>
      <c r="AB543">
        <v>28187</v>
      </c>
      <c r="AC543">
        <v>27442</v>
      </c>
      <c r="AD543">
        <v>22029</v>
      </c>
      <c r="AE543">
        <v>21652</v>
      </c>
      <c r="AF543">
        <v>19788</v>
      </c>
      <c r="AG543">
        <v>25787</v>
      </c>
      <c r="AH543">
        <v>29780</v>
      </c>
      <c r="AI543">
        <v>26845</v>
      </c>
      <c r="AJ543">
        <v>27577.6875</v>
      </c>
    </row>
    <row r="544" spans="1:36" x14ac:dyDescent="0.3">
      <c r="A544">
        <v>476</v>
      </c>
      <c r="B544">
        <v>228972</v>
      </c>
      <c r="C544">
        <v>0.23578643599999999</v>
      </c>
      <c r="D544">
        <v>0.35814047799999998</v>
      </c>
      <c r="E544">
        <v>24</v>
      </c>
      <c r="F544">
        <v>3</v>
      </c>
      <c r="G544">
        <v>863.02382639999996</v>
      </c>
      <c r="H544">
        <v>0.78751052899999996</v>
      </c>
      <c r="I544">
        <v>1</v>
      </c>
      <c r="J544">
        <v>26.328358210000001</v>
      </c>
      <c r="K544" s="1">
        <v>5.66E-5</v>
      </c>
      <c r="L544">
        <v>6756.4966869999998</v>
      </c>
      <c r="M544">
        <v>0.49832232399999998</v>
      </c>
      <c r="N544">
        <v>0.76938776399999997</v>
      </c>
      <c r="O544">
        <v>25.164179099999998</v>
      </c>
      <c r="P544">
        <v>1.572788249</v>
      </c>
      <c r="Q544">
        <v>5818.9494789999999</v>
      </c>
      <c r="R544">
        <v>870.10999679999998</v>
      </c>
      <c r="S544">
        <v>0.14953042599999999</v>
      </c>
      <c r="T544">
        <v>6040</v>
      </c>
      <c r="U544">
        <v>6453</v>
      </c>
      <c r="V544">
        <v>6298</v>
      </c>
      <c r="W544">
        <v>8235</v>
      </c>
      <c r="X544">
        <v>8077</v>
      </c>
      <c r="Y544">
        <v>5160</v>
      </c>
      <c r="Z544">
        <v>6691</v>
      </c>
      <c r="AA544">
        <v>4289</v>
      </c>
      <c r="AB544">
        <v>4258</v>
      </c>
      <c r="AC544">
        <v>5761</v>
      </c>
      <c r="AD544">
        <v>5745</v>
      </c>
      <c r="AE544">
        <v>4472</v>
      </c>
      <c r="AF544">
        <v>4079</v>
      </c>
      <c r="AG544">
        <v>4686</v>
      </c>
      <c r="AH544">
        <v>6032</v>
      </c>
      <c r="AI544">
        <v>6620</v>
      </c>
      <c r="AJ544">
        <v>5806</v>
      </c>
    </row>
    <row r="545" spans="1:36" x14ac:dyDescent="0.3">
      <c r="A545">
        <v>519</v>
      </c>
      <c r="B545">
        <v>354263</v>
      </c>
      <c r="C545">
        <v>0.23578643599999999</v>
      </c>
      <c r="D545">
        <v>0.35814047799999998</v>
      </c>
      <c r="E545">
        <v>18</v>
      </c>
      <c r="F545">
        <v>3</v>
      </c>
      <c r="G545">
        <v>2267.8682239999998</v>
      </c>
      <c r="H545">
        <v>0.82917776600000004</v>
      </c>
      <c r="I545">
        <v>1</v>
      </c>
      <c r="J545">
        <v>20</v>
      </c>
      <c r="K545" s="1">
        <v>6.6299999999999999E-5</v>
      </c>
      <c r="L545">
        <v>13352.24422</v>
      </c>
      <c r="M545">
        <v>0.51460857999999998</v>
      </c>
      <c r="N545">
        <v>0.78732310900000002</v>
      </c>
      <c r="O545">
        <v>19</v>
      </c>
      <c r="P545">
        <v>1.583364832</v>
      </c>
      <c r="Q545">
        <v>11616.395780000001</v>
      </c>
      <c r="R545">
        <v>2862.233115</v>
      </c>
      <c r="S545">
        <v>0.24639597099999999</v>
      </c>
      <c r="T545">
        <v>10893</v>
      </c>
      <c r="U545">
        <v>13230</v>
      </c>
      <c r="V545">
        <v>10791</v>
      </c>
      <c r="W545">
        <v>18495</v>
      </c>
      <c r="X545">
        <v>14104</v>
      </c>
      <c r="Y545">
        <v>12028</v>
      </c>
      <c r="Z545">
        <v>10690</v>
      </c>
      <c r="AA545">
        <v>12405</v>
      </c>
      <c r="AB545">
        <v>9521</v>
      </c>
      <c r="AC545">
        <v>6719</v>
      </c>
      <c r="AD545">
        <v>9213</v>
      </c>
      <c r="AE545">
        <v>9837</v>
      </c>
      <c r="AF545">
        <v>12998</v>
      </c>
      <c r="AG545">
        <v>8867</v>
      </c>
      <c r="AH545">
        <v>12068</v>
      </c>
      <c r="AI545">
        <v>21770</v>
      </c>
      <c r="AJ545">
        <v>12101.8125</v>
      </c>
    </row>
    <row r="546" spans="1:36" x14ac:dyDescent="0.3">
      <c r="A546">
        <v>534</v>
      </c>
      <c r="B546">
        <v>366084</v>
      </c>
      <c r="C546">
        <v>0.23578643599999999</v>
      </c>
      <c r="D546">
        <v>0.35814047799999998</v>
      </c>
      <c r="E546">
        <v>24</v>
      </c>
      <c r="F546">
        <v>12</v>
      </c>
      <c r="G546">
        <v>197.282792</v>
      </c>
      <c r="H546">
        <v>0.97957004599999997</v>
      </c>
      <c r="I546">
        <v>1</v>
      </c>
      <c r="J546">
        <v>25.272206300000001</v>
      </c>
      <c r="K546">
        <v>11.99999575</v>
      </c>
      <c r="L546">
        <v>1556.5</v>
      </c>
      <c r="M546">
        <v>0.56944803399999999</v>
      </c>
      <c r="N546">
        <v>0.85265487100000004</v>
      </c>
      <c r="O546">
        <v>24.63610315</v>
      </c>
      <c r="P546">
        <v>12.008003309999999</v>
      </c>
      <c r="Q546">
        <v>1241.4736700000001</v>
      </c>
      <c r="R546">
        <v>378.25701620000001</v>
      </c>
      <c r="S546">
        <v>0.30468388099999999</v>
      </c>
      <c r="T546">
        <v>1038</v>
      </c>
      <c r="U546">
        <v>523</v>
      </c>
      <c r="V546">
        <v>986</v>
      </c>
      <c r="W546">
        <v>860</v>
      </c>
      <c r="X546">
        <v>2700</v>
      </c>
      <c r="Y546">
        <v>1077</v>
      </c>
      <c r="Z546">
        <v>890</v>
      </c>
      <c r="AA546">
        <v>794</v>
      </c>
      <c r="AB546">
        <v>1299</v>
      </c>
      <c r="AC546">
        <v>2365</v>
      </c>
      <c r="AD546">
        <v>1039</v>
      </c>
      <c r="AE546">
        <v>1523</v>
      </c>
      <c r="AF546">
        <v>2223</v>
      </c>
      <c r="AG546">
        <v>1005</v>
      </c>
      <c r="AH546">
        <v>611</v>
      </c>
      <c r="AI546">
        <v>1058</v>
      </c>
      <c r="AJ546">
        <v>1249.4375</v>
      </c>
    </row>
    <row r="547" spans="1:36" x14ac:dyDescent="0.3">
      <c r="A547">
        <v>556</v>
      </c>
      <c r="B547">
        <v>380205</v>
      </c>
      <c r="C547">
        <v>0.23578643599999999</v>
      </c>
      <c r="D547">
        <v>0.35814047799999998</v>
      </c>
      <c r="E547">
        <v>18</v>
      </c>
      <c r="F547">
        <v>15</v>
      </c>
      <c r="G547">
        <v>626.14305469999999</v>
      </c>
      <c r="H547">
        <v>0.57462926599999997</v>
      </c>
      <c r="I547">
        <v>0.98992555900000001</v>
      </c>
      <c r="J547">
        <v>20</v>
      </c>
      <c r="K547">
        <v>11.999999949999999</v>
      </c>
      <c r="L547">
        <v>2619.5</v>
      </c>
      <c r="M547">
        <v>0.40631476799999999</v>
      </c>
      <c r="N547">
        <v>0.64598572300000001</v>
      </c>
      <c r="O547">
        <v>19</v>
      </c>
      <c r="P547">
        <v>13.61666664</v>
      </c>
      <c r="Q547">
        <v>1963.7932310000001</v>
      </c>
      <c r="R547">
        <v>836.99868419999996</v>
      </c>
      <c r="S547">
        <v>0.426215281</v>
      </c>
      <c r="T547">
        <v>1997</v>
      </c>
      <c r="U547">
        <v>1289</v>
      </c>
      <c r="V547">
        <v>2878</v>
      </c>
      <c r="W547">
        <v>1557</v>
      </c>
      <c r="X547">
        <v>2705</v>
      </c>
      <c r="Y547">
        <v>900</v>
      </c>
      <c r="Z547">
        <v>933</v>
      </c>
      <c r="AA547">
        <v>608</v>
      </c>
      <c r="AB547">
        <v>2331</v>
      </c>
      <c r="AC547">
        <v>3440</v>
      </c>
      <c r="AD547">
        <v>2070</v>
      </c>
      <c r="AE547">
        <v>2637</v>
      </c>
      <c r="AF547">
        <v>2171</v>
      </c>
      <c r="AG547">
        <v>1742</v>
      </c>
      <c r="AH547">
        <v>2184</v>
      </c>
      <c r="AI547">
        <v>1849</v>
      </c>
      <c r="AJ547">
        <v>1955.6875</v>
      </c>
    </row>
    <row r="548" spans="1:36" x14ac:dyDescent="0.3">
      <c r="A548">
        <v>559</v>
      </c>
      <c r="B548">
        <v>382604</v>
      </c>
      <c r="C548">
        <v>0.23578643599999999</v>
      </c>
      <c r="D548">
        <v>0.35814047799999998</v>
      </c>
      <c r="E548">
        <v>24</v>
      </c>
      <c r="F548">
        <v>9</v>
      </c>
      <c r="G548">
        <v>1660.2867220000001</v>
      </c>
      <c r="H548">
        <v>0.56293531600000002</v>
      </c>
      <c r="I548">
        <v>0.97846282799999995</v>
      </c>
      <c r="J548">
        <v>20</v>
      </c>
      <c r="K548">
        <v>6.0000012759999999</v>
      </c>
      <c r="L548">
        <v>9606.75</v>
      </c>
      <c r="M548">
        <v>0.40077511700000001</v>
      </c>
      <c r="N548">
        <v>0.64108809</v>
      </c>
      <c r="O548">
        <v>22</v>
      </c>
      <c r="P548">
        <v>7.4250007020000002</v>
      </c>
      <c r="Q548">
        <v>7392.9911730000003</v>
      </c>
      <c r="R548">
        <v>1634.5237749999999</v>
      </c>
      <c r="S548">
        <v>0.22109099500000001</v>
      </c>
      <c r="T548">
        <v>5044</v>
      </c>
      <c r="U548">
        <v>5291</v>
      </c>
      <c r="V548">
        <v>5651</v>
      </c>
      <c r="W548">
        <v>10737</v>
      </c>
      <c r="X548">
        <v>11920</v>
      </c>
      <c r="Y548">
        <v>7895</v>
      </c>
      <c r="Z548">
        <v>9500</v>
      </c>
      <c r="AA548">
        <v>9112</v>
      </c>
      <c r="AB548">
        <v>4873</v>
      </c>
      <c r="AC548">
        <v>6820</v>
      </c>
      <c r="AD548">
        <v>7404</v>
      </c>
      <c r="AE548">
        <v>8186</v>
      </c>
      <c r="AF548">
        <v>3414</v>
      </c>
      <c r="AG548">
        <v>5559</v>
      </c>
      <c r="AH548">
        <v>5638</v>
      </c>
      <c r="AI548">
        <v>9049</v>
      </c>
      <c r="AJ548">
        <v>7255.8125</v>
      </c>
    </row>
    <row r="549" spans="1:36" x14ac:dyDescent="0.3">
      <c r="A549">
        <v>594</v>
      </c>
      <c r="B549">
        <v>402283</v>
      </c>
      <c r="C549">
        <v>0.23578643599999999</v>
      </c>
      <c r="D549">
        <v>0.35814047799999998</v>
      </c>
      <c r="E549">
        <v>24</v>
      </c>
      <c r="F549">
        <v>3</v>
      </c>
      <c r="G549">
        <v>309.35921680000001</v>
      </c>
      <c r="H549">
        <v>0.75309391699999995</v>
      </c>
      <c r="I549">
        <v>1</v>
      </c>
      <c r="J549">
        <v>20</v>
      </c>
      <c r="K549">
        <v>5.9999781490000004</v>
      </c>
      <c r="L549">
        <v>2194.75</v>
      </c>
      <c r="M549">
        <v>0.48447912300000001</v>
      </c>
      <c r="N549">
        <v>0.75492772799999996</v>
      </c>
      <c r="O549">
        <v>22</v>
      </c>
      <c r="P549">
        <v>4.6749879820000002</v>
      </c>
      <c r="Q549">
        <v>1972.741824</v>
      </c>
      <c r="R549">
        <v>242.07025659999999</v>
      </c>
      <c r="S549">
        <v>0.12270752</v>
      </c>
      <c r="T549">
        <v>2006</v>
      </c>
      <c r="U549">
        <v>2210</v>
      </c>
      <c r="V549">
        <v>1647</v>
      </c>
      <c r="W549">
        <v>2709</v>
      </c>
      <c r="X549">
        <v>2583</v>
      </c>
      <c r="Y549">
        <v>1971</v>
      </c>
      <c r="Z549">
        <v>2498</v>
      </c>
      <c r="AA549">
        <v>1727</v>
      </c>
      <c r="AB549">
        <v>1523</v>
      </c>
      <c r="AC549">
        <v>1690</v>
      </c>
      <c r="AD549">
        <v>1844</v>
      </c>
      <c r="AE549">
        <v>1361</v>
      </c>
      <c r="AF549">
        <v>1265</v>
      </c>
      <c r="AG549">
        <v>1947</v>
      </c>
      <c r="AH549">
        <v>2555</v>
      </c>
      <c r="AI549">
        <v>1909</v>
      </c>
      <c r="AJ549">
        <v>1965.3125</v>
      </c>
    </row>
    <row r="550" spans="1:36" x14ac:dyDescent="0.3">
      <c r="A550">
        <v>653</v>
      </c>
      <c r="B550" t="s">
        <v>50</v>
      </c>
      <c r="C550">
        <v>0.23578643599999999</v>
      </c>
      <c r="D550">
        <v>0.35814047799999998</v>
      </c>
      <c r="E550">
        <v>24</v>
      </c>
      <c r="F550">
        <v>3</v>
      </c>
      <c r="G550">
        <v>76.367532370000006</v>
      </c>
      <c r="H550">
        <v>0.70961248200000004</v>
      </c>
      <c r="I550">
        <v>1</v>
      </c>
      <c r="J550">
        <v>25.565217390000001</v>
      </c>
      <c r="K550" s="1">
        <v>4.5000000000000003E-5</v>
      </c>
      <c r="L550">
        <v>322.24960499999997</v>
      </c>
      <c r="M550">
        <v>0.46645721499999998</v>
      </c>
      <c r="N550">
        <v>0.728653141</v>
      </c>
      <c r="O550">
        <v>24.782608700000001</v>
      </c>
      <c r="P550">
        <v>1.5489348700000001</v>
      </c>
      <c r="Q550">
        <v>218.7173305</v>
      </c>
      <c r="R550">
        <v>108.2963596</v>
      </c>
      <c r="S550">
        <v>0.49514301999999999</v>
      </c>
      <c r="T550">
        <v>309</v>
      </c>
      <c r="U550">
        <v>248</v>
      </c>
      <c r="V550">
        <v>183</v>
      </c>
      <c r="W550">
        <v>549</v>
      </c>
      <c r="X550">
        <v>322</v>
      </c>
      <c r="Y550">
        <v>86</v>
      </c>
      <c r="Z550">
        <v>225</v>
      </c>
      <c r="AA550">
        <v>235</v>
      </c>
      <c r="AB550">
        <v>143</v>
      </c>
      <c r="AC550">
        <v>97</v>
      </c>
      <c r="AD550">
        <v>167</v>
      </c>
      <c r="AE550">
        <v>120</v>
      </c>
      <c r="AF550">
        <v>125</v>
      </c>
      <c r="AG550">
        <v>78</v>
      </c>
      <c r="AH550">
        <v>204</v>
      </c>
      <c r="AI550">
        <v>389</v>
      </c>
      <c r="AJ550">
        <v>217.5</v>
      </c>
    </row>
    <row r="551" spans="1:36" x14ac:dyDescent="0.3">
      <c r="A551">
        <v>681</v>
      </c>
      <c r="B551" t="s">
        <v>579</v>
      </c>
      <c r="C551">
        <v>0.23578643599999999</v>
      </c>
      <c r="D551">
        <v>0.35814047799999998</v>
      </c>
      <c r="E551">
        <v>18</v>
      </c>
      <c r="F551">
        <v>6</v>
      </c>
      <c r="G551">
        <v>4339.5143159999998</v>
      </c>
      <c r="H551">
        <v>0.31508455299999999</v>
      </c>
      <c r="I551">
        <v>0.70455246100000002</v>
      </c>
      <c r="J551">
        <v>20</v>
      </c>
      <c r="K551">
        <v>5.9999923700000002</v>
      </c>
      <c r="L551">
        <v>14310</v>
      </c>
      <c r="M551">
        <v>0.26743450099999999</v>
      </c>
      <c r="N551">
        <v>0.45637102099999999</v>
      </c>
      <c r="O551">
        <v>19</v>
      </c>
      <c r="P551">
        <v>6.0166630420000002</v>
      </c>
      <c r="Q551">
        <v>8314.5374269999993</v>
      </c>
      <c r="R551">
        <v>6392.6694699999998</v>
      </c>
      <c r="S551">
        <v>0.76885449400000005</v>
      </c>
      <c r="T551">
        <v>4012</v>
      </c>
      <c r="U551">
        <v>5561</v>
      </c>
      <c r="V551">
        <v>4851</v>
      </c>
      <c r="W551">
        <v>3176</v>
      </c>
      <c r="X551">
        <v>11292</v>
      </c>
      <c r="Y551">
        <v>15850</v>
      </c>
      <c r="Z551">
        <v>8788</v>
      </c>
      <c r="AA551">
        <v>21310</v>
      </c>
      <c r="AB551">
        <v>5188</v>
      </c>
      <c r="AC551">
        <v>2512</v>
      </c>
      <c r="AD551">
        <v>4200</v>
      </c>
      <c r="AE551">
        <v>9727</v>
      </c>
      <c r="AF551">
        <v>1617</v>
      </c>
      <c r="AG551">
        <v>5920</v>
      </c>
      <c r="AH551">
        <v>4345</v>
      </c>
      <c r="AI551">
        <v>12289</v>
      </c>
      <c r="AJ551">
        <v>7539.875</v>
      </c>
    </row>
    <row r="552" spans="1:36" x14ac:dyDescent="0.3">
      <c r="A552">
        <v>719</v>
      </c>
      <c r="B552" t="s">
        <v>81</v>
      </c>
      <c r="C552">
        <v>0.23578643599999999</v>
      </c>
      <c r="D552">
        <v>0.35814047799999998</v>
      </c>
      <c r="E552">
        <v>18</v>
      </c>
      <c r="F552">
        <v>9</v>
      </c>
      <c r="G552">
        <v>792.31314829999997</v>
      </c>
      <c r="H552">
        <v>0.559263497</v>
      </c>
      <c r="I552">
        <v>0.97408910699999995</v>
      </c>
      <c r="J552">
        <v>20</v>
      </c>
      <c r="K552">
        <v>6.0000022370000003</v>
      </c>
      <c r="L552">
        <v>8121.5</v>
      </c>
      <c r="M552">
        <v>0.39902394400000002</v>
      </c>
      <c r="N552">
        <v>0.64015910399999998</v>
      </c>
      <c r="O552">
        <v>19</v>
      </c>
      <c r="P552">
        <v>7.6000010629999997</v>
      </c>
      <c r="Q552">
        <v>6584.9502149999998</v>
      </c>
      <c r="R552">
        <v>1029.8724540000001</v>
      </c>
      <c r="S552">
        <v>0.15639791</v>
      </c>
      <c r="T552">
        <v>5077</v>
      </c>
      <c r="U552">
        <v>7955</v>
      </c>
      <c r="V552">
        <v>5343</v>
      </c>
      <c r="W552">
        <v>4897</v>
      </c>
      <c r="X552">
        <v>6389</v>
      </c>
      <c r="Y552">
        <v>8221</v>
      </c>
      <c r="Z552">
        <v>8074</v>
      </c>
      <c r="AA552">
        <v>9802</v>
      </c>
      <c r="AB552">
        <v>3402</v>
      </c>
      <c r="AC552">
        <v>5996</v>
      </c>
      <c r="AD552">
        <v>6172</v>
      </c>
      <c r="AE552">
        <v>7004</v>
      </c>
      <c r="AF552">
        <v>5749</v>
      </c>
      <c r="AG552">
        <v>6061</v>
      </c>
      <c r="AH552">
        <v>4727</v>
      </c>
      <c r="AI552">
        <v>7251</v>
      </c>
      <c r="AJ552">
        <v>6382.5</v>
      </c>
    </row>
    <row r="553" spans="1:36" x14ac:dyDescent="0.3">
      <c r="A553">
        <v>761</v>
      </c>
      <c r="B553" t="s">
        <v>606</v>
      </c>
      <c r="C553">
        <v>0.23578643599999999</v>
      </c>
      <c r="D553">
        <v>0.35814047799999998</v>
      </c>
      <c r="E553">
        <v>18</v>
      </c>
      <c r="F553">
        <v>3</v>
      </c>
      <c r="G553">
        <v>50497.853999999999</v>
      </c>
      <c r="H553">
        <v>0.8178552</v>
      </c>
      <c r="I553">
        <v>1</v>
      </c>
      <c r="J553">
        <v>24.432132960000001</v>
      </c>
      <c r="K553" s="1">
        <v>6.6299999999999999E-5</v>
      </c>
      <c r="L553">
        <v>1642325.0249999999</v>
      </c>
      <c r="M553">
        <v>0.51023290700000001</v>
      </c>
      <c r="N553">
        <v>0.78415560299999998</v>
      </c>
      <c r="O553">
        <v>21.216066479999999</v>
      </c>
      <c r="P553">
        <v>1.768034332</v>
      </c>
      <c r="Q553">
        <v>1528669.62</v>
      </c>
      <c r="R553">
        <v>269312.57</v>
      </c>
      <c r="S553">
        <v>0.176174476</v>
      </c>
      <c r="T553">
        <v>1223251</v>
      </c>
      <c r="U553">
        <v>1723542</v>
      </c>
      <c r="V553">
        <v>1484724</v>
      </c>
      <c r="W553">
        <v>2137788</v>
      </c>
      <c r="X553">
        <v>1704127</v>
      </c>
      <c r="Y553">
        <v>1259285</v>
      </c>
      <c r="Z553">
        <v>1268091</v>
      </c>
      <c r="AA553">
        <v>1450798</v>
      </c>
      <c r="AB553">
        <v>1496225</v>
      </c>
      <c r="AC553">
        <v>1200889</v>
      </c>
      <c r="AD553">
        <v>1068436</v>
      </c>
      <c r="AE553">
        <v>1650723</v>
      </c>
      <c r="AF553">
        <v>1857582</v>
      </c>
      <c r="AG553">
        <v>1367132</v>
      </c>
      <c r="AH553">
        <v>1753056</v>
      </c>
      <c r="AI553">
        <v>2113620</v>
      </c>
      <c r="AJ553">
        <v>1547454.3130000001</v>
      </c>
    </row>
    <row r="554" spans="1:36" x14ac:dyDescent="0.3">
      <c r="A554">
        <v>784</v>
      </c>
      <c r="B554" t="s">
        <v>616</v>
      </c>
      <c r="C554">
        <v>0.23578643599999999</v>
      </c>
      <c r="D554">
        <v>0.35814047799999998</v>
      </c>
      <c r="E554">
        <v>24</v>
      </c>
      <c r="F554">
        <v>15</v>
      </c>
      <c r="G554">
        <v>1813.3753400000001</v>
      </c>
      <c r="H554">
        <v>0.52967244000000002</v>
      </c>
      <c r="I554">
        <v>0.94829336099999995</v>
      </c>
      <c r="J554">
        <v>20</v>
      </c>
      <c r="K554">
        <v>11.99999822</v>
      </c>
      <c r="L554">
        <v>26005.25</v>
      </c>
      <c r="M554">
        <v>0.38470052500000002</v>
      </c>
      <c r="N554">
        <v>0.62126923899999997</v>
      </c>
      <c r="O554">
        <v>22</v>
      </c>
      <c r="P554">
        <v>13.47499902</v>
      </c>
      <c r="Q554">
        <v>11594.380450000001</v>
      </c>
      <c r="R554">
        <v>18266.170709999999</v>
      </c>
      <c r="S554">
        <v>1.575433098</v>
      </c>
      <c r="T554">
        <v>3420</v>
      </c>
      <c r="U554">
        <v>3846</v>
      </c>
      <c r="V554">
        <v>4303</v>
      </c>
      <c r="W554">
        <v>2460</v>
      </c>
      <c r="X554">
        <v>8590</v>
      </c>
      <c r="Y554">
        <v>8045</v>
      </c>
      <c r="Z554">
        <v>6954</v>
      </c>
      <c r="AA554">
        <v>5481</v>
      </c>
      <c r="AB554">
        <v>6188</v>
      </c>
      <c r="AC554">
        <v>41755</v>
      </c>
      <c r="AD554">
        <v>2670</v>
      </c>
      <c r="AE554">
        <v>53408</v>
      </c>
      <c r="AF554">
        <v>7591</v>
      </c>
      <c r="AG554">
        <v>7330</v>
      </c>
      <c r="AH554">
        <v>6363</v>
      </c>
      <c r="AI554">
        <v>9246</v>
      </c>
      <c r="AJ554">
        <v>11103.125</v>
      </c>
    </row>
    <row r="555" spans="1:36" x14ac:dyDescent="0.3">
      <c r="A555">
        <v>802</v>
      </c>
      <c r="B555" t="s">
        <v>625</v>
      </c>
      <c r="C555">
        <v>0.23578643599999999</v>
      </c>
      <c r="D555">
        <v>0.35814047799999998</v>
      </c>
      <c r="E555">
        <v>24</v>
      </c>
      <c r="F555">
        <v>0</v>
      </c>
      <c r="G555">
        <v>12356.337450000001</v>
      </c>
      <c r="H555">
        <v>0.86803687799999996</v>
      </c>
      <c r="I555">
        <v>1</v>
      </c>
      <c r="J555">
        <v>23.52</v>
      </c>
      <c r="K555" s="1">
        <v>6.6299999999999999E-5</v>
      </c>
      <c r="L555">
        <v>86039.373399999997</v>
      </c>
      <c r="M555">
        <v>0.52935165100000003</v>
      </c>
      <c r="N555">
        <v>0.80404223799999996</v>
      </c>
      <c r="O555">
        <v>23.76</v>
      </c>
      <c r="P555" s="1">
        <v>3.3500000000000001E-5</v>
      </c>
      <c r="Q555">
        <v>72304.619860000006</v>
      </c>
      <c r="R555">
        <v>25808.28066</v>
      </c>
      <c r="S555">
        <v>0.35693819700000001</v>
      </c>
      <c r="T555">
        <v>58674</v>
      </c>
      <c r="U555">
        <v>65408</v>
      </c>
      <c r="V555">
        <v>90997</v>
      </c>
      <c r="W555">
        <v>129079</v>
      </c>
      <c r="X555">
        <v>55050</v>
      </c>
      <c r="Y555">
        <v>70333</v>
      </c>
      <c r="Z555">
        <v>57361</v>
      </c>
      <c r="AA555">
        <v>69782</v>
      </c>
      <c r="AB555">
        <v>49011</v>
      </c>
      <c r="AC555">
        <v>43971</v>
      </c>
      <c r="AD555">
        <v>45702</v>
      </c>
      <c r="AE555">
        <v>74467</v>
      </c>
      <c r="AF555">
        <v>59906</v>
      </c>
      <c r="AG555">
        <v>52086</v>
      </c>
      <c r="AH555">
        <v>86645</v>
      </c>
      <c r="AI555">
        <v>151728</v>
      </c>
      <c r="AJ555">
        <v>72512.5</v>
      </c>
    </row>
    <row r="556" spans="1:36" x14ac:dyDescent="0.3">
      <c r="A556">
        <v>834</v>
      </c>
      <c r="B556" t="s">
        <v>639</v>
      </c>
      <c r="C556">
        <v>0.23578643599999999</v>
      </c>
      <c r="D556">
        <v>0.35814047799999998</v>
      </c>
      <c r="E556">
        <v>18</v>
      </c>
      <c r="F556">
        <v>15</v>
      </c>
      <c r="G556">
        <v>273505.5442</v>
      </c>
      <c r="H556">
        <v>0.50873465699999998</v>
      </c>
      <c r="I556">
        <v>0.920307545</v>
      </c>
      <c r="J556">
        <v>20</v>
      </c>
      <c r="K556">
        <v>11.999999969999999</v>
      </c>
      <c r="L556">
        <v>3707237</v>
      </c>
      <c r="M556">
        <v>0.37433139300000001</v>
      </c>
      <c r="N556">
        <v>0.60619699900000001</v>
      </c>
      <c r="O556">
        <v>19</v>
      </c>
      <c r="P556">
        <v>13.616666650000001</v>
      </c>
      <c r="Q556">
        <v>3390077.3820000002</v>
      </c>
      <c r="R556">
        <v>341146.3848</v>
      </c>
      <c r="S556">
        <v>0.10063085500000001</v>
      </c>
      <c r="T556">
        <v>3647188</v>
      </c>
      <c r="U556">
        <v>3376943</v>
      </c>
      <c r="V556">
        <v>3416684</v>
      </c>
      <c r="W556">
        <v>2703126</v>
      </c>
      <c r="X556">
        <v>3464449</v>
      </c>
      <c r="Y556">
        <v>3017006</v>
      </c>
      <c r="Z556">
        <v>3098268</v>
      </c>
      <c r="AA556">
        <v>2953870</v>
      </c>
      <c r="AB556">
        <v>3395124</v>
      </c>
      <c r="AC556">
        <v>3956328</v>
      </c>
      <c r="AD556">
        <v>3937274</v>
      </c>
      <c r="AE556">
        <v>3540222</v>
      </c>
      <c r="AF556">
        <v>3555942</v>
      </c>
      <c r="AG556">
        <v>3740082</v>
      </c>
      <c r="AH556">
        <v>3253243</v>
      </c>
      <c r="AI556">
        <v>3132629</v>
      </c>
      <c r="AJ556">
        <v>3386773.625</v>
      </c>
    </row>
    <row r="557" spans="1:36" x14ac:dyDescent="0.3">
      <c r="A557">
        <v>56</v>
      </c>
      <c r="B557">
        <v>2659</v>
      </c>
      <c r="C557">
        <v>0.26841180999999997</v>
      </c>
      <c r="D557">
        <v>0.40696251100000003</v>
      </c>
      <c r="E557">
        <v>18</v>
      </c>
      <c r="F557">
        <v>9</v>
      </c>
      <c r="G557">
        <v>1044.7502689999999</v>
      </c>
      <c r="H557">
        <v>0.95882574399999998</v>
      </c>
      <c r="I557">
        <v>1</v>
      </c>
      <c r="J557">
        <v>20</v>
      </c>
      <c r="K557">
        <v>5.9999995420000003</v>
      </c>
      <c r="L557">
        <v>4278.5</v>
      </c>
      <c r="M557">
        <v>0.60666963399999996</v>
      </c>
      <c r="N557">
        <v>0.88943043700000002</v>
      </c>
      <c r="O557">
        <v>19</v>
      </c>
      <c r="P557">
        <v>7.5999997820000003</v>
      </c>
      <c r="Q557">
        <v>3451.63483</v>
      </c>
      <c r="R557">
        <v>738.94280240000001</v>
      </c>
      <c r="S557">
        <v>0.21408487200000001</v>
      </c>
      <c r="T557">
        <v>2607</v>
      </c>
      <c r="U557">
        <v>2433</v>
      </c>
      <c r="V557">
        <v>2523</v>
      </c>
      <c r="W557">
        <v>2298</v>
      </c>
      <c r="X557">
        <v>5217</v>
      </c>
      <c r="Y557">
        <v>3258</v>
      </c>
      <c r="Z557">
        <v>5300</v>
      </c>
      <c r="AA557">
        <v>3339</v>
      </c>
      <c r="AB557">
        <v>4223</v>
      </c>
      <c r="AC557">
        <v>1550</v>
      </c>
      <c r="AD557">
        <v>4345</v>
      </c>
      <c r="AE557">
        <v>2433</v>
      </c>
      <c r="AF557">
        <v>3179</v>
      </c>
      <c r="AG557">
        <v>3734</v>
      </c>
      <c r="AH557">
        <v>4220</v>
      </c>
      <c r="AI557">
        <v>2243</v>
      </c>
      <c r="AJ557">
        <v>3306.375</v>
      </c>
    </row>
    <row r="558" spans="1:36" x14ac:dyDescent="0.3">
      <c r="A558">
        <v>101</v>
      </c>
      <c r="B558">
        <v>13139</v>
      </c>
      <c r="C558">
        <v>0.30103718499999998</v>
      </c>
      <c r="D558">
        <v>0.43905596400000002</v>
      </c>
      <c r="E558">
        <v>18</v>
      </c>
      <c r="F558">
        <v>0</v>
      </c>
      <c r="G558">
        <v>515.12729009999998</v>
      </c>
      <c r="H558">
        <v>0.73891713699999995</v>
      </c>
      <c r="I558">
        <v>1</v>
      </c>
      <c r="J558">
        <v>24.985835689999998</v>
      </c>
      <c r="K558" s="1">
        <v>6.6299999999999999E-5</v>
      </c>
      <c r="L558">
        <v>2012.9956090000001</v>
      </c>
      <c r="M558">
        <v>0.55679139899999996</v>
      </c>
      <c r="N558">
        <v>0.83816990899999999</v>
      </c>
      <c r="O558">
        <v>21.492917850000001</v>
      </c>
      <c r="P558" s="1">
        <v>2.8500000000000002E-5</v>
      </c>
      <c r="Q558">
        <v>1472.172096</v>
      </c>
      <c r="R558">
        <v>419.47272340000001</v>
      </c>
      <c r="S558">
        <v>0.28493457</v>
      </c>
      <c r="T558">
        <v>980</v>
      </c>
      <c r="U558">
        <v>1885</v>
      </c>
      <c r="V558">
        <v>2514</v>
      </c>
      <c r="W558">
        <v>2673</v>
      </c>
      <c r="X558">
        <v>1717</v>
      </c>
      <c r="Y558">
        <v>1098</v>
      </c>
      <c r="Z558">
        <v>572</v>
      </c>
      <c r="AA558">
        <v>1487</v>
      </c>
      <c r="AB558">
        <v>778</v>
      </c>
      <c r="AC558">
        <v>1828</v>
      </c>
      <c r="AD558">
        <v>1006</v>
      </c>
      <c r="AE558">
        <v>1142</v>
      </c>
      <c r="AF558">
        <v>1934</v>
      </c>
      <c r="AG558">
        <v>890</v>
      </c>
      <c r="AH558">
        <v>1734</v>
      </c>
      <c r="AI558">
        <v>1999</v>
      </c>
      <c r="AJ558">
        <v>1514.8125</v>
      </c>
    </row>
    <row r="559" spans="1:36" x14ac:dyDescent="0.3">
      <c r="A559">
        <v>107</v>
      </c>
      <c r="B559">
        <v>15370</v>
      </c>
      <c r="C559">
        <v>0.30103718499999998</v>
      </c>
      <c r="D559">
        <v>0.43905596400000002</v>
      </c>
      <c r="E559">
        <v>18</v>
      </c>
      <c r="F559">
        <v>12</v>
      </c>
      <c r="G559">
        <v>816.35477890000004</v>
      </c>
      <c r="H559">
        <v>0.83001395300000003</v>
      </c>
      <c r="I559">
        <v>1</v>
      </c>
      <c r="J559">
        <v>25.128205130000001</v>
      </c>
      <c r="K559">
        <v>12.000000419999999</v>
      </c>
      <c r="L559">
        <v>10894.5</v>
      </c>
      <c r="M559">
        <v>0.59638649300000002</v>
      </c>
      <c r="N559">
        <v>0.87740630600000002</v>
      </c>
      <c r="O559">
        <v>21.564102559999998</v>
      </c>
      <c r="P559">
        <v>12.33701396</v>
      </c>
      <c r="Q559">
        <v>9000.9649669999999</v>
      </c>
      <c r="R559">
        <v>3190.5613410000001</v>
      </c>
      <c r="S559">
        <v>0.35446881000000002</v>
      </c>
      <c r="T559">
        <v>9160</v>
      </c>
      <c r="U559">
        <v>8146</v>
      </c>
      <c r="V559">
        <v>13019</v>
      </c>
      <c r="W559">
        <v>2052</v>
      </c>
      <c r="X559">
        <v>13073</v>
      </c>
      <c r="Y559">
        <v>5103</v>
      </c>
      <c r="Z559">
        <v>11016</v>
      </c>
      <c r="AA559">
        <v>12531</v>
      </c>
      <c r="AB559">
        <v>6571</v>
      </c>
      <c r="AC559">
        <v>13007</v>
      </c>
      <c r="AD559">
        <v>13533</v>
      </c>
      <c r="AE559">
        <v>10467</v>
      </c>
      <c r="AF559">
        <v>7066</v>
      </c>
      <c r="AG559">
        <v>1606</v>
      </c>
      <c r="AH559">
        <v>8302</v>
      </c>
      <c r="AI559">
        <v>6106</v>
      </c>
      <c r="AJ559">
        <v>8797.375</v>
      </c>
    </row>
    <row r="560" spans="1:36" x14ac:dyDescent="0.3">
      <c r="A560">
        <v>150</v>
      </c>
      <c r="B560">
        <v>32247</v>
      </c>
      <c r="C560">
        <v>0.30103718499999998</v>
      </c>
      <c r="D560">
        <v>0.43905596400000002</v>
      </c>
      <c r="E560">
        <v>24</v>
      </c>
      <c r="F560">
        <v>3</v>
      </c>
      <c r="G560">
        <v>216.72822840000001</v>
      </c>
      <c r="H560">
        <v>0.79730089599999998</v>
      </c>
      <c r="I560">
        <v>1</v>
      </c>
      <c r="J560">
        <v>21.670761670000001</v>
      </c>
      <c r="K560" s="1">
        <v>6.4900000000000005E-5</v>
      </c>
      <c r="L560">
        <v>1853.9988969999999</v>
      </c>
      <c r="M560">
        <v>0.58253249600000001</v>
      </c>
      <c r="N560">
        <v>0.864568475</v>
      </c>
      <c r="O560">
        <v>22.835380839999999</v>
      </c>
      <c r="P560">
        <v>1.427245474</v>
      </c>
      <c r="Q560">
        <v>1599.8917980000001</v>
      </c>
      <c r="R560">
        <v>358.43939189999998</v>
      </c>
      <c r="S560">
        <v>0.224039771</v>
      </c>
      <c r="T560">
        <v>1227</v>
      </c>
      <c r="U560">
        <v>1574</v>
      </c>
      <c r="V560">
        <v>2357</v>
      </c>
      <c r="W560">
        <v>2258</v>
      </c>
      <c r="X560">
        <v>1673</v>
      </c>
      <c r="Y560">
        <v>1478</v>
      </c>
      <c r="Z560">
        <v>1554</v>
      </c>
      <c r="AA560">
        <v>1895</v>
      </c>
      <c r="AB560">
        <v>1266</v>
      </c>
      <c r="AC560">
        <v>1278</v>
      </c>
      <c r="AD560">
        <v>1173</v>
      </c>
      <c r="AE560">
        <v>1438</v>
      </c>
      <c r="AF560">
        <v>1406</v>
      </c>
      <c r="AG560">
        <v>1144</v>
      </c>
      <c r="AH560">
        <v>1804</v>
      </c>
      <c r="AI560">
        <v>2226</v>
      </c>
      <c r="AJ560">
        <v>1609.4375</v>
      </c>
    </row>
    <row r="561" spans="1:36" x14ac:dyDescent="0.3">
      <c r="A561">
        <v>156</v>
      </c>
      <c r="B561">
        <v>34089</v>
      </c>
      <c r="C561">
        <v>0.30103718499999998</v>
      </c>
      <c r="D561">
        <v>0.43905596400000002</v>
      </c>
      <c r="E561">
        <v>24</v>
      </c>
      <c r="F561">
        <v>0</v>
      </c>
      <c r="G561">
        <v>3582.5565069999998</v>
      </c>
      <c r="H561">
        <v>0.93388375000000001</v>
      </c>
      <c r="I561">
        <v>1</v>
      </c>
      <c r="J561">
        <v>24.985835689999998</v>
      </c>
      <c r="K561" s="1">
        <v>6.6299999999999999E-5</v>
      </c>
      <c r="L561">
        <v>17142.719140000001</v>
      </c>
      <c r="M561">
        <v>0.63787130299999995</v>
      </c>
      <c r="N561">
        <v>0.92711294499999997</v>
      </c>
      <c r="O561">
        <v>24.492917850000001</v>
      </c>
      <c r="P561" s="1">
        <v>3.2499999999999997E-5</v>
      </c>
      <c r="Q561">
        <v>13544.03838</v>
      </c>
      <c r="R561">
        <v>3865.7350769999998</v>
      </c>
      <c r="S561">
        <v>0.28541967800000001</v>
      </c>
      <c r="T561">
        <v>16830</v>
      </c>
      <c r="U561">
        <v>20303</v>
      </c>
      <c r="V561">
        <v>9895</v>
      </c>
      <c r="W561">
        <v>21543</v>
      </c>
      <c r="X561">
        <v>8522</v>
      </c>
      <c r="Y561">
        <v>12290</v>
      </c>
      <c r="Z561">
        <v>11268</v>
      </c>
      <c r="AA561">
        <v>14157</v>
      </c>
      <c r="AB561">
        <v>13703</v>
      </c>
      <c r="AC561">
        <v>11823</v>
      </c>
      <c r="AD561">
        <v>7157</v>
      </c>
      <c r="AE561">
        <v>10871</v>
      </c>
      <c r="AF561">
        <v>2404</v>
      </c>
      <c r="AG561">
        <v>15681</v>
      </c>
      <c r="AH561">
        <v>16306</v>
      </c>
      <c r="AI561">
        <v>23007</v>
      </c>
      <c r="AJ561">
        <v>13485</v>
      </c>
    </row>
    <row r="562" spans="1:36" x14ac:dyDescent="0.3">
      <c r="A562">
        <v>209</v>
      </c>
      <c r="B562">
        <v>84086</v>
      </c>
      <c r="C562">
        <v>0.30103718499999998</v>
      </c>
      <c r="D562">
        <v>0.43905596400000002</v>
      </c>
      <c r="E562">
        <v>24</v>
      </c>
      <c r="F562">
        <v>15</v>
      </c>
      <c r="G562">
        <v>643.29039420000004</v>
      </c>
      <c r="H562">
        <v>0.76597898499999995</v>
      </c>
      <c r="I562">
        <v>1</v>
      </c>
      <c r="J562">
        <v>22.90909091</v>
      </c>
      <c r="K562">
        <v>12.000006580000001</v>
      </c>
      <c r="L562">
        <v>4435.5</v>
      </c>
      <c r="M562">
        <v>0.56888912199999997</v>
      </c>
      <c r="N562">
        <v>0.85265487100000004</v>
      </c>
      <c r="O562">
        <v>23.454545450000001</v>
      </c>
      <c r="P562">
        <v>13.47240596</v>
      </c>
      <c r="Q562">
        <v>3628.607927</v>
      </c>
      <c r="R562">
        <v>959.66661509999994</v>
      </c>
      <c r="S562">
        <v>0.26447239099999997</v>
      </c>
      <c r="T562">
        <v>4334</v>
      </c>
      <c r="U562">
        <v>2188</v>
      </c>
      <c r="V562">
        <v>2550</v>
      </c>
      <c r="W562">
        <v>2526</v>
      </c>
      <c r="X562">
        <v>4941</v>
      </c>
      <c r="Y562">
        <v>2811</v>
      </c>
      <c r="Z562">
        <v>4301</v>
      </c>
      <c r="AA562">
        <v>1670</v>
      </c>
      <c r="AB562">
        <v>3337</v>
      </c>
      <c r="AC562">
        <v>4335</v>
      </c>
      <c r="AD562">
        <v>4699</v>
      </c>
      <c r="AE562">
        <v>5371</v>
      </c>
      <c r="AF562">
        <v>3759</v>
      </c>
      <c r="AG562">
        <v>4243</v>
      </c>
      <c r="AH562">
        <v>3241</v>
      </c>
      <c r="AI562">
        <v>3610</v>
      </c>
      <c r="AJ562">
        <v>3619.75</v>
      </c>
    </row>
    <row r="563" spans="1:36" x14ac:dyDescent="0.3">
      <c r="A563">
        <v>231</v>
      </c>
      <c r="B563">
        <v>100841</v>
      </c>
      <c r="C563">
        <v>0.30103718499999998</v>
      </c>
      <c r="D563">
        <v>0.43905596400000002</v>
      </c>
      <c r="E563">
        <v>18</v>
      </c>
      <c r="F563">
        <v>9</v>
      </c>
      <c r="G563">
        <v>1266.781798</v>
      </c>
      <c r="H563">
        <v>0.87965836799999997</v>
      </c>
      <c r="I563">
        <v>1</v>
      </c>
      <c r="J563">
        <v>20</v>
      </c>
      <c r="K563">
        <v>5.9999995630000003</v>
      </c>
      <c r="L563">
        <v>5452.5</v>
      </c>
      <c r="M563">
        <v>0.61667419099999998</v>
      </c>
      <c r="N563">
        <v>0.90252837399999997</v>
      </c>
      <c r="O563">
        <v>19</v>
      </c>
      <c r="P563">
        <v>7.5999997920000002</v>
      </c>
      <c r="Q563">
        <v>3680.1262830000001</v>
      </c>
      <c r="R563">
        <v>1703.5295920000001</v>
      </c>
      <c r="S563">
        <v>0.46289976500000002</v>
      </c>
      <c r="T563">
        <v>2004</v>
      </c>
      <c r="U563">
        <v>2061</v>
      </c>
      <c r="V563">
        <v>2789</v>
      </c>
      <c r="W563">
        <v>1516</v>
      </c>
      <c r="X563">
        <v>2833</v>
      </c>
      <c r="Y563">
        <v>2171</v>
      </c>
      <c r="Z563">
        <v>5246</v>
      </c>
      <c r="AA563">
        <v>11560</v>
      </c>
      <c r="AB563">
        <v>4290</v>
      </c>
      <c r="AC563">
        <v>797</v>
      </c>
      <c r="AD563">
        <v>5005</v>
      </c>
      <c r="AE563">
        <v>3227</v>
      </c>
      <c r="AF563">
        <v>3959</v>
      </c>
      <c r="AG563">
        <v>1780</v>
      </c>
      <c r="AH563">
        <v>2517</v>
      </c>
      <c r="AI563">
        <v>1769</v>
      </c>
      <c r="AJ563">
        <v>3345.25</v>
      </c>
    </row>
    <row r="564" spans="1:36" x14ac:dyDescent="0.3">
      <c r="A564">
        <v>277</v>
      </c>
      <c r="B564">
        <v>110607</v>
      </c>
      <c r="C564">
        <v>0.30103718499999998</v>
      </c>
      <c r="D564">
        <v>0.43905596400000002</v>
      </c>
      <c r="E564">
        <v>24</v>
      </c>
      <c r="F564">
        <v>12</v>
      </c>
      <c r="G564">
        <v>290.97444050000001</v>
      </c>
      <c r="H564">
        <v>0.97919894600000001</v>
      </c>
      <c r="I564">
        <v>1</v>
      </c>
      <c r="J564">
        <v>24.032697550000002</v>
      </c>
      <c r="K564">
        <v>5.9999911260000003</v>
      </c>
      <c r="L564">
        <v>1914</v>
      </c>
      <c r="M564">
        <v>0.65485567499999997</v>
      </c>
      <c r="N564">
        <v>0.94527968200000001</v>
      </c>
      <c r="O564">
        <v>24.01634877</v>
      </c>
      <c r="P564">
        <v>9.002041943</v>
      </c>
      <c r="Q564">
        <v>1197.270972</v>
      </c>
      <c r="R564">
        <v>881.05531159999998</v>
      </c>
      <c r="S564">
        <v>0.73588630499999996</v>
      </c>
      <c r="T564">
        <v>476</v>
      </c>
      <c r="U564">
        <v>316</v>
      </c>
      <c r="V564">
        <v>507</v>
      </c>
      <c r="W564">
        <v>556</v>
      </c>
      <c r="X564">
        <v>5701</v>
      </c>
      <c r="Y564">
        <v>591</v>
      </c>
      <c r="Z564">
        <v>457</v>
      </c>
      <c r="AA564">
        <v>907</v>
      </c>
      <c r="AB564">
        <v>884</v>
      </c>
      <c r="AC564">
        <v>4407</v>
      </c>
      <c r="AD564">
        <v>584</v>
      </c>
      <c r="AE564">
        <v>1034</v>
      </c>
      <c r="AF564">
        <v>1463</v>
      </c>
      <c r="AG564">
        <v>472</v>
      </c>
      <c r="AH564">
        <v>324</v>
      </c>
      <c r="AI564">
        <v>488</v>
      </c>
      <c r="AJ564">
        <v>1197.9375</v>
      </c>
    </row>
    <row r="565" spans="1:36" x14ac:dyDescent="0.3">
      <c r="A565">
        <v>293</v>
      </c>
      <c r="B565">
        <v>117199</v>
      </c>
      <c r="C565">
        <v>0.30103718499999998</v>
      </c>
      <c r="D565">
        <v>0.43905596400000002</v>
      </c>
      <c r="E565">
        <v>18</v>
      </c>
      <c r="F565">
        <v>6</v>
      </c>
      <c r="G565">
        <v>2456.8425109999998</v>
      </c>
      <c r="H565">
        <v>0.64421528500000003</v>
      </c>
      <c r="I565">
        <v>1</v>
      </c>
      <c r="J565">
        <v>20.091116169999999</v>
      </c>
      <c r="K565">
        <v>6.0000000350000002</v>
      </c>
      <c r="L565">
        <v>8653.75</v>
      </c>
      <c r="M565">
        <v>0.512029756</v>
      </c>
      <c r="N565">
        <v>0.78480197200000001</v>
      </c>
      <c r="O565">
        <v>19.04555809</v>
      </c>
      <c r="P565">
        <v>6.0181372489999996</v>
      </c>
      <c r="Q565">
        <v>5982.8712569999998</v>
      </c>
      <c r="R565">
        <v>2235.2219879999998</v>
      </c>
      <c r="S565">
        <v>0.373603558</v>
      </c>
      <c r="T565">
        <v>3626</v>
      </c>
      <c r="U565">
        <v>4562</v>
      </c>
      <c r="V565">
        <v>2852</v>
      </c>
      <c r="W565">
        <v>13800</v>
      </c>
      <c r="X565">
        <v>10390</v>
      </c>
      <c r="Y565">
        <v>6128</v>
      </c>
      <c r="Z565">
        <v>11572</v>
      </c>
      <c r="AA565">
        <v>6525</v>
      </c>
      <c r="AB565">
        <v>5983</v>
      </c>
      <c r="AC565">
        <v>4577</v>
      </c>
      <c r="AD565">
        <v>3488</v>
      </c>
      <c r="AE565">
        <v>748</v>
      </c>
      <c r="AF565">
        <v>4952</v>
      </c>
      <c r="AG565">
        <v>5110</v>
      </c>
      <c r="AH565">
        <v>4547</v>
      </c>
      <c r="AI565">
        <v>2545</v>
      </c>
      <c r="AJ565">
        <v>5712.8125</v>
      </c>
    </row>
    <row r="566" spans="1:36" x14ac:dyDescent="0.3">
      <c r="A566">
        <v>297</v>
      </c>
      <c r="B566">
        <v>117735</v>
      </c>
      <c r="C566">
        <v>0.30103718499999998</v>
      </c>
      <c r="D566">
        <v>0.43905596400000002</v>
      </c>
      <c r="E566">
        <v>24</v>
      </c>
      <c r="F566">
        <v>3</v>
      </c>
      <c r="G566">
        <v>181.01933600000001</v>
      </c>
      <c r="H566">
        <v>0.81385164899999995</v>
      </c>
      <c r="I566">
        <v>1</v>
      </c>
      <c r="J566">
        <v>20</v>
      </c>
      <c r="K566">
        <v>6.0000006470000002</v>
      </c>
      <c r="L566">
        <v>1279.75</v>
      </c>
      <c r="M566">
        <v>0.58959123199999997</v>
      </c>
      <c r="N566">
        <v>0.87141682399999998</v>
      </c>
      <c r="O566">
        <v>22</v>
      </c>
      <c r="P566">
        <v>4.675000356</v>
      </c>
      <c r="Q566">
        <v>1180.1145349999999</v>
      </c>
      <c r="R566">
        <v>132.02644649999999</v>
      </c>
      <c r="S566">
        <v>0.11187596</v>
      </c>
      <c r="T566">
        <v>1094</v>
      </c>
      <c r="U566">
        <v>1474</v>
      </c>
      <c r="V566">
        <v>1162</v>
      </c>
      <c r="W566">
        <v>1323</v>
      </c>
      <c r="X566">
        <v>1530</v>
      </c>
      <c r="Y566">
        <v>1047</v>
      </c>
      <c r="Z566">
        <v>1002</v>
      </c>
      <c r="AA566">
        <v>1540</v>
      </c>
      <c r="AB566">
        <v>993</v>
      </c>
      <c r="AC566">
        <v>778</v>
      </c>
      <c r="AD566">
        <v>990</v>
      </c>
      <c r="AE566">
        <v>795</v>
      </c>
      <c r="AF566">
        <v>902</v>
      </c>
      <c r="AG566">
        <v>899</v>
      </c>
      <c r="AH566">
        <v>1484</v>
      </c>
      <c r="AI566">
        <v>1804</v>
      </c>
      <c r="AJ566">
        <v>1176.0625</v>
      </c>
    </row>
    <row r="567" spans="1:36" x14ac:dyDescent="0.3">
      <c r="A567">
        <v>337</v>
      </c>
      <c r="B567">
        <v>127629</v>
      </c>
      <c r="C567">
        <v>0.30103718499999998</v>
      </c>
      <c r="D567">
        <v>0.43905596400000002</v>
      </c>
      <c r="E567">
        <v>18</v>
      </c>
      <c r="F567">
        <v>9</v>
      </c>
      <c r="G567">
        <v>262.69016920000001</v>
      </c>
      <c r="H567">
        <v>0.225081379</v>
      </c>
      <c r="I567">
        <v>0.580255666</v>
      </c>
      <c r="J567">
        <v>20</v>
      </c>
      <c r="K567">
        <v>6.0000013589999996</v>
      </c>
      <c r="L567">
        <v>2930</v>
      </c>
      <c r="M567">
        <v>0.25014948399999998</v>
      </c>
      <c r="N567">
        <v>0.42948271900000001</v>
      </c>
      <c r="O567">
        <v>19</v>
      </c>
      <c r="P567">
        <v>7.6000006449999997</v>
      </c>
      <c r="Q567">
        <v>1752.674747</v>
      </c>
      <c r="R567">
        <v>862.5065002</v>
      </c>
      <c r="S567">
        <v>0.49210870499999998</v>
      </c>
      <c r="T567">
        <v>995</v>
      </c>
      <c r="U567">
        <v>1009</v>
      </c>
      <c r="V567">
        <v>1045</v>
      </c>
      <c r="W567">
        <v>1210</v>
      </c>
      <c r="X567">
        <v>3383</v>
      </c>
      <c r="Y567">
        <v>1072</v>
      </c>
      <c r="Z567">
        <v>4491</v>
      </c>
      <c r="AA567">
        <v>2774</v>
      </c>
      <c r="AB567">
        <v>869</v>
      </c>
      <c r="AC567">
        <v>1377</v>
      </c>
      <c r="AD567">
        <v>1216</v>
      </c>
      <c r="AE567">
        <v>1082</v>
      </c>
      <c r="AF567">
        <v>793</v>
      </c>
      <c r="AG567">
        <v>1366</v>
      </c>
      <c r="AH567">
        <v>1411</v>
      </c>
      <c r="AI567">
        <v>1237</v>
      </c>
      <c r="AJ567">
        <v>1583.125</v>
      </c>
    </row>
    <row r="568" spans="1:36" x14ac:dyDescent="0.3">
      <c r="A568">
        <v>385</v>
      </c>
      <c r="B568">
        <v>170492</v>
      </c>
      <c r="C568">
        <v>0.30103718499999998</v>
      </c>
      <c r="D568">
        <v>0.43905596400000002</v>
      </c>
      <c r="E568">
        <v>18</v>
      </c>
      <c r="F568">
        <v>6</v>
      </c>
      <c r="G568">
        <v>85.913473909999993</v>
      </c>
      <c r="H568">
        <v>0.99644170200000004</v>
      </c>
      <c r="I568">
        <v>1</v>
      </c>
      <c r="J568">
        <v>20</v>
      </c>
      <c r="K568">
        <v>6.0000053170000003</v>
      </c>
      <c r="L568">
        <v>993</v>
      </c>
      <c r="M568">
        <v>0.66115091000000004</v>
      </c>
      <c r="N568">
        <v>0.94948929699999995</v>
      </c>
      <c r="O568">
        <v>19</v>
      </c>
      <c r="P568">
        <v>6.0166691920000002</v>
      </c>
      <c r="Q568">
        <v>795.01424680000002</v>
      </c>
      <c r="R568">
        <v>207.45346050000001</v>
      </c>
      <c r="S568">
        <v>0.26094307300000003</v>
      </c>
      <c r="T568">
        <v>643</v>
      </c>
      <c r="U568">
        <v>605</v>
      </c>
      <c r="V568">
        <v>575</v>
      </c>
      <c r="W568">
        <v>838</v>
      </c>
      <c r="X568">
        <v>1830</v>
      </c>
      <c r="Y568">
        <v>667</v>
      </c>
      <c r="Z568">
        <v>780</v>
      </c>
      <c r="AA568">
        <v>695</v>
      </c>
      <c r="AB568">
        <v>572</v>
      </c>
      <c r="AC568">
        <v>498</v>
      </c>
      <c r="AD568">
        <v>635</v>
      </c>
      <c r="AE568">
        <v>759</v>
      </c>
      <c r="AF568">
        <v>1152</v>
      </c>
      <c r="AG568">
        <v>600</v>
      </c>
      <c r="AH568">
        <v>753</v>
      </c>
      <c r="AI568">
        <v>716</v>
      </c>
      <c r="AJ568">
        <v>769.875</v>
      </c>
    </row>
    <row r="569" spans="1:36" x14ac:dyDescent="0.3">
      <c r="A569">
        <v>457</v>
      </c>
      <c r="B569">
        <v>224096</v>
      </c>
      <c r="C569">
        <v>0.30103718499999998</v>
      </c>
      <c r="D569">
        <v>0.43905596400000002</v>
      </c>
      <c r="E569">
        <v>18</v>
      </c>
      <c r="F569">
        <v>9</v>
      </c>
      <c r="G569">
        <v>558.96791050000002</v>
      </c>
      <c r="H569">
        <v>0.903162464</v>
      </c>
      <c r="I569">
        <v>1</v>
      </c>
      <c r="J569">
        <v>20</v>
      </c>
      <c r="K569">
        <v>5.9999836369999997</v>
      </c>
      <c r="L569">
        <v>2113</v>
      </c>
      <c r="M569">
        <v>0.62598215800000001</v>
      </c>
      <c r="N569">
        <v>0.91298089800000004</v>
      </c>
      <c r="O569">
        <v>19</v>
      </c>
      <c r="P569">
        <v>7.5999922279999996</v>
      </c>
      <c r="Q569">
        <v>1606.661065</v>
      </c>
      <c r="R569">
        <v>383.30176649999999</v>
      </c>
      <c r="S569">
        <v>0.23857039599999999</v>
      </c>
      <c r="T569">
        <v>1302</v>
      </c>
      <c r="U569">
        <v>1127</v>
      </c>
      <c r="V569">
        <v>1190</v>
      </c>
      <c r="W569">
        <v>1201</v>
      </c>
      <c r="X569">
        <v>2164</v>
      </c>
      <c r="Y569">
        <v>2474</v>
      </c>
      <c r="Z569">
        <v>1828</v>
      </c>
      <c r="AA569">
        <v>1986</v>
      </c>
      <c r="AB569">
        <v>2012</v>
      </c>
      <c r="AC569">
        <v>2224</v>
      </c>
      <c r="AD569">
        <v>855</v>
      </c>
      <c r="AE569">
        <v>267</v>
      </c>
      <c r="AF569">
        <v>1917</v>
      </c>
      <c r="AG569">
        <v>1969</v>
      </c>
      <c r="AH569">
        <v>674</v>
      </c>
      <c r="AI569">
        <v>1311</v>
      </c>
      <c r="AJ569">
        <v>1531.3125</v>
      </c>
    </row>
    <row r="570" spans="1:36" x14ac:dyDescent="0.3">
      <c r="A570">
        <v>490</v>
      </c>
      <c r="B570">
        <v>320865</v>
      </c>
      <c r="C570">
        <v>0.30103718499999998</v>
      </c>
      <c r="D570">
        <v>0.43905596400000002</v>
      </c>
      <c r="E570">
        <v>24</v>
      </c>
      <c r="F570">
        <v>6</v>
      </c>
      <c r="G570">
        <v>7101.8269570000002</v>
      </c>
      <c r="H570">
        <v>0.66675677</v>
      </c>
      <c r="I570">
        <v>1</v>
      </c>
      <c r="J570">
        <v>28</v>
      </c>
      <c r="K570" s="1">
        <v>6.6299999999999999E-5</v>
      </c>
      <c r="L570">
        <v>65270.988819999999</v>
      </c>
      <c r="M570">
        <v>0.523042805</v>
      </c>
      <c r="N570">
        <v>0.79733288400000002</v>
      </c>
      <c r="O570">
        <v>26</v>
      </c>
      <c r="P570">
        <v>3.2500307880000001</v>
      </c>
      <c r="Q570">
        <v>58701.718739999997</v>
      </c>
      <c r="R570">
        <v>3483.5786499999999</v>
      </c>
      <c r="S570">
        <v>5.9343725E-2</v>
      </c>
      <c r="T570">
        <v>71361</v>
      </c>
      <c r="U570">
        <v>71968</v>
      </c>
      <c r="V570">
        <v>55851</v>
      </c>
      <c r="W570">
        <v>61904</v>
      </c>
      <c r="X570">
        <v>80879</v>
      </c>
      <c r="Y570">
        <v>53632</v>
      </c>
      <c r="Z570">
        <v>66044</v>
      </c>
      <c r="AA570">
        <v>52436</v>
      </c>
      <c r="AB570">
        <v>52282</v>
      </c>
      <c r="AC570">
        <v>62377</v>
      </c>
      <c r="AD570">
        <v>59430</v>
      </c>
      <c r="AE570">
        <v>51701</v>
      </c>
      <c r="AF570">
        <v>49467</v>
      </c>
      <c r="AG570">
        <v>52320</v>
      </c>
      <c r="AH570">
        <v>62084</v>
      </c>
      <c r="AI570">
        <v>36398</v>
      </c>
      <c r="AJ570">
        <v>58758.375</v>
      </c>
    </row>
    <row r="571" spans="1:36" x14ac:dyDescent="0.3">
      <c r="A571">
        <v>509</v>
      </c>
      <c r="B571">
        <v>345144</v>
      </c>
      <c r="C571">
        <v>0.30103718499999998</v>
      </c>
      <c r="D571">
        <v>0.43905596400000002</v>
      </c>
      <c r="E571">
        <v>24</v>
      </c>
      <c r="F571">
        <v>18</v>
      </c>
      <c r="G571">
        <v>104.65180359999999</v>
      </c>
      <c r="H571">
        <v>0.52261042499999999</v>
      </c>
      <c r="I571">
        <v>0.93936159500000005</v>
      </c>
      <c r="J571">
        <v>28</v>
      </c>
      <c r="K571">
        <v>17.999933689999999</v>
      </c>
      <c r="L571">
        <v>496.74910340000002</v>
      </c>
      <c r="M571">
        <v>0.44828870799999998</v>
      </c>
      <c r="N571">
        <v>0.70505108400000005</v>
      </c>
      <c r="O571">
        <v>26</v>
      </c>
      <c r="P571">
        <v>18.107112069999999</v>
      </c>
      <c r="Q571">
        <v>358.57507479999998</v>
      </c>
      <c r="R571">
        <v>87.242773720000002</v>
      </c>
      <c r="S571">
        <v>0.24330406600000001</v>
      </c>
      <c r="T571">
        <v>507</v>
      </c>
      <c r="U571">
        <v>242</v>
      </c>
      <c r="V571">
        <v>221</v>
      </c>
      <c r="W571">
        <v>242</v>
      </c>
      <c r="X571">
        <v>415</v>
      </c>
      <c r="Y571">
        <v>281</v>
      </c>
      <c r="Z571">
        <v>224</v>
      </c>
      <c r="AA571">
        <v>206</v>
      </c>
      <c r="AB571">
        <v>312</v>
      </c>
      <c r="AC571">
        <v>389</v>
      </c>
      <c r="AD571">
        <v>184</v>
      </c>
      <c r="AE571">
        <v>453</v>
      </c>
      <c r="AF571">
        <v>643</v>
      </c>
      <c r="AG571">
        <v>489</v>
      </c>
      <c r="AH571">
        <v>373</v>
      </c>
      <c r="AI571">
        <v>482</v>
      </c>
      <c r="AJ571">
        <v>353.9375</v>
      </c>
    </row>
    <row r="572" spans="1:36" x14ac:dyDescent="0.3">
      <c r="A572">
        <v>522</v>
      </c>
      <c r="B572">
        <v>355616</v>
      </c>
      <c r="C572">
        <v>0.30103718499999998</v>
      </c>
      <c r="D572">
        <v>0.43905596400000002</v>
      </c>
      <c r="E572">
        <v>18</v>
      </c>
      <c r="F572">
        <v>6</v>
      </c>
      <c r="G572">
        <v>3067.0756630000001</v>
      </c>
      <c r="H572">
        <v>0.97742973</v>
      </c>
      <c r="I572">
        <v>1</v>
      </c>
      <c r="J572">
        <v>20</v>
      </c>
      <c r="K572">
        <v>6.0000000269999996</v>
      </c>
      <c r="L572">
        <v>27781.75</v>
      </c>
      <c r="M572">
        <v>0.654204601</v>
      </c>
      <c r="N572">
        <v>0.94527968200000001</v>
      </c>
      <c r="O572">
        <v>19</v>
      </c>
      <c r="P572">
        <v>6.0166666790000001</v>
      </c>
      <c r="Q572">
        <v>24810.023440000001</v>
      </c>
      <c r="R572">
        <v>2730.1194540000001</v>
      </c>
      <c r="S572">
        <v>0.11004098599999999</v>
      </c>
      <c r="T572">
        <v>20417</v>
      </c>
      <c r="U572">
        <v>22933</v>
      </c>
      <c r="V572">
        <v>22768</v>
      </c>
      <c r="W572">
        <v>29387</v>
      </c>
      <c r="X572">
        <v>29704</v>
      </c>
      <c r="Y572">
        <v>26003</v>
      </c>
      <c r="Z572">
        <v>28466</v>
      </c>
      <c r="AA572">
        <v>26954</v>
      </c>
      <c r="AB572">
        <v>7001</v>
      </c>
      <c r="AC572">
        <v>25063</v>
      </c>
      <c r="AD572">
        <v>25826</v>
      </c>
      <c r="AE572">
        <v>22345</v>
      </c>
      <c r="AF572">
        <v>19235</v>
      </c>
      <c r="AG572">
        <v>30758</v>
      </c>
      <c r="AH572">
        <v>28327</v>
      </c>
      <c r="AI572">
        <v>26480</v>
      </c>
      <c r="AJ572">
        <v>24479.1875</v>
      </c>
    </row>
    <row r="573" spans="1:36" x14ac:dyDescent="0.3">
      <c r="A573">
        <v>614</v>
      </c>
      <c r="B573">
        <v>422770</v>
      </c>
      <c r="C573">
        <v>0.30103718499999998</v>
      </c>
      <c r="D573">
        <v>0.43905596400000002</v>
      </c>
      <c r="E573">
        <v>24</v>
      </c>
      <c r="F573">
        <v>12</v>
      </c>
      <c r="G573">
        <v>449.36635940000002</v>
      </c>
      <c r="H573">
        <v>0.99971331100000005</v>
      </c>
      <c r="I573">
        <v>1</v>
      </c>
      <c r="J573">
        <v>28</v>
      </c>
      <c r="K573">
        <v>5.9999998229999996</v>
      </c>
      <c r="L573">
        <v>1414.5</v>
      </c>
      <c r="M573">
        <v>0.66233517099999994</v>
      </c>
      <c r="N573">
        <v>0.94957236199999995</v>
      </c>
      <c r="O573">
        <v>26</v>
      </c>
      <c r="P573">
        <v>9.2857142029999995</v>
      </c>
      <c r="Q573">
        <v>1158.7895510000001</v>
      </c>
      <c r="R573">
        <v>225.2349036</v>
      </c>
      <c r="S573">
        <v>0.19437084399999999</v>
      </c>
      <c r="T573">
        <v>625</v>
      </c>
      <c r="U573">
        <v>336</v>
      </c>
      <c r="V573">
        <v>286</v>
      </c>
      <c r="W573">
        <v>558</v>
      </c>
      <c r="X573">
        <v>3043</v>
      </c>
      <c r="Y573">
        <v>1485</v>
      </c>
      <c r="Z573">
        <v>687</v>
      </c>
      <c r="AA573">
        <v>443</v>
      </c>
      <c r="AB573">
        <v>1486</v>
      </c>
      <c r="AC573">
        <v>1831</v>
      </c>
      <c r="AD573">
        <v>467</v>
      </c>
      <c r="AE573">
        <v>1215</v>
      </c>
      <c r="AF573">
        <v>4387</v>
      </c>
      <c r="AG573">
        <v>402</v>
      </c>
      <c r="AH573">
        <v>411</v>
      </c>
      <c r="AI573">
        <v>1203</v>
      </c>
      <c r="AJ573">
        <v>1179.0625</v>
      </c>
    </row>
    <row r="574" spans="1:36" x14ac:dyDescent="0.3">
      <c r="A574">
        <v>697</v>
      </c>
      <c r="B574" t="s">
        <v>586</v>
      </c>
      <c r="C574">
        <v>0.30103718499999998</v>
      </c>
      <c r="D574">
        <v>0.43905596400000002</v>
      </c>
      <c r="E574">
        <v>24</v>
      </c>
      <c r="F574">
        <v>0</v>
      </c>
      <c r="G574">
        <v>1769.888273</v>
      </c>
      <c r="H574">
        <v>0.63406348700000004</v>
      </c>
      <c r="I574">
        <v>1</v>
      </c>
      <c r="J574">
        <v>24.032697550000002</v>
      </c>
      <c r="K574" s="1">
        <v>6.6299999999999999E-5</v>
      </c>
      <c r="L574">
        <v>6410.735017</v>
      </c>
      <c r="M574">
        <v>0.50699285199999999</v>
      </c>
      <c r="N574">
        <v>0.78134364499999998</v>
      </c>
      <c r="O574">
        <v>24.01634877</v>
      </c>
      <c r="P574" s="1">
        <v>3.3099999999999998E-5</v>
      </c>
      <c r="Q574">
        <v>5099.1764329999996</v>
      </c>
      <c r="R574">
        <v>2436.8193219999998</v>
      </c>
      <c r="S574">
        <v>0.47788488099999998</v>
      </c>
      <c r="T574">
        <v>7512</v>
      </c>
      <c r="U574">
        <v>7292</v>
      </c>
      <c r="V574">
        <v>7132</v>
      </c>
      <c r="W574">
        <v>3707</v>
      </c>
      <c r="X574">
        <v>4792</v>
      </c>
      <c r="Y574">
        <v>1691</v>
      </c>
      <c r="Z574">
        <v>6003</v>
      </c>
      <c r="AA574">
        <v>2312</v>
      </c>
      <c r="AB574">
        <v>4975</v>
      </c>
      <c r="AC574">
        <v>4230</v>
      </c>
      <c r="AD574">
        <v>1209</v>
      </c>
      <c r="AE574">
        <v>4081</v>
      </c>
      <c r="AF574">
        <v>4372</v>
      </c>
      <c r="AG574">
        <v>4197</v>
      </c>
      <c r="AH574">
        <v>11488</v>
      </c>
      <c r="AI574">
        <v>6573</v>
      </c>
      <c r="AJ574">
        <v>5097.875</v>
      </c>
    </row>
    <row r="575" spans="1:36" x14ac:dyDescent="0.3">
      <c r="A575">
        <v>782</v>
      </c>
      <c r="B575" t="s">
        <v>614</v>
      </c>
      <c r="C575">
        <v>0.30103718499999998</v>
      </c>
      <c r="D575">
        <v>0.43905596400000002</v>
      </c>
      <c r="E575">
        <v>18</v>
      </c>
      <c r="F575">
        <v>12</v>
      </c>
      <c r="G575">
        <v>262.3366158</v>
      </c>
      <c r="H575">
        <v>0.91604451099999995</v>
      </c>
      <c r="I575">
        <v>1</v>
      </c>
      <c r="J575">
        <v>25.86510264</v>
      </c>
      <c r="K575">
        <v>12.00000977</v>
      </c>
      <c r="L575">
        <v>4080</v>
      </c>
      <c r="M575">
        <v>0.63100520699999996</v>
      </c>
      <c r="N575">
        <v>0.91871742599999995</v>
      </c>
      <c r="O575">
        <v>21.932551320000002</v>
      </c>
      <c r="P575">
        <v>12.39860968</v>
      </c>
      <c r="Q575">
        <v>3486.7052389999999</v>
      </c>
      <c r="R575">
        <v>891.21561240000005</v>
      </c>
      <c r="S575">
        <v>0.255603945</v>
      </c>
      <c r="T575">
        <v>3493</v>
      </c>
      <c r="U575">
        <v>3247</v>
      </c>
      <c r="V575">
        <v>4171</v>
      </c>
      <c r="W575">
        <v>2755</v>
      </c>
      <c r="X575">
        <v>3240</v>
      </c>
      <c r="Y575">
        <v>3824</v>
      </c>
      <c r="Z575">
        <v>3844</v>
      </c>
      <c r="AA575">
        <v>3551</v>
      </c>
      <c r="AB575">
        <v>2725</v>
      </c>
      <c r="AC575">
        <v>3823</v>
      </c>
      <c r="AD575">
        <v>5268</v>
      </c>
      <c r="AE575">
        <v>4504</v>
      </c>
      <c r="AF575">
        <v>4144</v>
      </c>
      <c r="AG575">
        <v>2147</v>
      </c>
      <c r="AH575">
        <v>1636</v>
      </c>
      <c r="AI575">
        <v>2643</v>
      </c>
      <c r="AJ575">
        <v>3438.4375</v>
      </c>
    </row>
    <row r="576" spans="1:36" x14ac:dyDescent="0.3">
      <c r="A576">
        <v>795</v>
      </c>
      <c r="B576" t="s">
        <v>620</v>
      </c>
      <c r="C576">
        <v>0.30103718499999998</v>
      </c>
      <c r="D576">
        <v>0.43905596400000002</v>
      </c>
      <c r="E576">
        <v>24</v>
      </c>
      <c r="F576">
        <v>12</v>
      </c>
      <c r="G576">
        <v>506.99556209999997</v>
      </c>
      <c r="H576">
        <v>0.84314884999999995</v>
      </c>
      <c r="I576">
        <v>1</v>
      </c>
      <c r="J576">
        <v>20</v>
      </c>
      <c r="K576">
        <v>12</v>
      </c>
      <c r="L576">
        <v>6612.75</v>
      </c>
      <c r="M576">
        <v>0.60183904099999996</v>
      </c>
      <c r="N576">
        <v>0.88388555999999996</v>
      </c>
      <c r="O576">
        <v>22</v>
      </c>
      <c r="P576">
        <v>12.1</v>
      </c>
      <c r="Q576">
        <v>5404.8826749999998</v>
      </c>
      <c r="R576">
        <v>949.37142789999996</v>
      </c>
      <c r="S576">
        <v>0.17565069999999999</v>
      </c>
      <c r="T576">
        <v>4914</v>
      </c>
      <c r="U576">
        <v>4893</v>
      </c>
      <c r="V576">
        <v>5335</v>
      </c>
      <c r="W576">
        <v>4172</v>
      </c>
      <c r="X576">
        <v>958</v>
      </c>
      <c r="Y576">
        <v>5184</v>
      </c>
      <c r="Z576">
        <v>5911</v>
      </c>
      <c r="AA576">
        <v>6148</v>
      </c>
      <c r="AB576">
        <v>4018</v>
      </c>
      <c r="AC576">
        <v>7135</v>
      </c>
      <c r="AD576">
        <v>7502</v>
      </c>
      <c r="AE576">
        <v>7796</v>
      </c>
      <c r="AF576">
        <v>5699</v>
      </c>
      <c r="AG576">
        <v>5649</v>
      </c>
      <c r="AH576">
        <v>4751</v>
      </c>
      <c r="AI576">
        <v>5517</v>
      </c>
      <c r="AJ576">
        <v>5348.875</v>
      </c>
    </row>
    <row r="577" spans="1:36" x14ac:dyDescent="0.3">
      <c r="A577">
        <v>800</v>
      </c>
      <c r="B577" t="s">
        <v>623</v>
      </c>
      <c r="C577">
        <v>0.30103718499999998</v>
      </c>
      <c r="D577">
        <v>0.43905596400000002</v>
      </c>
      <c r="E577">
        <v>24</v>
      </c>
      <c r="F577">
        <v>21</v>
      </c>
      <c r="G577">
        <v>2825.775474</v>
      </c>
      <c r="H577">
        <v>0.82228825299999997</v>
      </c>
      <c r="I577">
        <v>1</v>
      </c>
      <c r="J577">
        <v>22.67352185</v>
      </c>
      <c r="K577">
        <v>17.999924700000001</v>
      </c>
      <c r="L577">
        <v>9580.2304989999993</v>
      </c>
      <c r="M577">
        <v>0.59315024299999997</v>
      </c>
      <c r="N577">
        <v>0.87417072500000004</v>
      </c>
      <c r="O577">
        <v>23.336760930000001</v>
      </c>
      <c r="P577">
        <v>19.473059460000002</v>
      </c>
      <c r="Q577">
        <v>7204.7035969999997</v>
      </c>
      <c r="R577">
        <v>2861.6389829999998</v>
      </c>
      <c r="S577">
        <v>0.39719038299999998</v>
      </c>
      <c r="T577">
        <v>7737</v>
      </c>
      <c r="U577">
        <v>10112</v>
      </c>
      <c r="V577">
        <v>3903</v>
      </c>
      <c r="W577">
        <v>13490</v>
      </c>
      <c r="X577">
        <v>3606</v>
      </c>
      <c r="Y577">
        <v>2050</v>
      </c>
      <c r="Z577">
        <v>7821</v>
      </c>
      <c r="AA577">
        <v>3684</v>
      </c>
      <c r="AB577">
        <v>10105</v>
      </c>
      <c r="AC577">
        <v>8647</v>
      </c>
      <c r="AD577">
        <v>1255</v>
      </c>
      <c r="AE577">
        <v>5884</v>
      </c>
      <c r="AF577">
        <v>8703</v>
      </c>
      <c r="AG577">
        <v>12028</v>
      </c>
      <c r="AH577">
        <v>3249</v>
      </c>
      <c r="AI577">
        <v>14341</v>
      </c>
      <c r="AJ577">
        <v>7288.4375</v>
      </c>
    </row>
    <row r="578" spans="1:36" x14ac:dyDescent="0.3">
      <c r="A578">
        <v>810</v>
      </c>
      <c r="B578" t="s">
        <v>37</v>
      </c>
      <c r="C578">
        <v>0.30103718499999998</v>
      </c>
      <c r="D578">
        <v>0.43905596400000002</v>
      </c>
      <c r="E578">
        <v>24</v>
      </c>
      <c r="F578">
        <v>3</v>
      </c>
      <c r="G578">
        <v>4131.4481459999997</v>
      </c>
      <c r="H578">
        <v>0.80483497199999998</v>
      </c>
      <c r="I578">
        <v>1</v>
      </c>
      <c r="J578">
        <v>28</v>
      </c>
      <c r="K578" s="1">
        <v>6.6299999999999999E-5</v>
      </c>
      <c r="L578">
        <v>56576.705869999998</v>
      </c>
      <c r="M578">
        <v>0.58575840400000001</v>
      </c>
      <c r="N578">
        <v>0.867828355</v>
      </c>
      <c r="O578">
        <v>26</v>
      </c>
      <c r="P578">
        <v>1.6250307879999999</v>
      </c>
      <c r="Q578">
        <v>48435.751669999998</v>
      </c>
      <c r="R578">
        <v>1000.020089</v>
      </c>
      <c r="S578">
        <v>2.0646320999999999E-2</v>
      </c>
      <c r="T578">
        <v>58384</v>
      </c>
      <c r="U578">
        <v>58204</v>
      </c>
      <c r="V578">
        <v>58039</v>
      </c>
      <c r="W578">
        <v>51680</v>
      </c>
      <c r="X578">
        <v>52723</v>
      </c>
      <c r="Y578">
        <v>45303</v>
      </c>
      <c r="Z578">
        <v>50151</v>
      </c>
      <c r="AA578">
        <v>46186</v>
      </c>
      <c r="AB578">
        <v>37385</v>
      </c>
      <c r="AC578">
        <v>48473</v>
      </c>
      <c r="AD578">
        <v>47553</v>
      </c>
      <c r="AE578">
        <v>52093</v>
      </c>
      <c r="AF578">
        <v>21372</v>
      </c>
      <c r="AG578">
        <v>42020</v>
      </c>
      <c r="AH578">
        <v>53909</v>
      </c>
      <c r="AI578">
        <v>51800</v>
      </c>
      <c r="AJ578">
        <v>48454.6875</v>
      </c>
    </row>
    <row r="579" spans="1:36" x14ac:dyDescent="0.3">
      <c r="A579">
        <v>819</v>
      </c>
      <c r="B579" t="s">
        <v>53</v>
      </c>
      <c r="C579">
        <v>0.30103718499999998</v>
      </c>
      <c r="D579">
        <v>0.43905596400000002</v>
      </c>
      <c r="E579">
        <v>18</v>
      </c>
      <c r="F579">
        <v>0</v>
      </c>
      <c r="G579">
        <v>11225.850479999999</v>
      </c>
      <c r="H579">
        <v>0.99555459400000001</v>
      </c>
      <c r="I579">
        <v>1</v>
      </c>
      <c r="J579">
        <v>28</v>
      </c>
      <c r="K579">
        <v>11.99999349</v>
      </c>
      <c r="L579">
        <v>119930.75</v>
      </c>
      <c r="M579">
        <v>0.66082923699999996</v>
      </c>
      <c r="N579">
        <v>0.94948929699999995</v>
      </c>
      <c r="O579">
        <v>23</v>
      </c>
      <c r="P579">
        <v>4.9285687539999996</v>
      </c>
      <c r="Q579">
        <v>119665.93640000001</v>
      </c>
      <c r="R579">
        <v>18948.588530000001</v>
      </c>
      <c r="S579">
        <v>0.158345717</v>
      </c>
      <c r="T579">
        <v>141020</v>
      </c>
      <c r="U579">
        <v>133683</v>
      </c>
      <c r="V579">
        <v>111013</v>
      </c>
      <c r="W579">
        <v>156682</v>
      </c>
      <c r="X579">
        <v>129271</v>
      </c>
      <c r="Y579">
        <v>96582</v>
      </c>
      <c r="Z579">
        <v>108219</v>
      </c>
      <c r="AA579">
        <v>98781</v>
      </c>
      <c r="AB579">
        <v>108631</v>
      </c>
      <c r="AC579">
        <v>117210</v>
      </c>
      <c r="AD579">
        <v>128617</v>
      </c>
      <c r="AE579">
        <v>125265</v>
      </c>
      <c r="AF579">
        <v>83508</v>
      </c>
      <c r="AG579">
        <v>121805</v>
      </c>
      <c r="AH579">
        <v>136255</v>
      </c>
      <c r="AI579">
        <v>124364</v>
      </c>
      <c r="AJ579">
        <v>120056.625</v>
      </c>
    </row>
    <row r="580" spans="1:36" x14ac:dyDescent="0.3">
      <c r="A580">
        <v>564</v>
      </c>
      <c r="B580">
        <v>384914</v>
      </c>
      <c r="C580">
        <v>0.34059229699999999</v>
      </c>
      <c r="D580">
        <v>0.49588826600000002</v>
      </c>
      <c r="E580">
        <v>18</v>
      </c>
      <c r="F580">
        <v>3</v>
      </c>
      <c r="G580">
        <v>237.58787849999999</v>
      </c>
      <c r="H580">
        <v>0.95696925700000002</v>
      </c>
      <c r="I580">
        <v>1</v>
      </c>
      <c r="J580">
        <v>25.128205130000001</v>
      </c>
      <c r="K580" s="1">
        <v>6.6299999999999999E-5</v>
      </c>
      <c r="L580">
        <v>2120.7455799999998</v>
      </c>
      <c r="M580">
        <v>0.69132833400000004</v>
      </c>
      <c r="N580">
        <v>0.98610792800000002</v>
      </c>
      <c r="O580">
        <v>21.564102559999998</v>
      </c>
      <c r="P580">
        <v>1.797037</v>
      </c>
      <c r="Q580">
        <v>1415.1454739999999</v>
      </c>
      <c r="R580">
        <v>572.53656260000002</v>
      </c>
      <c r="S580">
        <v>0.40457788500000003</v>
      </c>
      <c r="T580">
        <v>957</v>
      </c>
      <c r="U580">
        <v>5085</v>
      </c>
      <c r="V580">
        <v>1071</v>
      </c>
      <c r="W580">
        <v>1370</v>
      </c>
      <c r="X580">
        <v>1370</v>
      </c>
      <c r="Y580">
        <v>1503</v>
      </c>
      <c r="Z580">
        <v>1111</v>
      </c>
      <c r="AA580">
        <v>1300</v>
      </c>
      <c r="AB580">
        <v>1076</v>
      </c>
      <c r="AC580">
        <v>821</v>
      </c>
      <c r="AD580">
        <v>650</v>
      </c>
      <c r="AE580">
        <v>1041</v>
      </c>
      <c r="AF580">
        <v>1392</v>
      </c>
      <c r="AG580">
        <v>936</v>
      </c>
      <c r="AH580">
        <v>1909</v>
      </c>
      <c r="AI580">
        <v>1573</v>
      </c>
      <c r="AJ580">
        <v>1447.8125</v>
      </c>
    </row>
    <row r="581" spans="1:36" x14ac:dyDescent="0.3">
      <c r="A581">
        <v>7</v>
      </c>
      <c r="B581">
        <v>892</v>
      </c>
      <c r="C581">
        <v>0.38014740800000002</v>
      </c>
      <c r="D581">
        <v>0.53950213000000002</v>
      </c>
      <c r="E581">
        <v>24</v>
      </c>
      <c r="F581">
        <v>18</v>
      </c>
      <c r="G581">
        <v>4781.4560540000002</v>
      </c>
      <c r="H581">
        <v>0.774290123</v>
      </c>
      <c r="I581">
        <v>1</v>
      </c>
      <c r="J581">
        <v>20</v>
      </c>
      <c r="K581">
        <v>12</v>
      </c>
      <c r="L581">
        <v>23446</v>
      </c>
      <c r="M581">
        <v>0.65432898500000003</v>
      </c>
      <c r="N581">
        <v>0.94527968200000001</v>
      </c>
      <c r="O581">
        <v>22</v>
      </c>
      <c r="P581">
        <v>14.85</v>
      </c>
      <c r="Q581">
        <v>17501.15004</v>
      </c>
      <c r="R581">
        <v>9129.9946789999995</v>
      </c>
      <c r="S581">
        <v>0.521679699</v>
      </c>
      <c r="T581">
        <v>12681</v>
      </c>
      <c r="U581">
        <v>13193</v>
      </c>
      <c r="V581">
        <v>19337</v>
      </c>
      <c r="W581">
        <v>18641</v>
      </c>
      <c r="X581">
        <v>21223</v>
      </c>
      <c r="Y581">
        <v>6375</v>
      </c>
      <c r="Z581">
        <v>11581</v>
      </c>
      <c r="AA581">
        <v>6831</v>
      </c>
      <c r="AB581">
        <v>10230</v>
      </c>
      <c r="AC581">
        <v>29494</v>
      </c>
      <c r="AD581">
        <v>14434</v>
      </c>
      <c r="AE581">
        <v>39626</v>
      </c>
      <c r="AF581">
        <v>17165</v>
      </c>
      <c r="AG581">
        <v>22745</v>
      </c>
      <c r="AH581">
        <v>21485</v>
      </c>
      <c r="AI581">
        <v>16336</v>
      </c>
      <c r="AJ581">
        <v>17586.0625</v>
      </c>
    </row>
    <row r="582" spans="1:36" x14ac:dyDescent="0.3">
      <c r="A582">
        <v>72</v>
      </c>
      <c r="B582">
        <v>4263</v>
      </c>
      <c r="C582">
        <v>0.38014740800000002</v>
      </c>
      <c r="D582">
        <v>0.53950213000000002</v>
      </c>
      <c r="E582">
        <v>18</v>
      </c>
      <c r="F582">
        <v>6</v>
      </c>
      <c r="G582">
        <v>406.58639920000002</v>
      </c>
      <c r="H582">
        <v>0.95950027500000001</v>
      </c>
      <c r="I582">
        <v>1</v>
      </c>
      <c r="J582">
        <v>20</v>
      </c>
      <c r="K582">
        <v>6.000000022</v>
      </c>
      <c r="L582">
        <v>3586.75</v>
      </c>
      <c r="M582">
        <v>0.73261764799999995</v>
      </c>
      <c r="N582">
        <v>1</v>
      </c>
      <c r="O582">
        <v>19</v>
      </c>
      <c r="P582">
        <v>6.0166666769999999</v>
      </c>
      <c r="Q582">
        <v>2955.7441779999999</v>
      </c>
      <c r="R582">
        <v>438.86505749999998</v>
      </c>
      <c r="S582">
        <v>0.14847870199999999</v>
      </c>
      <c r="T582">
        <v>2122</v>
      </c>
      <c r="U582">
        <v>2332</v>
      </c>
      <c r="V582">
        <v>2104</v>
      </c>
      <c r="W582">
        <v>6486</v>
      </c>
      <c r="X582">
        <v>5449</v>
      </c>
      <c r="Y582">
        <v>2465</v>
      </c>
      <c r="Z582">
        <v>4042</v>
      </c>
      <c r="AA582">
        <v>2391</v>
      </c>
      <c r="AB582">
        <v>2320</v>
      </c>
      <c r="AC582">
        <v>1883</v>
      </c>
      <c r="AD582">
        <v>934</v>
      </c>
      <c r="AE582">
        <v>2904</v>
      </c>
      <c r="AF582">
        <v>3288</v>
      </c>
      <c r="AG582">
        <v>1897</v>
      </c>
      <c r="AH582">
        <v>3121</v>
      </c>
      <c r="AI582">
        <v>2703</v>
      </c>
      <c r="AJ582">
        <v>2902.5625</v>
      </c>
    </row>
    <row r="583" spans="1:36" x14ac:dyDescent="0.3">
      <c r="A583">
        <v>75</v>
      </c>
      <c r="B583">
        <v>4267</v>
      </c>
      <c r="C583">
        <v>0.38014740800000002</v>
      </c>
      <c r="D583">
        <v>0.53950213000000002</v>
      </c>
      <c r="E583">
        <v>24</v>
      </c>
      <c r="F583">
        <v>0</v>
      </c>
      <c r="G583">
        <v>5661.0968899999998</v>
      </c>
      <c r="H583">
        <v>0.88719488800000001</v>
      </c>
      <c r="I583">
        <v>1</v>
      </c>
      <c r="J583">
        <v>24.032697550000002</v>
      </c>
      <c r="K583">
        <v>17.999933689999999</v>
      </c>
      <c r="L583">
        <v>24716.686180000001</v>
      </c>
      <c r="M583">
        <v>0.70383353299999996</v>
      </c>
      <c r="N583">
        <v>1</v>
      </c>
      <c r="O583">
        <v>24.01634877</v>
      </c>
      <c r="P583">
        <v>21.002018799999998</v>
      </c>
      <c r="Q583">
        <v>18765.45867</v>
      </c>
      <c r="R583">
        <v>8124.3820400000004</v>
      </c>
      <c r="S583">
        <v>0.43294343000000002</v>
      </c>
      <c r="T583">
        <v>15583</v>
      </c>
      <c r="U583">
        <v>10841</v>
      </c>
      <c r="V583">
        <v>28581</v>
      </c>
      <c r="W583">
        <v>42136</v>
      </c>
      <c r="X583">
        <v>9971</v>
      </c>
      <c r="Y583">
        <v>14929</v>
      </c>
      <c r="Z583">
        <v>11823</v>
      </c>
      <c r="AA583">
        <v>14744</v>
      </c>
      <c r="AB583">
        <v>11666</v>
      </c>
      <c r="AC583">
        <v>8535</v>
      </c>
      <c r="AD583">
        <v>10174</v>
      </c>
      <c r="AE583">
        <v>22299</v>
      </c>
      <c r="AF583">
        <v>11675</v>
      </c>
      <c r="AG583">
        <v>11918</v>
      </c>
      <c r="AH583">
        <v>25710</v>
      </c>
      <c r="AI583">
        <v>49564</v>
      </c>
      <c r="AJ583">
        <v>18759.3125</v>
      </c>
    </row>
    <row r="584" spans="1:36" x14ac:dyDescent="0.3">
      <c r="A584">
        <v>80</v>
      </c>
      <c r="B584">
        <v>4609</v>
      </c>
      <c r="C584">
        <v>0.38014740800000002</v>
      </c>
      <c r="D584">
        <v>0.53950213000000002</v>
      </c>
      <c r="E584">
        <v>18</v>
      </c>
      <c r="F584">
        <v>9</v>
      </c>
      <c r="G584">
        <v>185.26197669999999</v>
      </c>
      <c r="H584">
        <v>0.99980085600000002</v>
      </c>
      <c r="I584">
        <v>1</v>
      </c>
      <c r="J584">
        <v>20</v>
      </c>
      <c r="K584">
        <v>6.0000160969999996</v>
      </c>
      <c r="L584">
        <v>1298.75</v>
      </c>
      <c r="M584">
        <v>0.74775130300000003</v>
      </c>
      <c r="N584">
        <v>1</v>
      </c>
      <c r="O584">
        <v>19</v>
      </c>
      <c r="P584">
        <v>7.6000076459999999</v>
      </c>
      <c r="Q584">
        <v>1110.0852809999999</v>
      </c>
      <c r="R584">
        <v>190.24382159999999</v>
      </c>
      <c r="S584">
        <v>0.17137766300000001</v>
      </c>
      <c r="T584">
        <v>1009</v>
      </c>
      <c r="U584">
        <v>929</v>
      </c>
      <c r="V584">
        <v>303</v>
      </c>
      <c r="W584">
        <v>1134</v>
      </c>
      <c r="X584">
        <v>1201</v>
      </c>
      <c r="Y584">
        <v>600</v>
      </c>
      <c r="Z584">
        <v>1872</v>
      </c>
      <c r="AA584">
        <v>1522</v>
      </c>
      <c r="AB584">
        <v>419</v>
      </c>
      <c r="AC584">
        <v>1181</v>
      </c>
      <c r="AD584">
        <v>1213</v>
      </c>
      <c r="AE584">
        <v>1454</v>
      </c>
      <c r="AF584">
        <v>815</v>
      </c>
      <c r="AG584">
        <v>1104</v>
      </c>
      <c r="AH584">
        <v>1287</v>
      </c>
      <c r="AI584">
        <v>1120</v>
      </c>
      <c r="AJ584">
        <v>1072.6875</v>
      </c>
    </row>
    <row r="585" spans="1:36" x14ac:dyDescent="0.3">
      <c r="A585">
        <v>181</v>
      </c>
      <c r="B585">
        <v>62840</v>
      </c>
      <c r="C585">
        <v>0.38014740800000002</v>
      </c>
      <c r="D585">
        <v>0.53950213000000002</v>
      </c>
      <c r="E585">
        <v>18</v>
      </c>
      <c r="F585">
        <v>9</v>
      </c>
      <c r="G585">
        <v>2074.8280730000001</v>
      </c>
      <c r="H585">
        <v>0.93129598300000005</v>
      </c>
      <c r="I585">
        <v>1</v>
      </c>
      <c r="J585">
        <v>26.972477059999999</v>
      </c>
      <c r="K585">
        <v>6.0000234949999998</v>
      </c>
      <c r="L585">
        <v>8922.5</v>
      </c>
      <c r="M585">
        <v>0.72164515900000004</v>
      </c>
      <c r="N585">
        <v>1</v>
      </c>
      <c r="O585">
        <v>22.486238530000001</v>
      </c>
      <c r="P585">
        <v>8.1225898349999994</v>
      </c>
      <c r="Q585">
        <v>7324.0066379999998</v>
      </c>
      <c r="R585">
        <v>1496.0908429999999</v>
      </c>
      <c r="S585">
        <v>0.20427218599999999</v>
      </c>
      <c r="T585">
        <v>4604</v>
      </c>
      <c r="U585">
        <v>5332</v>
      </c>
      <c r="V585">
        <v>4564</v>
      </c>
      <c r="W585">
        <v>5404</v>
      </c>
      <c r="X585">
        <v>13164</v>
      </c>
      <c r="Y585">
        <v>7967</v>
      </c>
      <c r="Z585">
        <v>6705</v>
      </c>
      <c r="AA585">
        <v>7854</v>
      </c>
      <c r="AB585">
        <v>8348</v>
      </c>
      <c r="AC585">
        <v>7885</v>
      </c>
      <c r="AD585">
        <v>5251</v>
      </c>
      <c r="AE585">
        <v>8567</v>
      </c>
      <c r="AF585">
        <v>9433</v>
      </c>
      <c r="AG585">
        <v>4978</v>
      </c>
      <c r="AH585">
        <v>5703</v>
      </c>
      <c r="AI585">
        <v>9786</v>
      </c>
      <c r="AJ585">
        <v>7221.5625</v>
      </c>
    </row>
    <row r="586" spans="1:36" x14ac:dyDescent="0.3">
      <c r="A586">
        <v>275</v>
      </c>
      <c r="B586">
        <v>110425</v>
      </c>
      <c r="C586">
        <v>0.38014740800000002</v>
      </c>
      <c r="D586">
        <v>0.53950213000000002</v>
      </c>
      <c r="E586">
        <v>24</v>
      </c>
      <c r="F586">
        <v>6</v>
      </c>
      <c r="G586">
        <v>1636.2450920000001</v>
      </c>
      <c r="H586">
        <v>0.50798613000000004</v>
      </c>
      <c r="I586">
        <v>0.920307545</v>
      </c>
      <c r="J586">
        <v>20</v>
      </c>
      <c r="K586">
        <v>6.0000025829999997</v>
      </c>
      <c r="L586">
        <v>9606.75</v>
      </c>
      <c r="M586">
        <v>0.51067784800000005</v>
      </c>
      <c r="N586">
        <v>0.78415560299999998</v>
      </c>
      <c r="O586">
        <v>22</v>
      </c>
      <c r="P586">
        <v>6.0500014200000001</v>
      </c>
      <c r="Q586">
        <v>7142.2192409999998</v>
      </c>
      <c r="R586">
        <v>1998.529871</v>
      </c>
      <c r="S586">
        <v>0.279819172</v>
      </c>
      <c r="T586">
        <v>5905</v>
      </c>
      <c r="U586">
        <v>5312</v>
      </c>
      <c r="V586">
        <v>5577</v>
      </c>
      <c r="W586">
        <v>9915</v>
      </c>
      <c r="X586">
        <v>11920</v>
      </c>
      <c r="Y586">
        <v>7895</v>
      </c>
      <c r="Z586">
        <v>9500</v>
      </c>
      <c r="AA586">
        <v>9112</v>
      </c>
      <c r="AB586">
        <v>4873</v>
      </c>
      <c r="AC586">
        <v>6820</v>
      </c>
      <c r="AD586">
        <v>2472</v>
      </c>
      <c r="AE586">
        <v>8186</v>
      </c>
      <c r="AF586">
        <v>4215</v>
      </c>
      <c r="AG586">
        <v>5559</v>
      </c>
      <c r="AH586">
        <v>5638</v>
      </c>
      <c r="AI586">
        <v>9393</v>
      </c>
      <c r="AJ586">
        <v>7018.25</v>
      </c>
    </row>
    <row r="587" spans="1:36" x14ac:dyDescent="0.3">
      <c r="A587">
        <v>401</v>
      </c>
      <c r="B587">
        <v>187819</v>
      </c>
      <c r="C587">
        <v>0.38014740800000002</v>
      </c>
      <c r="D587">
        <v>0.53950213000000002</v>
      </c>
      <c r="E587">
        <v>18</v>
      </c>
      <c r="F587">
        <v>0</v>
      </c>
      <c r="G587">
        <v>3105.612983</v>
      </c>
      <c r="H587">
        <v>0.82612141699999997</v>
      </c>
      <c r="I587">
        <v>1</v>
      </c>
      <c r="J587">
        <v>24.164383560000001</v>
      </c>
      <c r="K587">
        <v>17.999933689999999</v>
      </c>
      <c r="L587">
        <v>15380.98473</v>
      </c>
      <c r="M587">
        <v>0.67778126000000005</v>
      </c>
      <c r="N587">
        <v>0.970067236</v>
      </c>
      <c r="O587">
        <v>21.082191779999999</v>
      </c>
      <c r="P587">
        <v>18.393107780000001</v>
      </c>
      <c r="Q587">
        <v>13851.891369999999</v>
      </c>
      <c r="R587">
        <v>2244.602864</v>
      </c>
      <c r="S587">
        <v>0.16204305999999999</v>
      </c>
      <c r="T587">
        <v>13734</v>
      </c>
      <c r="U587">
        <v>17019</v>
      </c>
      <c r="V587">
        <v>15116</v>
      </c>
      <c r="W587">
        <v>18823</v>
      </c>
      <c r="X587">
        <v>18514</v>
      </c>
      <c r="Y587">
        <v>10663</v>
      </c>
      <c r="Z587">
        <v>9090</v>
      </c>
      <c r="AA587">
        <v>11244</v>
      </c>
      <c r="AB587">
        <v>11947</v>
      </c>
      <c r="AC587">
        <v>16959</v>
      </c>
      <c r="AD587">
        <v>12007</v>
      </c>
      <c r="AE587">
        <v>9560</v>
      </c>
      <c r="AF587">
        <v>15615</v>
      </c>
      <c r="AG587">
        <v>11502</v>
      </c>
      <c r="AH587">
        <v>17240</v>
      </c>
      <c r="AI587">
        <v>17167</v>
      </c>
      <c r="AJ587">
        <v>14137.5</v>
      </c>
    </row>
    <row r="588" spans="1:36" x14ac:dyDescent="0.3">
      <c r="A588">
        <v>418</v>
      </c>
      <c r="B588">
        <v>210802</v>
      </c>
      <c r="C588">
        <v>0.38014740800000002</v>
      </c>
      <c r="D588">
        <v>0.53950213000000002</v>
      </c>
      <c r="E588">
        <v>24</v>
      </c>
      <c r="F588">
        <v>18</v>
      </c>
      <c r="G588">
        <v>150.08341429999999</v>
      </c>
      <c r="H588">
        <v>0.70252810499999996</v>
      </c>
      <c r="I588">
        <v>1</v>
      </c>
      <c r="J588">
        <v>22.90909091</v>
      </c>
      <c r="K588">
        <v>17.999933689999999</v>
      </c>
      <c r="L588">
        <v>1000.249657</v>
      </c>
      <c r="M588">
        <v>0.61966008699999997</v>
      </c>
      <c r="N588">
        <v>0.90532660899999995</v>
      </c>
      <c r="O588">
        <v>23.454545450000001</v>
      </c>
      <c r="P588">
        <v>18.009706309999999</v>
      </c>
      <c r="Q588">
        <v>866.56505819999995</v>
      </c>
      <c r="R588">
        <v>98.949813359999993</v>
      </c>
      <c r="S588">
        <v>0.114186249</v>
      </c>
      <c r="T588">
        <v>1049</v>
      </c>
      <c r="U588">
        <v>549</v>
      </c>
      <c r="V588">
        <v>598</v>
      </c>
      <c r="W588">
        <v>1072</v>
      </c>
      <c r="X588">
        <v>886</v>
      </c>
      <c r="Y588">
        <v>665</v>
      </c>
      <c r="Z588">
        <v>591</v>
      </c>
      <c r="AA588">
        <v>731</v>
      </c>
      <c r="AB588">
        <v>1033</v>
      </c>
      <c r="AC588">
        <v>897</v>
      </c>
      <c r="AD588">
        <v>720</v>
      </c>
      <c r="AE588">
        <v>1103</v>
      </c>
      <c r="AF588">
        <v>922</v>
      </c>
      <c r="AG588">
        <v>1006</v>
      </c>
      <c r="AH588">
        <v>900</v>
      </c>
      <c r="AI588">
        <v>1173</v>
      </c>
      <c r="AJ588">
        <v>868.4375</v>
      </c>
    </row>
    <row r="589" spans="1:36" x14ac:dyDescent="0.3">
      <c r="A589">
        <v>593</v>
      </c>
      <c r="B589">
        <v>402272</v>
      </c>
      <c r="C589">
        <v>0.38014740800000002</v>
      </c>
      <c r="D589">
        <v>0.53950213000000002</v>
      </c>
      <c r="E589">
        <v>24</v>
      </c>
      <c r="F589">
        <v>12</v>
      </c>
      <c r="G589">
        <v>407.82383600000003</v>
      </c>
      <c r="H589">
        <v>0.78119790099999997</v>
      </c>
      <c r="I589">
        <v>1</v>
      </c>
      <c r="J589">
        <v>24.845070419999999</v>
      </c>
      <c r="K589">
        <v>12.00000844</v>
      </c>
      <c r="L589">
        <v>2794</v>
      </c>
      <c r="M589">
        <v>0.65752888399999998</v>
      </c>
      <c r="N589">
        <v>0.94751598199999998</v>
      </c>
      <c r="O589">
        <v>24.422535209999999</v>
      </c>
      <c r="P589">
        <v>12.00359714</v>
      </c>
      <c r="Q589">
        <v>2446.1204320000002</v>
      </c>
      <c r="R589">
        <v>506.84893890000001</v>
      </c>
      <c r="S589">
        <v>0.20720522699999999</v>
      </c>
      <c r="T589">
        <v>2396</v>
      </c>
      <c r="U589">
        <v>2232</v>
      </c>
      <c r="V589">
        <v>1202</v>
      </c>
      <c r="W589">
        <v>2081</v>
      </c>
      <c r="X589">
        <v>3560</v>
      </c>
      <c r="Y589">
        <v>2830</v>
      </c>
      <c r="Z589">
        <v>2553</v>
      </c>
      <c r="AA589">
        <v>1942</v>
      </c>
      <c r="AB589">
        <v>2619</v>
      </c>
      <c r="AC589">
        <v>3459</v>
      </c>
      <c r="AD589">
        <v>3097</v>
      </c>
      <c r="AE589">
        <v>2001</v>
      </c>
      <c r="AF589">
        <v>1732</v>
      </c>
      <c r="AG589">
        <v>2401</v>
      </c>
      <c r="AH589">
        <v>2925</v>
      </c>
      <c r="AI589">
        <v>2221</v>
      </c>
      <c r="AJ589">
        <v>2453.1875</v>
      </c>
    </row>
    <row r="590" spans="1:36" x14ac:dyDescent="0.3">
      <c r="A590">
        <v>610</v>
      </c>
      <c r="B590">
        <v>421629</v>
      </c>
      <c r="C590">
        <v>0.38014740800000002</v>
      </c>
      <c r="D590">
        <v>0.53950213000000002</v>
      </c>
      <c r="E590">
        <v>24</v>
      </c>
      <c r="F590">
        <v>12</v>
      </c>
      <c r="G590">
        <v>989.41916360000005</v>
      </c>
      <c r="H590">
        <v>0.76315097399999998</v>
      </c>
      <c r="I590">
        <v>1</v>
      </c>
      <c r="J590">
        <v>23.27176781</v>
      </c>
      <c r="K590">
        <v>12.000012829999999</v>
      </c>
      <c r="L590">
        <v>11791.75</v>
      </c>
      <c r="M590">
        <v>0.64911954100000002</v>
      </c>
      <c r="N590">
        <v>0.94183782000000005</v>
      </c>
      <c r="O590">
        <v>23.63588391</v>
      </c>
      <c r="P590">
        <v>12.00285504</v>
      </c>
      <c r="Q590">
        <v>10638.33021</v>
      </c>
      <c r="R590">
        <v>1479.738257</v>
      </c>
      <c r="S590">
        <v>0.13909497300000001</v>
      </c>
      <c r="T590">
        <v>10669</v>
      </c>
      <c r="U590">
        <v>9921</v>
      </c>
      <c r="V590">
        <v>8299</v>
      </c>
      <c r="W590">
        <v>9707</v>
      </c>
      <c r="X590">
        <v>14218</v>
      </c>
      <c r="Y590">
        <v>9293</v>
      </c>
      <c r="Z590">
        <v>11125</v>
      </c>
      <c r="AA590">
        <v>9597</v>
      </c>
      <c r="AB590">
        <v>10508</v>
      </c>
      <c r="AC590">
        <v>12363</v>
      </c>
      <c r="AD590">
        <v>12972</v>
      </c>
      <c r="AE590">
        <v>11324</v>
      </c>
      <c r="AF590">
        <v>10435</v>
      </c>
      <c r="AG590">
        <v>11389</v>
      </c>
      <c r="AH590">
        <v>10127</v>
      </c>
      <c r="AI590">
        <v>7987</v>
      </c>
      <c r="AJ590">
        <v>10620.875</v>
      </c>
    </row>
    <row r="591" spans="1:36" x14ac:dyDescent="0.3">
      <c r="A591">
        <v>626</v>
      </c>
      <c r="B591">
        <v>475891</v>
      </c>
      <c r="C591">
        <v>0.38014740800000002</v>
      </c>
      <c r="D591">
        <v>0.53950213000000002</v>
      </c>
      <c r="E591">
        <v>24</v>
      </c>
      <c r="F591">
        <v>9</v>
      </c>
      <c r="G591">
        <v>8070.7400239999997</v>
      </c>
      <c r="H591">
        <v>0.97756533999999995</v>
      </c>
      <c r="I591">
        <v>1</v>
      </c>
      <c r="J591">
        <v>23.902439019999999</v>
      </c>
      <c r="K591">
        <v>5.9999997550000002</v>
      </c>
      <c r="L591">
        <v>45224.75</v>
      </c>
      <c r="M591">
        <v>0.73947943000000005</v>
      </c>
      <c r="N591">
        <v>1</v>
      </c>
      <c r="O591">
        <v>23.951219510000001</v>
      </c>
      <c r="P591">
        <v>7.4969759849999997</v>
      </c>
      <c r="Q591">
        <v>35014.382879999997</v>
      </c>
      <c r="R591">
        <v>12352.51037</v>
      </c>
      <c r="S591">
        <v>0.35278389500000001</v>
      </c>
      <c r="T591">
        <v>21954</v>
      </c>
      <c r="U591">
        <v>21064</v>
      </c>
      <c r="V591">
        <v>26696</v>
      </c>
      <c r="W591">
        <v>30167</v>
      </c>
      <c r="X591">
        <v>87025</v>
      </c>
      <c r="Y591">
        <v>26592</v>
      </c>
      <c r="Z591">
        <v>29499</v>
      </c>
      <c r="AA591">
        <v>37783</v>
      </c>
      <c r="AB591">
        <v>29294</v>
      </c>
      <c r="AC591">
        <v>65505</v>
      </c>
      <c r="AD591">
        <v>25548</v>
      </c>
      <c r="AE591">
        <v>42609</v>
      </c>
      <c r="AF591">
        <v>59062</v>
      </c>
      <c r="AG591">
        <v>9059</v>
      </c>
      <c r="AH591">
        <v>23497</v>
      </c>
      <c r="AI591">
        <v>24464</v>
      </c>
      <c r="AJ591">
        <v>34988.625</v>
      </c>
    </row>
    <row r="592" spans="1:36" x14ac:dyDescent="0.3">
      <c r="A592">
        <v>642</v>
      </c>
      <c r="B592">
        <v>514906</v>
      </c>
      <c r="C592">
        <v>0.38014740800000002</v>
      </c>
      <c r="D592">
        <v>0.53950213000000002</v>
      </c>
      <c r="E592">
        <v>18</v>
      </c>
      <c r="F592">
        <v>6</v>
      </c>
      <c r="G592">
        <v>465.27626199999997</v>
      </c>
      <c r="H592">
        <v>0.98872877599999998</v>
      </c>
      <c r="I592">
        <v>1</v>
      </c>
      <c r="J592">
        <v>20</v>
      </c>
      <c r="K592">
        <v>6.0000016279999997</v>
      </c>
      <c r="L592">
        <v>1705</v>
      </c>
      <c r="M592">
        <v>0.74365612199999998</v>
      </c>
      <c r="N592">
        <v>1</v>
      </c>
      <c r="O592">
        <v>19</v>
      </c>
      <c r="P592">
        <v>6.01666744</v>
      </c>
      <c r="Q592">
        <v>1298.390402</v>
      </c>
      <c r="R592">
        <v>431.30361240000002</v>
      </c>
      <c r="S592">
        <v>0.33218330299999999</v>
      </c>
      <c r="T592">
        <v>464</v>
      </c>
      <c r="U592">
        <v>746</v>
      </c>
      <c r="V592">
        <v>779</v>
      </c>
      <c r="W592">
        <v>2129</v>
      </c>
      <c r="X592">
        <v>1585</v>
      </c>
      <c r="Y592">
        <v>2366</v>
      </c>
      <c r="Z592">
        <v>1799</v>
      </c>
      <c r="AA592">
        <v>1070</v>
      </c>
      <c r="AB592">
        <v>670</v>
      </c>
      <c r="AC592">
        <v>1459</v>
      </c>
      <c r="AD592">
        <v>425</v>
      </c>
      <c r="AE592">
        <v>1569</v>
      </c>
      <c r="AF592">
        <v>1681</v>
      </c>
      <c r="AG592">
        <v>638</v>
      </c>
      <c r="AH592">
        <v>938</v>
      </c>
      <c r="AI592">
        <v>1620</v>
      </c>
      <c r="AJ592">
        <v>1246.125</v>
      </c>
    </row>
    <row r="593" spans="1:36" x14ac:dyDescent="0.3">
      <c r="A593">
        <v>647</v>
      </c>
      <c r="B593">
        <v>517425</v>
      </c>
      <c r="C593">
        <v>0.38014740800000002</v>
      </c>
      <c r="D593">
        <v>0.53950213000000002</v>
      </c>
      <c r="E593">
        <v>24</v>
      </c>
      <c r="F593">
        <v>0</v>
      </c>
      <c r="G593">
        <v>41776.92929</v>
      </c>
      <c r="H593">
        <v>0.64571485799999995</v>
      </c>
      <c r="I593">
        <v>1</v>
      </c>
      <c r="J593">
        <v>24.032697550000002</v>
      </c>
      <c r="K593" s="1">
        <v>6.6299999999999999E-5</v>
      </c>
      <c r="L593">
        <v>199852.32550000001</v>
      </c>
      <c r="M593">
        <v>0.59024793200000003</v>
      </c>
      <c r="N593">
        <v>0.87141682399999998</v>
      </c>
      <c r="O593">
        <v>24.01634877</v>
      </c>
      <c r="P593" s="1">
        <v>3.3099999999999998E-5</v>
      </c>
      <c r="Q593">
        <v>152366.34969999999</v>
      </c>
      <c r="R593">
        <v>67827.570470000006</v>
      </c>
      <c r="S593">
        <v>0.44516109100000001</v>
      </c>
      <c r="T593">
        <v>93666</v>
      </c>
      <c r="U593">
        <v>195824</v>
      </c>
      <c r="V593">
        <v>202016</v>
      </c>
      <c r="W593">
        <v>307905</v>
      </c>
      <c r="X593">
        <v>85752</v>
      </c>
      <c r="Y593">
        <v>133279</v>
      </c>
      <c r="Z593">
        <v>132583</v>
      </c>
      <c r="AA593">
        <v>140515</v>
      </c>
      <c r="AB593">
        <v>100969</v>
      </c>
      <c r="AC593">
        <v>74363</v>
      </c>
      <c r="AD593">
        <v>99183</v>
      </c>
      <c r="AE593">
        <v>142421</v>
      </c>
      <c r="AF593">
        <v>126480</v>
      </c>
      <c r="AG593">
        <v>121028</v>
      </c>
      <c r="AH593">
        <v>170214</v>
      </c>
      <c r="AI593">
        <v>311084</v>
      </c>
      <c r="AJ593">
        <v>152330.125</v>
      </c>
    </row>
    <row r="594" spans="1:36" x14ac:dyDescent="0.3">
      <c r="A594">
        <v>696</v>
      </c>
      <c r="B594" t="s">
        <v>585</v>
      </c>
      <c r="C594">
        <v>0.38014740800000002</v>
      </c>
      <c r="D594">
        <v>0.53950213000000002</v>
      </c>
      <c r="E594">
        <v>24</v>
      </c>
      <c r="F594">
        <v>0</v>
      </c>
      <c r="G594">
        <v>309.35921680000001</v>
      </c>
      <c r="H594">
        <v>0.92362038700000004</v>
      </c>
      <c r="I594">
        <v>1</v>
      </c>
      <c r="J594">
        <v>25.565217390000001</v>
      </c>
      <c r="K594" s="1">
        <v>6.6299999999999999E-5</v>
      </c>
      <c r="L594">
        <v>2040.99488</v>
      </c>
      <c r="M594">
        <v>0.71860327300000004</v>
      </c>
      <c r="N594">
        <v>1</v>
      </c>
      <c r="O594">
        <v>24.782608700000001</v>
      </c>
      <c r="P594" s="1">
        <v>3.2100000000000001E-5</v>
      </c>
      <c r="Q594">
        <v>1387.1171790000001</v>
      </c>
      <c r="R594">
        <v>634.25240789999998</v>
      </c>
      <c r="S594">
        <v>0.45724501000000001</v>
      </c>
      <c r="T594">
        <v>957</v>
      </c>
      <c r="U594">
        <v>4467</v>
      </c>
      <c r="V594">
        <v>1071</v>
      </c>
      <c r="W594">
        <v>1669</v>
      </c>
      <c r="X594">
        <v>1370</v>
      </c>
      <c r="Y594">
        <v>1632</v>
      </c>
      <c r="Z594">
        <v>1175</v>
      </c>
      <c r="AA594">
        <v>281</v>
      </c>
      <c r="AB594">
        <v>1077</v>
      </c>
      <c r="AC594">
        <v>901</v>
      </c>
      <c r="AD594">
        <v>650</v>
      </c>
      <c r="AE594">
        <v>1041</v>
      </c>
      <c r="AF594">
        <v>1483</v>
      </c>
      <c r="AG594">
        <v>936</v>
      </c>
      <c r="AH594">
        <v>1673</v>
      </c>
      <c r="AI594">
        <v>1573</v>
      </c>
      <c r="AJ594">
        <v>1372.25</v>
      </c>
    </row>
    <row r="595" spans="1:36" x14ac:dyDescent="0.3">
      <c r="A595">
        <v>796</v>
      </c>
      <c r="B595" t="s">
        <v>621</v>
      </c>
      <c r="C595">
        <v>0.38014740800000002</v>
      </c>
      <c r="D595">
        <v>0.53950213000000002</v>
      </c>
      <c r="E595">
        <v>24</v>
      </c>
      <c r="F595">
        <v>15</v>
      </c>
      <c r="G595">
        <v>179990.67240000001</v>
      </c>
      <c r="H595">
        <v>0.57171371100000001</v>
      </c>
      <c r="I595">
        <v>0.98761200500000002</v>
      </c>
      <c r="J595">
        <v>20.950118759999999</v>
      </c>
      <c r="K595">
        <v>11.99998877</v>
      </c>
      <c r="L595">
        <v>1791769.25</v>
      </c>
      <c r="M595">
        <v>0.54905748499999996</v>
      </c>
      <c r="N595">
        <v>0.83097928099999996</v>
      </c>
      <c r="O595">
        <v>22.475059380000001</v>
      </c>
      <c r="P595">
        <v>13.46018473</v>
      </c>
      <c r="Q595">
        <v>1610260.064</v>
      </c>
      <c r="R595">
        <v>207288.3817</v>
      </c>
      <c r="S595">
        <v>0.128729754</v>
      </c>
      <c r="T595">
        <v>1618484</v>
      </c>
      <c r="U595">
        <v>1517735</v>
      </c>
      <c r="V595">
        <v>1611132</v>
      </c>
      <c r="W595">
        <v>1227814</v>
      </c>
      <c r="X595">
        <v>1847473</v>
      </c>
      <c r="Y595">
        <v>1334332</v>
      </c>
      <c r="Z595">
        <v>1422369</v>
      </c>
      <c r="AA595">
        <v>1260438</v>
      </c>
      <c r="AB595">
        <v>1695492</v>
      </c>
      <c r="AC595">
        <v>2088702</v>
      </c>
      <c r="AD595">
        <v>1788317</v>
      </c>
      <c r="AE595">
        <v>1594566</v>
      </c>
      <c r="AF595">
        <v>1843029</v>
      </c>
      <c r="AG595">
        <v>1732113</v>
      </c>
      <c r="AH595">
        <v>1519339</v>
      </c>
      <c r="AI595">
        <v>1587769</v>
      </c>
      <c r="AJ595">
        <v>1605569</v>
      </c>
    </row>
    <row r="596" spans="1:36" x14ac:dyDescent="0.3">
      <c r="A596">
        <v>586</v>
      </c>
      <c r="B596">
        <v>401997</v>
      </c>
      <c r="C596">
        <v>0.42759729200000002</v>
      </c>
      <c r="D596">
        <v>0.60582271700000001</v>
      </c>
      <c r="E596">
        <v>18</v>
      </c>
      <c r="F596">
        <v>12</v>
      </c>
      <c r="G596">
        <v>68.942911170000002</v>
      </c>
      <c r="H596">
        <v>0.99789187000000001</v>
      </c>
      <c r="I596">
        <v>1</v>
      </c>
      <c r="J596">
        <v>24.164383560000001</v>
      </c>
      <c r="K596">
        <v>6.0000136619999997</v>
      </c>
      <c r="L596">
        <v>1033.5</v>
      </c>
      <c r="M596">
        <v>0.79010580799999997</v>
      </c>
      <c r="N596">
        <v>1</v>
      </c>
      <c r="O596">
        <v>21.082191779999999</v>
      </c>
      <c r="P596">
        <v>9.6447501590000009</v>
      </c>
      <c r="Q596">
        <v>946.16952289999995</v>
      </c>
      <c r="R596">
        <v>85.186937259999993</v>
      </c>
      <c r="S596">
        <v>9.0033482999999997E-2</v>
      </c>
      <c r="T596">
        <v>900</v>
      </c>
      <c r="U596">
        <v>673</v>
      </c>
      <c r="V596">
        <v>844</v>
      </c>
      <c r="W596">
        <v>915</v>
      </c>
      <c r="X596">
        <v>1569</v>
      </c>
      <c r="Y596">
        <v>810</v>
      </c>
      <c r="Z596">
        <v>911</v>
      </c>
      <c r="AA596">
        <v>844</v>
      </c>
      <c r="AB596">
        <v>970</v>
      </c>
      <c r="AC596">
        <v>974</v>
      </c>
      <c r="AD596">
        <v>946</v>
      </c>
      <c r="AE596">
        <v>995</v>
      </c>
      <c r="AF596">
        <v>886</v>
      </c>
      <c r="AG596">
        <v>789</v>
      </c>
      <c r="AH596">
        <v>789</v>
      </c>
      <c r="AI596">
        <v>1143</v>
      </c>
      <c r="AJ596">
        <v>934.875</v>
      </c>
    </row>
    <row r="597" spans="1:36" x14ac:dyDescent="0.3">
      <c r="A597">
        <v>1</v>
      </c>
      <c r="B597">
        <v>128</v>
      </c>
      <c r="C597">
        <v>0.47504717499999999</v>
      </c>
      <c r="D597">
        <v>0.65010514399999997</v>
      </c>
      <c r="E597">
        <v>24</v>
      </c>
      <c r="F597">
        <v>0</v>
      </c>
      <c r="G597">
        <v>7485.962716</v>
      </c>
      <c r="H597">
        <v>0.94361305200000001</v>
      </c>
      <c r="I597">
        <v>1</v>
      </c>
      <c r="J597">
        <v>27.30650155</v>
      </c>
      <c r="K597">
        <v>17.999933689999999</v>
      </c>
      <c r="L597">
        <v>20939.7356</v>
      </c>
      <c r="M597">
        <v>0.80793626500000004</v>
      </c>
      <c r="N597">
        <v>1</v>
      </c>
      <c r="O597">
        <v>25.65325077</v>
      </c>
      <c r="P597">
        <v>21.281696279999998</v>
      </c>
      <c r="Q597">
        <v>23280.418570000002</v>
      </c>
      <c r="R597">
        <v>7390.4416760000004</v>
      </c>
      <c r="S597">
        <v>0.317453127</v>
      </c>
      <c r="T597">
        <v>19745</v>
      </c>
      <c r="U597">
        <v>23649</v>
      </c>
      <c r="V597">
        <v>51365</v>
      </c>
      <c r="W597">
        <v>41772</v>
      </c>
      <c r="X597">
        <v>16122</v>
      </c>
      <c r="Y597">
        <v>27053</v>
      </c>
      <c r="Z597">
        <v>14142</v>
      </c>
      <c r="AA597">
        <v>12758</v>
      </c>
      <c r="AB597">
        <v>32183</v>
      </c>
      <c r="AC597">
        <v>12340</v>
      </c>
      <c r="AD597">
        <v>10126</v>
      </c>
      <c r="AE597">
        <v>18685</v>
      </c>
      <c r="AF597">
        <v>39761</v>
      </c>
      <c r="AG597">
        <v>14288</v>
      </c>
      <c r="AH597">
        <v>29401</v>
      </c>
      <c r="AI597">
        <v>309</v>
      </c>
      <c r="AJ597">
        <v>22731.1875</v>
      </c>
    </row>
    <row r="598" spans="1:36" x14ac:dyDescent="0.3">
      <c r="A598">
        <v>29</v>
      </c>
      <c r="B598">
        <v>1846</v>
      </c>
      <c r="C598">
        <v>0.47504717499999999</v>
      </c>
      <c r="D598">
        <v>0.65010514399999997</v>
      </c>
      <c r="E598">
        <v>24</v>
      </c>
      <c r="F598">
        <v>6</v>
      </c>
      <c r="G598">
        <v>3945.655839</v>
      </c>
      <c r="H598">
        <v>0.80129769399999995</v>
      </c>
      <c r="I598">
        <v>1</v>
      </c>
      <c r="J598">
        <v>21.564792180000001</v>
      </c>
      <c r="K598">
        <v>6.0000155160000004</v>
      </c>
      <c r="L598">
        <v>68434</v>
      </c>
      <c r="M598">
        <v>0.74831436699999998</v>
      </c>
      <c r="N598">
        <v>1</v>
      </c>
      <c r="O598">
        <v>22.782396089999999</v>
      </c>
      <c r="P598">
        <v>6.0171954620000001</v>
      </c>
      <c r="Q598">
        <v>61973.501980000001</v>
      </c>
      <c r="R598">
        <v>5249.8879209999996</v>
      </c>
      <c r="S598">
        <v>8.4711815999999995E-2</v>
      </c>
      <c r="T598">
        <v>69364</v>
      </c>
      <c r="U598">
        <v>64883</v>
      </c>
      <c r="V598">
        <v>54448</v>
      </c>
      <c r="W598">
        <v>61504</v>
      </c>
      <c r="X598">
        <v>83947</v>
      </c>
      <c r="Y598">
        <v>57776</v>
      </c>
      <c r="Z598">
        <v>74829</v>
      </c>
      <c r="AA598">
        <v>57184</v>
      </c>
      <c r="AB598">
        <v>56296</v>
      </c>
      <c r="AC598">
        <v>64759</v>
      </c>
      <c r="AD598">
        <v>59832</v>
      </c>
      <c r="AE598">
        <v>55931</v>
      </c>
      <c r="AF598">
        <v>53562</v>
      </c>
      <c r="AG598">
        <v>61253</v>
      </c>
      <c r="AH598">
        <v>61983</v>
      </c>
      <c r="AI598">
        <v>50782</v>
      </c>
      <c r="AJ598">
        <v>61770.8125</v>
      </c>
    </row>
    <row r="599" spans="1:36" x14ac:dyDescent="0.3">
      <c r="A599">
        <v>36</v>
      </c>
      <c r="B599">
        <v>2021</v>
      </c>
      <c r="C599">
        <v>0.47504717499999999</v>
      </c>
      <c r="D599">
        <v>0.65010514399999997</v>
      </c>
      <c r="E599">
        <v>18</v>
      </c>
      <c r="F599">
        <v>9</v>
      </c>
      <c r="G599">
        <v>1265.5443620000001</v>
      </c>
      <c r="H599">
        <v>0.99788683</v>
      </c>
      <c r="I599">
        <v>1</v>
      </c>
      <c r="J599">
        <v>20</v>
      </c>
      <c r="K599">
        <v>6.0000198349999998</v>
      </c>
      <c r="L599">
        <v>11081</v>
      </c>
      <c r="M599">
        <v>0.82789606999999998</v>
      </c>
      <c r="N599">
        <v>1</v>
      </c>
      <c r="O599">
        <v>19</v>
      </c>
      <c r="P599">
        <v>7.6000094210000002</v>
      </c>
      <c r="Q599">
        <v>6995.9339819999996</v>
      </c>
      <c r="R599">
        <v>4652.0742810000002</v>
      </c>
      <c r="S599">
        <v>0.66496829300000004</v>
      </c>
      <c r="T599">
        <v>1029</v>
      </c>
      <c r="U599">
        <v>787</v>
      </c>
      <c r="V599">
        <v>2571</v>
      </c>
      <c r="W599">
        <v>2977</v>
      </c>
      <c r="X599">
        <v>35323</v>
      </c>
      <c r="Y599">
        <v>2489</v>
      </c>
      <c r="Z599">
        <v>2610</v>
      </c>
      <c r="AA599">
        <v>3902</v>
      </c>
      <c r="AB599">
        <v>2248</v>
      </c>
      <c r="AC599">
        <v>18850</v>
      </c>
      <c r="AD599">
        <v>2239</v>
      </c>
      <c r="AE599">
        <v>5112</v>
      </c>
      <c r="AF599">
        <v>12801</v>
      </c>
      <c r="AG599">
        <v>1255</v>
      </c>
      <c r="AH599">
        <v>806</v>
      </c>
      <c r="AI599">
        <v>2304</v>
      </c>
      <c r="AJ599">
        <v>6081.4375</v>
      </c>
    </row>
    <row r="600" spans="1:36" x14ac:dyDescent="0.3">
      <c r="A600">
        <v>42</v>
      </c>
      <c r="B600">
        <v>2075</v>
      </c>
      <c r="C600">
        <v>0.47504717499999999</v>
      </c>
      <c r="D600">
        <v>0.65010514399999997</v>
      </c>
      <c r="E600">
        <v>18</v>
      </c>
      <c r="F600">
        <v>6</v>
      </c>
      <c r="G600">
        <v>1750.089283</v>
      </c>
      <c r="H600">
        <v>0.95420686200000004</v>
      </c>
      <c r="I600">
        <v>1</v>
      </c>
      <c r="J600">
        <v>20</v>
      </c>
      <c r="K600">
        <v>5.9999998440000004</v>
      </c>
      <c r="L600">
        <v>8595.75</v>
      </c>
      <c r="M600">
        <v>0.81194614700000001</v>
      </c>
      <c r="N600">
        <v>1</v>
      </c>
      <c r="O600">
        <v>19</v>
      </c>
      <c r="P600">
        <v>6.0166665930000001</v>
      </c>
      <c r="Q600">
        <v>6992.4811319999999</v>
      </c>
      <c r="R600">
        <v>1888.563275</v>
      </c>
      <c r="S600">
        <v>0.27008485799999998</v>
      </c>
      <c r="T600">
        <v>5459</v>
      </c>
      <c r="U600">
        <v>5480</v>
      </c>
      <c r="V600">
        <v>2792</v>
      </c>
      <c r="W600">
        <v>7632</v>
      </c>
      <c r="X600">
        <v>10528</v>
      </c>
      <c r="Y600">
        <v>7702</v>
      </c>
      <c r="Z600">
        <v>5605</v>
      </c>
      <c r="AA600">
        <v>10548</v>
      </c>
      <c r="AB600">
        <v>6784</v>
      </c>
      <c r="AC600">
        <v>8696</v>
      </c>
      <c r="AD600">
        <v>5106</v>
      </c>
      <c r="AE600">
        <v>4834</v>
      </c>
      <c r="AF600">
        <v>6633</v>
      </c>
      <c r="AG600">
        <v>5402</v>
      </c>
      <c r="AH600">
        <v>7052</v>
      </c>
      <c r="AI600">
        <v>7965</v>
      </c>
      <c r="AJ600">
        <v>6763.625</v>
      </c>
    </row>
    <row r="601" spans="1:36" x14ac:dyDescent="0.3">
      <c r="A601">
        <v>52</v>
      </c>
      <c r="B601">
        <v>2472</v>
      </c>
      <c r="C601">
        <v>0.47504717499999999</v>
      </c>
      <c r="D601">
        <v>0.65010514399999997</v>
      </c>
      <c r="E601">
        <v>18</v>
      </c>
      <c r="F601">
        <v>9</v>
      </c>
      <c r="G601">
        <v>203.64675299999999</v>
      </c>
      <c r="H601">
        <v>0.99910280600000001</v>
      </c>
      <c r="I601">
        <v>1</v>
      </c>
      <c r="J601">
        <v>23.52</v>
      </c>
      <c r="K601" s="1">
        <v>6.6299999999999999E-5</v>
      </c>
      <c r="L601">
        <v>1910.49945</v>
      </c>
      <c r="M601">
        <v>0.82832690600000003</v>
      </c>
      <c r="N601">
        <v>1</v>
      </c>
      <c r="O601">
        <v>20.76</v>
      </c>
      <c r="P601">
        <v>5.1900292649999997</v>
      </c>
      <c r="Q601">
        <v>1535.6821210000001</v>
      </c>
      <c r="R601">
        <v>176.32836090000001</v>
      </c>
      <c r="S601">
        <v>0.114820872</v>
      </c>
      <c r="T601">
        <v>667</v>
      </c>
      <c r="U601">
        <v>5089</v>
      </c>
      <c r="V601">
        <v>1399</v>
      </c>
      <c r="W601">
        <v>487</v>
      </c>
      <c r="X601">
        <v>2164</v>
      </c>
      <c r="Y601">
        <v>1552</v>
      </c>
      <c r="Z601">
        <v>1955</v>
      </c>
      <c r="AA601">
        <v>1573</v>
      </c>
      <c r="AB601">
        <v>1136</v>
      </c>
      <c r="AC601">
        <v>965</v>
      </c>
      <c r="AD601">
        <v>1040</v>
      </c>
      <c r="AE601">
        <v>1326</v>
      </c>
      <c r="AF601">
        <v>989</v>
      </c>
      <c r="AG601">
        <v>934</v>
      </c>
      <c r="AH601">
        <v>986</v>
      </c>
      <c r="AI601">
        <v>2138</v>
      </c>
      <c r="AJ601">
        <v>1525</v>
      </c>
    </row>
    <row r="602" spans="1:36" x14ac:dyDescent="0.3">
      <c r="A602">
        <v>54</v>
      </c>
      <c r="B602">
        <v>2575</v>
      </c>
      <c r="C602">
        <v>0.47504717499999999</v>
      </c>
      <c r="D602">
        <v>0.65010514399999997</v>
      </c>
      <c r="E602">
        <v>24</v>
      </c>
      <c r="F602">
        <v>21</v>
      </c>
      <c r="G602">
        <v>43.487067039999999</v>
      </c>
      <c r="H602">
        <v>0.79088355499999996</v>
      </c>
      <c r="I602">
        <v>1</v>
      </c>
      <c r="J602">
        <v>26.01769912</v>
      </c>
      <c r="K602">
        <v>17.999933689999999</v>
      </c>
      <c r="L602">
        <v>438.49942800000002</v>
      </c>
      <c r="M602">
        <v>0.74350374900000005</v>
      </c>
      <c r="N602">
        <v>1</v>
      </c>
      <c r="O602">
        <v>25.008849560000002</v>
      </c>
      <c r="P602">
        <v>19.59236022</v>
      </c>
      <c r="Q602">
        <v>368.33135390000001</v>
      </c>
      <c r="R602">
        <v>55.4105907</v>
      </c>
      <c r="S602">
        <v>0.15043680100000001</v>
      </c>
      <c r="T602">
        <v>356</v>
      </c>
      <c r="U602">
        <v>335</v>
      </c>
      <c r="V602">
        <v>345</v>
      </c>
      <c r="W602">
        <v>428</v>
      </c>
      <c r="X602">
        <v>385</v>
      </c>
      <c r="Y602">
        <v>359</v>
      </c>
      <c r="Z602">
        <v>232</v>
      </c>
      <c r="AA602">
        <v>323</v>
      </c>
      <c r="AB602">
        <v>386</v>
      </c>
      <c r="AC602">
        <v>316</v>
      </c>
      <c r="AD602">
        <v>331</v>
      </c>
      <c r="AE602">
        <v>307</v>
      </c>
      <c r="AF602">
        <v>432</v>
      </c>
      <c r="AG602">
        <v>263</v>
      </c>
      <c r="AH602">
        <v>526</v>
      </c>
      <c r="AI602">
        <v>533</v>
      </c>
      <c r="AJ602">
        <v>366.0625</v>
      </c>
    </row>
    <row r="603" spans="1:36" x14ac:dyDescent="0.3">
      <c r="A603">
        <v>170</v>
      </c>
      <c r="B603">
        <v>47358</v>
      </c>
      <c r="C603">
        <v>0.47504717499999999</v>
      </c>
      <c r="D603">
        <v>0.65010514399999997</v>
      </c>
      <c r="E603">
        <v>24</v>
      </c>
      <c r="F603">
        <v>21</v>
      </c>
      <c r="G603">
        <v>43.487067039999999</v>
      </c>
      <c r="H603">
        <v>0.79088355499999996</v>
      </c>
      <c r="I603">
        <v>1</v>
      </c>
      <c r="J603">
        <v>26.01769912</v>
      </c>
      <c r="K603">
        <v>17.999933689999999</v>
      </c>
      <c r="L603">
        <v>438.49942800000002</v>
      </c>
      <c r="M603">
        <v>0.74350374900000005</v>
      </c>
      <c r="N603">
        <v>1</v>
      </c>
      <c r="O603">
        <v>25.008849560000002</v>
      </c>
      <c r="P603">
        <v>19.59236022</v>
      </c>
      <c r="Q603">
        <v>368.33135390000001</v>
      </c>
      <c r="R603">
        <v>55.4105907</v>
      </c>
      <c r="S603">
        <v>0.15043680100000001</v>
      </c>
      <c r="T603">
        <v>356</v>
      </c>
      <c r="U603">
        <v>335</v>
      </c>
      <c r="V603">
        <v>345</v>
      </c>
      <c r="W603">
        <v>428</v>
      </c>
      <c r="X603">
        <v>385</v>
      </c>
      <c r="Y603">
        <v>359</v>
      </c>
      <c r="Z603">
        <v>232</v>
      </c>
      <c r="AA603">
        <v>323</v>
      </c>
      <c r="AB603">
        <v>386</v>
      </c>
      <c r="AC603">
        <v>316</v>
      </c>
      <c r="AD603">
        <v>331</v>
      </c>
      <c r="AE603">
        <v>307</v>
      </c>
      <c r="AF603">
        <v>432</v>
      </c>
      <c r="AG603">
        <v>263</v>
      </c>
      <c r="AH603">
        <v>526</v>
      </c>
      <c r="AI603">
        <v>533</v>
      </c>
      <c r="AJ603">
        <v>366.0625</v>
      </c>
    </row>
    <row r="604" spans="1:36" x14ac:dyDescent="0.3">
      <c r="A604">
        <v>182</v>
      </c>
      <c r="B604">
        <v>64548</v>
      </c>
      <c r="C604">
        <v>0.47504717499999999</v>
      </c>
      <c r="D604">
        <v>0.65010514399999997</v>
      </c>
      <c r="E604">
        <v>24</v>
      </c>
      <c r="F604">
        <v>15</v>
      </c>
      <c r="G604">
        <v>4198.0929599999999</v>
      </c>
      <c r="H604">
        <v>0.78449641599999997</v>
      </c>
      <c r="I604">
        <v>1</v>
      </c>
      <c r="J604">
        <v>21.15107914</v>
      </c>
      <c r="K604">
        <v>11.999999989999999</v>
      </c>
      <c r="L604">
        <v>29705.75</v>
      </c>
      <c r="M604">
        <v>0.74052115399999996</v>
      </c>
      <c r="N604">
        <v>1</v>
      </c>
      <c r="O604">
        <v>22.57553957</v>
      </c>
      <c r="P604">
        <v>13.45893774</v>
      </c>
      <c r="Q604">
        <v>24191.542170000001</v>
      </c>
      <c r="R604">
        <v>6438.2310729999999</v>
      </c>
      <c r="S604">
        <v>0.26613562000000002</v>
      </c>
      <c r="T604">
        <v>23944</v>
      </c>
      <c r="U604">
        <v>21228</v>
      </c>
      <c r="V604">
        <v>17448</v>
      </c>
      <c r="W604">
        <v>18373</v>
      </c>
      <c r="X604">
        <v>26153</v>
      </c>
      <c r="Y604">
        <v>10579</v>
      </c>
      <c r="Z604">
        <v>23059</v>
      </c>
      <c r="AA604">
        <v>24999</v>
      </c>
      <c r="AB604">
        <v>32194</v>
      </c>
      <c r="AC604">
        <v>17900</v>
      </c>
      <c r="AD604">
        <v>40281</v>
      </c>
      <c r="AE604">
        <v>28448</v>
      </c>
      <c r="AF604">
        <v>26089</v>
      </c>
      <c r="AG604">
        <v>33197</v>
      </c>
      <c r="AH604">
        <v>22898</v>
      </c>
      <c r="AI604">
        <v>18059</v>
      </c>
      <c r="AJ604">
        <v>24053.0625</v>
      </c>
    </row>
    <row r="605" spans="1:36" x14ac:dyDescent="0.3">
      <c r="A605">
        <v>287</v>
      </c>
      <c r="B605">
        <v>113513</v>
      </c>
      <c r="C605">
        <v>0.47504717499999999</v>
      </c>
      <c r="D605">
        <v>0.65010514399999997</v>
      </c>
      <c r="E605">
        <v>18</v>
      </c>
      <c r="F605">
        <v>0</v>
      </c>
      <c r="G605">
        <v>135.41094860000001</v>
      </c>
      <c r="H605">
        <v>0.92980863400000002</v>
      </c>
      <c r="I605">
        <v>1</v>
      </c>
      <c r="J605">
        <v>20</v>
      </c>
      <c r="K605">
        <v>17.999933689999999</v>
      </c>
      <c r="L605">
        <v>423.99984799999999</v>
      </c>
      <c r="M605">
        <v>0.80262625300000001</v>
      </c>
      <c r="N605">
        <v>1</v>
      </c>
      <c r="O605">
        <v>19</v>
      </c>
      <c r="P605">
        <v>18.049968499999999</v>
      </c>
      <c r="Q605">
        <v>381.86152179999999</v>
      </c>
      <c r="R605">
        <v>114.2590472</v>
      </c>
      <c r="S605">
        <v>0.29921592200000002</v>
      </c>
      <c r="T605">
        <v>763</v>
      </c>
      <c r="U605">
        <v>460</v>
      </c>
      <c r="V605">
        <v>710</v>
      </c>
      <c r="W605">
        <v>274</v>
      </c>
      <c r="X605">
        <v>257</v>
      </c>
      <c r="Y605">
        <v>193</v>
      </c>
      <c r="Z605">
        <v>280</v>
      </c>
      <c r="AA605">
        <v>288</v>
      </c>
      <c r="AB605">
        <v>494</v>
      </c>
      <c r="AC605">
        <v>479</v>
      </c>
      <c r="AD605">
        <v>143</v>
      </c>
      <c r="AE605">
        <v>470</v>
      </c>
      <c r="AF605">
        <v>394</v>
      </c>
      <c r="AG605">
        <v>232</v>
      </c>
      <c r="AH605">
        <v>383</v>
      </c>
      <c r="AI605">
        <v>687</v>
      </c>
      <c r="AJ605">
        <v>406.6875</v>
      </c>
    </row>
    <row r="606" spans="1:36" x14ac:dyDescent="0.3">
      <c r="A606">
        <v>351</v>
      </c>
      <c r="B606">
        <v>130741</v>
      </c>
      <c r="C606">
        <v>0.47504717499999999</v>
      </c>
      <c r="D606">
        <v>0.65010514399999997</v>
      </c>
      <c r="E606">
        <v>24</v>
      </c>
      <c r="F606">
        <v>12</v>
      </c>
      <c r="G606">
        <v>395.2726907</v>
      </c>
      <c r="H606">
        <v>0.98459175399999999</v>
      </c>
      <c r="I606">
        <v>1</v>
      </c>
      <c r="J606">
        <v>24.985835689999998</v>
      </c>
      <c r="K606">
        <v>12.000000200000001</v>
      </c>
      <c r="L606">
        <v>2081.5</v>
      </c>
      <c r="M606">
        <v>0.82313934700000002</v>
      </c>
      <c r="N606">
        <v>1</v>
      </c>
      <c r="O606">
        <v>24.492917850000001</v>
      </c>
      <c r="P606">
        <v>12.004862210000001</v>
      </c>
      <c r="Q606">
        <v>1395.175023</v>
      </c>
      <c r="R606">
        <v>787.6192102</v>
      </c>
      <c r="S606">
        <v>0.56453075600000002</v>
      </c>
      <c r="T606">
        <v>359</v>
      </c>
      <c r="U606">
        <v>313</v>
      </c>
      <c r="V606">
        <v>810</v>
      </c>
      <c r="W606">
        <v>904</v>
      </c>
      <c r="X606">
        <v>3719</v>
      </c>
      <c r="Y606">
        <v>727</v>
      </c>
      <c r="Z606">
        <v>723</v>
      </c>
      <c r="AA606">
        <v>1206</v>
      </c>
      <c r="AB606">
        <v>777</v>
      </c>
      <c r="AC606">
        <v>4517</v>
      </c>
      <c r="AD606">
        <v>900</v>
      </c>
      <c r="AE606">
        <v>2132</v>
      </c>
      <c r="AF606">
        <v>3752</v>
      </c>
      <c r="AG606">
        <v>610</v>
      </c>
      <c r="AH606">
        <v>325</v>
      </c>
      <c r="AI606">
        <v>754</v>
      </c>
      <c r="AJ606">
        <v>1408</v>
      </c>
    </row>
    <row r="607" spans="1:36" x14ac:dyDescent="0.3">
      <c r="A607">
        <v>517</v>
      </c>
      <c r="B607">
        <v>351222</v>
      </c>
      <c r="C607">
        <v>0.47504717499999999</v>
      </c>
      <c r="D607">
        <v>0.65010514399999997</v>
      </c>
      <c r="E607">
        <v>24</v>
      </c>
      <c r="F607">
        <v>0</v>
      </c>
      <c r="G607">
        <v>260.39207219999997</v>
      </c>
      <c r="H607">
        <v>0.84919723499999999</v>
      </c>
      <c r="I607">
        <v>1</v>
      </c>
      <c r="J607">
        <v>23.77358491</v>
      </c>
      <c r="K607" s="1">
        <v>4.7500000000000003E-5</v>
      </c>
      <c r="L607">
        <v>1873.7485549999999</v>
      </c>
      <c r="M607">
        <v>0.76962521299999997</v>
      </c>
      <c r="N607">
        <v>1</v>
      </c>
      <c r="O607">
        <v>23.886792450000002</v>
      </c>
      <c r="P607" s="1">
        <v>2.3900000000000002E-5</v>
      </c>
      <c r="Q607">
        <v>1563.9826989999999</v>
      </c>
      <c r="R607">
        <v>354.66018689999999</v>
      </c>
      <c r="S607">
        <v>0.22676733399999999</v>
      </c>
      <c r="T607">
        <v>1276</v>
      </c>
      <c r="U607">
        <v>1332</v>
      </c>
      <c r="V607">
        <v>2357</v>
      </c>
      <c r="W607">
        <v>2530</v>
      </c>
      <c r="X607">
        <v>1673</v>
      </c>
      <c r="Y607">
        <v>1478</v>
      </c>
      <c r="Z607">
        <v>989</v>
      </c>
      <c r="AA607">
        <v>1895</v>
      </c>
      <c r="AB607">
        <v>1266</v>
      </c>
      <c r="AC607">
        <v>1278</v>
      </c>
      <c r="AD607">
        <v>1117</v>
      </c>
      <c r="AE607">
        <v>1323</v>
      </c>
      <c r="AF607">
        <v>1406</v>
      </c>
      <c r="AG607">
        <v>1144</v>
      </c>
      <c r="AH607">
        <v>1851</v>
      </c>
      <c r="AI607">
        <v>2130</v>
      </c>
      <c r="AJ607">
        <v>1565.3125</v>
      </c>
    </row>
    <row r="608" spans="1:36" x14ac:dyDescent="0.3">
      <c r="A608">
        <v>528</v>
      </c>
      <c r="B608">
        <v>355940</v>
      </c>
      <c r="C608">
        <v>0.47504717499999999</v>
      </c>
      <c r="D608">
        <v>0.65010514399999997</v>
      </c>
      <c r="E608">
        <v>24</v>
      </c>
      <c r="F608">
        <v>12</v>
      </c>
      <c r="G608">
        <v>868.32712730000003</v>
      </c>
      <c r="H608">
        <v>0.90860610200000003</v>
      </c>
      <c r="I608">
        <v>1</v>
      </c>
      <c r="J608">
        <v>22.79069767</v>
      </c>
      <c r="K608">
        <v>11.999991250000001</v>
      </c>
      <c r="L608">
        <v>5021.75</v>
      </c>
      <c r="M608">
        <v>0.79428035600000002</v>
      </c>
      <c r="N608">
        <v>1</v>
      </c>
      <c r="O608">
        <v>23.39534884</v>
      </c>
      <c r="P608">
        <v>12.00801639</v>
      </c>
      <c r="Q608">
        <v>4197.8460429999996</v>
      </c>
      <c r="R608">
        <v>1031.2918790000001</v>
      </c>
      <c r="S608">
        <v>0.245671677</v>
      </c>
      <c r="T608">
        <v>4245</v>
      </c>
      <c r="U608">
        <v>3057</v>
      </c>
      <c r="V608">
        <v>3476</v>
      </c>
      <c r="W608">
        <v>3381</v>
      </c>
      <c r="X608">
        <v>5601</v>
      </c>
      <c r="Y608">
        <v>4532</v>
      </c>
      <c r="Z608">
        <v>4882</v>
      </c>
      <c r="AA608">
        <v>2711</v>
      </c>
      <c r="AB608">
        <v>4329</v>
      </c>
      <c r="AC608">
        <v>6017</v>
      </c>
      <c r="AD608">
        <v>6215</v>
      </c>
      <c r="AE608">
        <v>3526</v>
      </c>
      <c r="AF608">
        <v>4533</v>
      </c>
      <c r="AG608">
        <v>5587</v>
      </c>
      <c r="AH608">
        <v>2199</v>
      </c>
      <c r="AI608">
        <v>2554</v>
      </c>
      <c r="AJ608">
        <v>4177.8125</v>
      </c>
    </row>
    <row r="609" spans="1:36" x14ac:dyDescent="0.3">
      <c r="A609">
        <v>604</v>
      </c>
      <c r="B609">
        <v>417655</v>
      </c>
      <c r="C609">
        <v>0.47504717499999999</v>
      </c>
      <c r="D609">
        <v>0.65010514399999997</v>
      </c>
      <c r="E609">
        <v>24</v>
      </c>
      <c r="F609">
        <v>9</v>
      </c>
      <c r="G609">
        <v>4029.4479930000002</v>
      </c>
      <c r="H609">
        <v>0.98317276200000003</v>
      </c>
      <c r="I609">
        <v>1</v>
      </c>
      <c r="J609">
        <v>23.52</v>
      </c>
      <c r="K609">
        <v>5.999999227</v>
      </c>
      <c r="L609">
        <v>40919.25</v>
      </c>
      <c r="M609">
        <v>0.82262664200000002</v>
      </c>
      <c r="N609">
        <v>1</v>
      </c>
      <c r="O609">
        <v>23.76</v>
      </c>
      <c r="P609">
        <v>7.4856118540000001</v>
      </c>
      <c r="Q609">
        <v>36097.336900000002</v>
      </c>
      <c r="R609">
        <v>5618.7945419999996</v>
      </c>
      <c r="S609">
        <v>0.155656761</v>
      </c>
      <c r="T609">
        <v>37779</v>
      </c>
      <c r="U609">
        <v>8448</v>
      </c>
      <c r="V609">
        <v>39976</v>
      </c>
      <c r="W609">
        <v>43082</v>
      </c>
      <c r="X609">
        <v>48716</v>
      </c>
      <c r="Y609">
        <v>37915</v>
      </c>
      <c r="Z609">
        <v>43652</v>
      </c>
      <c r="AA609">
        <v>33394</v>
      </c>
      <c r="AB609">
        <v>32773</v>
      </c>
      <c r="AC609">
        <v>42589</v>
      </c>
      <c r="AD609">
        <v>44626</v>
      </c>
      <c r="AE609">
        <v>33969</v>
      </c>
      <c r="AF609">
        <v>27010</v>
      </c>
      <c r="AG609">
        <v>36796</v>
      </c>
      <c r="AH609">
        <v>28554</v>
      </c>
      <c r="AI609">
        <v>37357</v>
      </c>
      <c r="AJ609">
        <v>36039.75</v>
      </c>
    </row>
    <row r="610" spans="1:36" x14ac:dyDescent="0.3">
      <c r="A610">
        <v>611</v>
      </c>
      <c r="B610">
        <v>421695</v>
      </c>
      <c r="C610">
        <v>0.47504717499999999</v>
      </c>
      <c r="D610">
        <v>0.65010514399999997</v>
      </c>
      <c r="E610">
        <v>24</v>
      </c>
      <c r="F610">
        <v>21</v>
      </c>
      <c r="G610">
        <v>103.59114340000001</v>
      </c>
      <c r="H610">
        <v>0.96526260900000005</v>
      </c>
      <c r="I610">
        <v>1</v>
      </c>
      <c r="J610">
        <v>23.902439019999999</v>
      </c>
      <c r="K610">
        <v>17.999937360000001</v>
      </c>
      <c r="L610">
        <v>1084.7492729999999</v>
      </c>
      <c r="M610">
        <v>0.81607130500000002</v>
      </c>
      <c r="N610">
        <v>1</v>
      </c>
      <c r="O610">
        <v>23.951219510000001</v>
      </c>
      <c r="P610">
        <v>19.4969945</v>
      </c>
      <c r="Q610">
        <v>963.70771939999997</v>
      </c>
      <c r="R610">
        <v>109.9035382</v>
      </c>
      <c r="S610">
        <v>0.114042397</v>
      </c>
      <c r="T610">
        <v>649</v>
      </c>
      <c r="U610">
        <v>1066</v>
      </c>
      <c r="V610">
        <v>1371</v>
      </c>
      <c r="W610">
        <v>848</v>
      </c>
      <c r="X610">
        <v>1093</v>
      </c>
      <c r="Y610">
        <v>843</v>
      </c>
      <c r="Z610">
        <v>796</v>
      </c>
      <c r="AA610">
        <v>636</v>
      </c>
      <c r="AB610">
        <v>797</v>
      </c>
      <c r="AC610">
        <v>1000</v>
      </c>
      <c r="AD610">
        <v>862</v>
      </c>
      <c r="AE610">
        <v>1123</v>
      </c>
      <c r="AF610">
        <v>1204</v>
      </c>
      <c r="AG610">
        <v>907</v>
      </c>
      <c r="AH610">
        <v>1025</v>
      </c>
      <c r="AI610">
        <v>1203</v>
      </c>
      <c r="AJ610">
        <v>963.9375</v>
      </c>
    </row>
    <row r="611" spans="1:36" x14ac:dyDescent="0.3">
      <c r="A611">
        <v>622</v>
      </c>
      <c r="B611">
        <v>474043</v>
      </c>
      <c r="C611">
        <v>0.47504717499999999</v>
      </c>
      <c r="D611">
        <v>0.65010514399999997</v>
      </c>
      <c r="E611">
        <v>24</v>
      </c>
      <c r="F611">
        <v>3</v>
      </c>
      <c r="G611">
        <v>4497.9062350000004</v>
      </c>
      <c r="H611">
        <v>0.95963131800000001</v>
      </c>
      <c r="I611">
        <v>1</v>
      </c>
      <c r="J611">
        <v>23.52</v>
      </c>
      <c r="K611" s="1">
        <v>6.6299999999999999E-5</v>
      </c>
      <c r="L611">
        <v>22321.73518</v>
      </c>
      <c r="M611">
        <v>0.81397769900000005</v>
      </c>
      <c r="N611">
        <v>1</v>
      </c>
      <c r="O611">
        <v>23.76</v>
      </c>
      <c r="P611">
        <v>1.4850334940000001</v>
      </c>
      <c r="Q611">
        <v>17254.51367</v>
      </c>
      <c r="R611">
        <v>5535.5486339999998</v>
      </c>
      <c r="S611">
        <v>0.32081742400000002</v>
      </c>
      <c r="T611">
        <v>28061</v>
      </c>
      <c r="U611">
        <v>25214</v>
      </c>
      <c r="V611">
        <v>27041</v>
      </c>
      <c r="W611">
        <v>8971</v>
      </c>
      <c r="X611">
        <v>15988</v>
      </c>
      <c r="Y611">
        <v>25952</v>
      </c>
      <c r="Z611">
        <v>30851</v>
      </c>
      <c r="AA611">
        <v>5769</v>
      </c>
      <c r="AB611">
        <v>6435</v>
      </c>
      <c r="AC611">
        <v>10978</v>
      </c>
      <c r="AD611">
        <v>21861</v>
      </c>
      <c r="AE611">
        <v>8681</v>
      </c>
      <c r="AF611">
        <v>8117</v>
      </c>
      <c r="AG611">
        <v>22490</v>
      </c>
      <c r="AH611">
        <v>25094</v>
      </c>
      <c r="AI611">
        <v>4968</v>
      </c>
      <c r="AJ611">
        <v>17279.4375</v>
      </c>
    </row>
    <row r="612" spans="1:36" x14ac:dyDescent="0.3">
      <c r="A612">
        <v>635</v>
      </c>
      <c r="B612">
        <v>512401</v>
      </c>
      <c r="C612">
        <v>0.47504717499999999</v>
      </c>
      <c r="D612">
        <v>0.65010514399999997</v>
      </c>
      <c r="E612">
        <v>24</v>
      </c>
      <c r="F612">
        <v>0</v>
      </c>
      <c r="G612">
        <v>33362.888930000001</v>
      </c>
      <c r="H612">
        <v>0.79400143499999998</v>
      </c>
      <c r="I612">
        <v>1</v>
      </c>
      <c r="J612">
        <v>23.77358491</v>
      </c>
      <c r="K612" s="1">
        <v>6.6299999999999999E-5</v>
      </c>
      <c r="L612">
        <v>178276.69779999999</v>
      </c>
      <c r="M612">
        <v>0.744950789</v>
      </c>
      <c r="N612">
        <v>1</v>
      </c>
      <c r="O612">
        <v>23.886792450000002</v>
      </c>
      <c r="P612" s="1">
        <v>3.3300000000000003E-5</v>
      </c>
      <c r="Q612">
        <v>148985.3885</v>
      </c>
      <c r="R612">
        <v>63604.927839999997</v>
      </c>
      <c r="S612">
        <v>0.426920576</v>
      </c>
      <c r="T612">
        <v>144626</v>
      </c>
      <c r="U612">
        <v>113047</v>
      </c>
      <c r="V612">
        <v>170751</v>
      </c>
      <c r="W612">
        <v>284684</v>
      </c>
      <c r="X612">
        <v>85752</v>
      </c>
      <c r="Y612">
        <v>135562</v>
      </c>
      <c r="Z612">
        <v>132531</v>
      </c>
      <c r="AA612">
        <v>140515</v>
      </c>
      <c r="AB612">
        <v>100969</v>
      </c>
      <c r="AC612">
        <v>74363</v>
      </c>
      <c r="AD612">
        <v>99183</v>
      </c>
      <c r="AE612">
        <v>143853</v>
      </c>
      <c r="AF612">
        <v>94624</v>
      </c>
      <c r="AG612">
        <v>121028</v>
      </c>
      <c r="AH612">
        <v>247188</v>
      </c>
      <c r="AI612">
        <v>298906</v>
      </c>
      <c r="AJ612">
        <v>149223.875</v>
      </c>
    </row>
    <row r="613" spans="1:36" x14ac:dyDescent="0.3">
      <c r="A613">
        <v>651</v>
      </c>
      <c r="B613" t="s">
        <v>567</v>
      </c>
      <c r="C613">
        <v>0.47504717499999999</v>
      </c>
      <c r="D613">
        <v>0.65010514399999997</v>
      </c>
      <c r="E613">
        <v>24</v>
      </c>
      <c r="F613">
        <v>15</v>
      </c>
      <c r="G613">
        <v>511.23820280000001</v>
      </c>
      <c r="H613">
        <v>0.96129726299999996</v>
      </c>
      <c r="I613">
        <v>1</v>
      </c>
      <c r="J613">
        <v>28</v>
      </c>
      <c r="K613">
        <v>17.999944169999999</v>
      </c>
      <c r="L613">
        <v>1801.9986080000001</v>
      </c>
      <c r="M613">
        <v>0.81459869600000001</v>
      </c>
      <c r="N613">
        <v>1</v>
      </c>
      <c r="O613">
        <v>26</v>
      </c>
      <c r="P613">
        <v>16.48211693</v>
      </c>
      <c r="Q613">
        <v>1282.459345</v>
      </c>
      <c r="R613">
        <v>290.65461950000002</v>
      </c>
      <c r="S613">
        <v>0.22663846700000001</v>
      </c>
      <c r="T613">
        <v>550</v>
      </c>
      <c r="U613">
        <v>517</v>
      </c>
      <c r="V613">
        <v>483</v>
      </c>
      <c r="W613">
        <v>860</v>
      </c>
      <c r="X613">
        <v>2247</v>
      </c>
      <c r="Y613">
        <v>1386</v>
      </c>
      <c r="Z613">
        <v>789</v>
      </c>
      <c r="AA613">
        <v>567</v>
      </c>
      <c r="AB613">
        <v>1392</v>
      </c>
      <c r="AC613">
        <v>1743</v>
      </c>
      <c r="AD613">
        <v>529</v>
      </c>
      <c r="AE613">
        <v>2347</v>
      </c>
      <c r="AF613">
        <v>3998</v>
      </c>
      <c r="AG613">
        <v>677</v>
      </c>
      <c r="AH613">
        <v>704</v>
      </c>
      <c r="AI613">
        <v>1829</v>
      </c>
      <c r="AJ613">
        <v>1288.625</v>
      </c>
    </row>
    <row r="614" spans="1:36" x14ac:dyDescent="0.3">
      <c r="A614">
        <v>682</v>
      </c>
      <c r="B614" t="s">
        <v>580</v>
      </c>
      <c r="C614">
        <v>0.47504717499999999</v>
      </c>
      <c r="D614">
        <v>0.65010514399999997</v>
      </c>
      <c r="E614">
        <v>18</v>
      </c>
      <c r="F614">
        <v>9</v>
      </c>
      <c r="G614">
        <v>3534.8267989999999</v>
      </c>
      <c r="H614">
        <v>0.874078354</v>
      </c>
      <c r="I614">
        <v>1</v>
      </c>
      <c r="J614">
        <v>25.272206300000001</v>
      </c>
      <c r="K614">
        <v>12.000006429999999</v>
      </c>
      <c r="L614">
        <v>30163</v>
      </c>
      <c r="M614">
        <v>0.78018371099999995</v>
      </c>
      <c r="N614">
        <v>1</v>
      </c>
      <c r="O614">
        <v>21.63610315</v>
      </c>
      <c r="P614">
        <v>10.545763239999999</v>
      </c>
      <c r="Q614">
        <v>27274.781449999999</v>
      </c>
      <c r="R614">
        <v>4324.8800090000004</v>
      </c>
      <c r="S614">
        <v>0.15856698999999999</v>
      </c>
      <c r="T614">
        <v>26622</v>
      </c>
      <c r="U614">
        <v>33737</v>
      </c>
      <c r="V614">
        <v>18223</v>
      </c>
      <c r="W614">
        <v>7096</v>
      </c>
      <c r="X614">
        <v>38723</v>
      </c>
      <c r="Y614">
        <v>28802</v>
      </c>
      <c r="Z614">
        <v>29295</v>
      </c>
      <c r="AA614">
        <v>23235</v>
      </c>
      <c r="AB614">
        <v>28000</v>
      </c>
      <c r="AC614">
        <v>31695</v>
      </c>
      <c r="AD614">
        <v>34773</v>
      </c>
      <c r="AE614">
        <v>26184</v>
      </c>
      <c r="AF614">
        <v>25729</v>
      </c>
      <c r="AG614">
        <v>26652</v>
      </c>
      <c r="AH614">
        <v>26943</v>
      </c>
      <c r="AI614">
        <v>23832</v>
      </c>
      <c r="AJ614">
        <v>26846.3125</v>
      </c>
    </row>
    <row r="615" spans="1:36" x14ac:dyDescent="0.3">
      <c r="A615">
        <v>753</v>
      </c>
      <c r="B615" t="s">
        <v>604</v>
      </c>
      <c r="C615">
        <v>0.47504717499999999</v>
      </c>
      <c r="D615">
        <v>0.65010514399999997</v>
      </c>
      <c r="E615">
        <v>18</v>
      </c>
      <c r="F615">
        <v>6</v>
      </c>
      <c r="G615">
        <v>16650.773710000001</v>
      </c>
      <c r="H615">
        <v>0.75058757899999995</v>
      </c>
      <c r="I615">
        <v>1</v>
      </c>
      <c r="J615">
        <v>20</v>
      </c>
      <c r="K615">
        <v>5.9999994210000001</v>
      </c>
      <c r="L615">
        <v>76252.75</v>
      </c>
      <c r="M615">
        <v>0.72426813099999998</v>
      </c>
      <c r="N615">
        <v>1</v>
      </c>
      <c r="O615">
        <v>19</v>
      </c>
      <c r="P615">
        <v>6.0166663920000003</v>
      </c>
      <c r="Q615">
        <v>60078.982049999999</v>
      </c>
      <c r="R615">
        <v>18481.654869999998</v>
      </c>
      <c r="S615">
        <v>0.30762263699999998</v>
      </c>
      <c r="T615">
        <v>9762</v>
      </c>
      <c r="U615">
        <v>50573</v>
      </c>
      <c r="V615">
        <v>65839</v>
      </c>
      <c r="W615">
        <v>58042</v>
      </c>
      <c r="X615">
        <v>77120</v>
      </c>
      <c r="Y615">
        <v>82917</v>
      </c>
      <c r="Z615">
        <v>80967</v>
      </c>
      <c r="AA615">
        <v>64007</v>
      </c>
      <c r="AB615">
        <v>40291</v>
      </c>
      <c r="AC615">
        <v>51296</v>
      </c>
      <c r="AD615">
        <v>47806</v>
      </c>
      <c r="AE615">
        <v>91206</v>
      </c>
      <c r="AF615">
        <v>42612</v>
      </c>
      <c r="AG615">
        <v>52008</v>
      </c>
      <c r="AH615">
        <v>50971</v>
      </c>
      <c r="AI615">
        <v>60013</v>
      </c>
      <c r="AJ615">
        <v>57839.375</v>
      </c>
    </row>
    <row r="616" spans="1:36" x14ac:dyDescent="0.3">
      <c r="A616">
        <v>771</v>
      </c>
      <c r="B616" t="s">
        <v>609</v>
      </c>
      <c r="C616">
        <v>0.47504717499999999</v>
      </c>
      <c r="D616">
        <v>0.65010514399999997</v>
      </c>
      <c r="E616">
        <v>18</v>
      </c>
      <c r="F616">
        <v>12</v>
      </c>
      <c r="G616">
        <v>19446.14359</v>
      </c>
      <c r="H616">
        <v>0.98731500999999999</v>
      </c>
      <c r="I616">
        <v>1</v>
      </c>
      <c r="J616">
        <v>25.417867439999998</v>
      </c>
      <c r="K616">
        <v>12.00000073</v>
      </c>
      <c r="L616">
        <v>306884.25</v>
      </c>
      <c r="M616">
        <v>0.82412058399999999</v>
      </c>
      <c r="N616">
        <v>1</v>
      </c>
      <c r="O616">
        <v>21.708933720000001</v>
      </c>
      <c r="P616">
        <v>12.360801349999999</v>
      </c>
      <c r="Q616">
        <v>279249.42359999998</v>
      </c>
      <c r="R616">
        <v>41824.093130000001</v>
      </c>
      <c r="S616">
        <v>0.149773248</v>
      </c>
      <c r="T616">
        <v>223609</v>
      </c>
      <c r="U616">
        <v>197949</v>
      </c>
      <c r="V616">
        <v>351899</v>
      </c>
      <c r="W616">
        <v>316011</v>
      </c>
      <c r="X616">
        <v>321269</v>
      </c>
      <c r="Y616">
        <v>298566</v>
      </c>
      <c r="Z616">
        <v>288308</v>
      </c>
      <c r="AA616">
        <v>243091</v>
      </c>
      <c r="AB616">
        <v>235973</v>
      </c>
      <c r="AC616">
        <v>325783</v>
      </c>
      <c r="AD616">
        <v>316727</v>
      </c>
      <c r="AE616">
        <v>349054</v>
      </c>
      <c r="AF616">
        <v>268035</v>
      </c>
      <c r="AG616">
        <v>192576</v>
      </c>
      <c r="AH616">
        <v>199589</v>
      </c>
      <c r="AI616">
        <v>299377</v>
      </c>
      <c r="AJ616">
        <v>276738.5</v>
      </c>
    </row>
    <row r="617" spans="1:36" x14ac:dyDescent="0.3">
      <c r="A617">
        <v>832</v>
      </c>
      <c r="B617" t="s">
        <v>637</v>
      </c>
      <c r="C617">
        <v>0.47504717499999999</v>
      </c>
      <c r="D617">
        <v>0.65010514399999997</v>
      </c>
      <c r="E617">
        <v>24</v>
      </c>
      <c r="F617">
        <v>6</v>
      </c>
      <c r="G617">
        <v>290.26733369999999</v>
      </c>
      <c r="H617">
        <v>0.42020534300000001</v>
      </c>
      <c r="I617">
        <v>0.82571819199999996</v>
      </c>
      <c r="J617">
        <v>20</v>
      </c>
      <c r="K617">
        <v>6.0000012820000004</v>
      </c>
      <c r="L617">
        <v>2912.25</v>
      </c>
      <c r="M617">
        <v>0.52127138299999998</v>
      </c>
      <c r="N617">
        <v>0.79607205800000003</v>
      </c>
      <c r="O617">
        <v>22</v>
      </c>
      <c r="P617">
        <v>6.0500007050000004</v>
      </c>
      <c r="Q617">
        <v>2236.1143729999999</v>
      </c>
      <c r="R617">
        <v>650.7212816</v>
      </c>
      <c r="S617">
        <v>0.29100536599999999</v>
      </c>
      <c r="T617">
        <v>2030</v>
      </c>
      <c r="U617">
        <v>1324</v>
      </c>
      <c r="V617">
        <v>2303</v>
      </c>
      <c r="W617">
        <v>2066</v>
      </c>
      <c r="X617">
        <v>3266</v>
      </c>
      <c r="Y617">
        <v>3250</v>
      </c>
      <c r="Z617">
        <v>3299</v>
      </c>
      <c r="AA617">
        <v>1834</v>
      </c>
      <c r="AB617">
        <v>1805</v>
      </c>
      <c r="AC617">
        <v>1948</v>
      </c>
      <c r="AD617">
        <v>2283</v>
      </c>
      <c r="AE617">
        <v>1872</v>
      </c>
      <c r="AF617">
        <v>1824</v>
      </c>
      <c r="AG617">
        <v>1927</v>
      </c>
      <c r="AH617">
        <v>1402</v>
      </c>
      <c r="AI617">
        <v>2699</v>
      </c>
      <c r="AJ617">
        <v>2195.75</v>
      </c>
    </row>
    <row r="618" spans="1:36" x14ac:dyDescent="0.3">
      <c r="A618">
        <v>35</v>
      </c>
      <c r="B618">
        <v>2018</v>
      </c>
      <c r="C618">
        <v>0.58765723199999997</v>
      </c>
      <c r="D618">
        <v>0.77648126399999995</v>
      </c>
      <c r="E618">
        <v>24</v>
      </c>
      <c r="F618">
        <v>6</v>
      </c>
      <c r="G618">
        <v>16219.79212</v>
      </c>
      <c r="H618">
        <v>0.75433060500000004</v>
      </c>
      <c r="I618">
        <v>1</v>
      </c>
      <c r="J618">
        <v>20</v>
      </c>
      <c r="K618">
        <v>6.0000056769999999</v>
      </c>
      <c r="L618">
        <v>205603</v>
      </c>
      <c r="M618">
        <v>0.80391843799999996</v>
      </c>
      <c r="N618">
        <v>1</v>
      </c>
      <c r="O618">
        <v>22</v>
      </c>
      <c r="P618">
        <v>6.0500031219999997</v>
      </c>
      <c r="Q618">
        <v>177968.94630000001</v>
      </c>
      <c r="R618">
        <v>24471.06524</v>
      </c>
      <c r="S618">
        <v>0.13750188299999999</v>
      </c>
      <c r="T618">
        <v>210121</v>
      </c>
      <c r="U618">
        <v>186725</v>
      </c>
      <c r="V618">
        <v>144142</v>
      </c>
      <c r="W618">
        <v>146854</v>
      </c>
      <c r="X618">
        <v>225040</v>
      </c>
      <c r="Y618">
        <v>192012</v>
      </c>
      <c r="Z618">
        <v>245255</v>
      </c>
      <c r="AA618">
        <v>160105</v>
      </c>
      <c r="AB618">
        <v>180753</v>
      </c>
      <c r="AC618">
        <v>145195</v>
      </c>
      <c r="AD618">
        <v>175143</v>
      </c>
      <c r="AE618">
        <v>160518</v>
      </c>
      <c r="AF618">
        <v>142860</v>
      </c>
      <c r="AG618">
        <v>187119</v>
      </c>
      <c r="AH618">
        <v>190760</v>
      </c>
      <c r="AI618">
        <v>130614</v>
      </c>
      <c r="AJ618">
        <v>176451</v>
      </c>
    </row>
    <row r="619" spans="1:36" x14ac:dyDescent="0.3">
      <c r="A619">
        <v>41</v>
      </c>
      <c r="B619">
        <v>2068</v>
      </c>
      <c r="C619">
        <v>0.58765723199999997</v>
      </c>
      <c r="D619">
        <v>0.77648126399999995</v>
      </c>
      <c r="E619">
        <v>18</v>
      </c>
      <c r="F619">
        <v>9</v>
      </c>
      <c r="G619">
        <v>89133.284639999998</v>
      </c>
      <c r="H619">
        <v>0.968164146</v>
      </c>
      <c r="I619">
        <v>1</v>
      </c>
      <c r="J619">
        <v>20</v>
      </c>
      <c r="K619">
        <v>5.9999847190000004</v>
      </c>
      <c r="L619">
        <v>666838.75</v>
      </c>
      <c r="M619">
        <v>0.88981583600000003</v>
      </c>
      <c r="N619">
        <v>1</v>
      </c>
      <c r="O619">
        <v>19</v>
      </c>
      <c r="P619">
        <v>7.5999927420000004</v>
      </c>
      <c r="Q619">
        <v>501351.63089999999</v>
      </c>
      <c r="R619">
        <v>172369.23130000001</v>
      </c>
      <c r="S619">
        <v>0.34380905699999997</v>
      </c>
      <c r="T619">
        <v>282807</v>
      </c>
      <c r="U619">
        <v>234280</v>
      </c>
      <c r="V619">
        <v>326788</v>
      </c>
      <c r="W619">
        <v>446784</v>
      </c>
      <c r="X619">
        <v>1376621</v>
      </c>
      <c r="Y619">
        <v>384528</v>
      </c>
      <c r="Z619">
        <v>360674</v>
      </c>
      <c r="AA619">
        <v>545532</v>
      </c>
      <c r="AB619">
        <v>400652</v>
      </c>
      <c r="AC619">
        <v>822358</v>
      </c>
      <c r="AD619">
        <v>308142</v>
      </c>
      <c r="AE619">
        <v>408520</v>
      </c>
      <c r="AF619">
        <v>517649</v>
      </c>
      <c r="AG619">
        <v>265600</v>
      </c>
      <c r="AH619">
        <v>311565</v>
      </c>
      <c r="AI619">
        <v>486983</v>
      </c>
      <c r="AJ619">
        <v>467467.6875</v>
      </c>
    </row>
    <row r="620" spans="1:36" x14ac:dyDescent="0.3">
      <c r="A620">
        <v>47</v>
      </c>
      <c r="B620">
        <v>2382</v>
      </c>
      <c r="C620">
        <v>0.58765723199999997</v>
      </c>
      <c r="D620">
        <v>0.77648126399999995</v>
      </c>
      <c r="E620">
        <v>18</v>
      </c>
      <c r="F620">
        <v>15</v>
      </c>
      <c r="G620">
        <v>1514.976279</v>
      </c>
      <c r="H620">
        <v>0.99161406900000004</v>
      </c>
      <c r="I620">
        <v>1</v>
      </c>
      <c r="J620">
        <v>23.395225459999999</v>
      </c>
      <c r="K620">
        <v>11.99999787</v>
      </c>
      <c r="L620">
        <v>15347.75</v>
      </c>
      <c r="M620">
        <v>0.89742200800000005</v>
      </c>
      <c r="N620">
        <v>1</v>
      </c>
      <c r="O620">
        <v>20.697612729999999</v>
      </c>
      <c r="P620">
        <v>13.93216763</v>
      </c>
      <c r="Q620">
        <v>10400.707770000001</v>
      </c>
      <c r="R620">
        <v>3218.2857859999999</v>
      </c>
      <c r="S620">
        <v>0.30942949800000003</v>
      </c>
      <c r="T620">
        <v>6130</v>
      </c>
      <c r="U620">
        <v>6437</v>
      </c>
      <c r="V620">
        <v>8538</v>
      </c>
      <c r="W620">
        <v>7215</v>
      </c>
      <c r="X620">
        <v>38009</v>
      </c>
      <c r="Y620">
        <v>4345</v>
      </c>
      <c r="Z620">
        <v>4546</v>
      </c>
      <c r="AA620">
        <v>3937</v>
      </c>
      <c r="AB620">
        <v>22200</v>
      </c>
      <c r="AC620">
        <v>27607</v>
      </c>
      <c r="AD620">
        <v>4842</v>
      </c>
      <c r="AE620">
        <v>6742</v>
      </c>
      <c r="AF620">
        <v>5301</v>
      </c>
      <c r="AG620">
        <v>5390</v>
      </c>
      <c r="AH620">
        <v>6850</v>
      </c>
      <c r="AI620">
        <v>7747</v>
      </c>
      <c r="AJ620">
        <v>10364.75</v>
      </c>
    </row>
    <row r="621" spans="1:36" x14ac:dyDescent="0.3">
      <c r="A621">
        <v>51</v>
      </c>
      <c r="B621">
        <v>2466</v>
      </c>
      <c r="C621">
        <v>0.58765723199999997</v>
      </c>
      <c r="D621">
        <v>0.77648126399999995</v>
      </c>
      <c r="E621">
        <v>18</v>
      </c>
      <c r="F621">
        <v>9</v>
      </c>
      <c r="G621">
        <v>3158.9995450000001</v>
      </c>
      <c r="H621">
        <v>0.91214850999999997</v>
      </c>
      <c r="I621">
        <v>1</v>
      </c>
      <c r="J621">
        <v>25.128205130000001</v>
      </c>
      <c r="K621">
        <v>12.000012480000001</v>
      </c>
      <c r="L621">
        <v>15839.25</v>
      </c>
      <c r="M621">
        <v>0.87028004400000003</v>
      </c>
      <c r="N621">
        <v>1</v>
      </c>
      <c r="O621">
        <v>21.564102559999998</v>
      </c>
      <c r="P621">
        <v>10.54001059</v>
      </c>
      <c r="Q621">
        <v>12593.888569999999</v>
      </c>
      <c r="R621">
        <v>3652.1866369999998</v>
      </c>
      <c r="S621">
        <v>0.289996741</v>
      </c>
      <c r="T621">
        <v>2527</v>
      </c>
      <c r="U621">
        <v>7718</v>
      </c>
      <c r="V621">
        <v>10362</v>
      </c>
      <c r="W621">
        <v>9585</v>
      </c>
      <c r="X621">
        <v>26599</v>
      </c>
      <c r="Y621">
        <v>13915</v>
      </c>
      <c r="Z621">
        <v>12928</v>
      </c>
      <c r="AA621">
        <v>1701</v>
      </c>
      <c r="AB621">
        <v>12333</v>
      </c>
      <c r="AC621">
        <v>25320</v>
      </c>
      <c r="AD621">
        <v>13381</v>
      </c>
      <c r="AE621">
        <v>12323</v>
      </c>
      <c r="AF621">
        <v>14044</v>
      </c>
      <c r="AG621">
        <v>14851</v>
      </c>
      <c r="AH621">
        <v>9566</v>
      </c>
      <c r="AI621">
        <v>8386</v>
      </c>
      <c r="AJ621">
        <v>12221.1875</v>
      </c>
    </row>
    <row r="622" spans="1:36" x14ac:dyDescent="0.3">
      <c r="A622">
        <v>173</v>
      </c>
      <c r="B622">
        <v>53954</v>
      </c>
      <c r="C622">
        <v>0.58765723199999997</v>
      </c>
      <c r="D622">
        <v>0.77648126399999995</v>
      </c>
      <c r="E622">
        <v>24</v>
      </c>
      <c r="F622">
        <v>15</v>
      </c>
      <c r="G622">
        <v>307.59144980000002</v>
      </c>
      <c r="H622">
        <v>0.936271301</v>
      </c>
      <c r="I622">
        <v>1</v>
      </c>
      <c r="J622">
        <v>28</v>
      </c>
      <c r="K622">
        <v>17.999944230000001</v>
      </c>
      <c r="L622">
        <v>1128.2494119999999</v>
      </c>
      <c r="M622">
        <v>0.87893382499999995</v>
      </c>
      <c r="N622">
        <v>1</v>
      </c>
      <c r="O622">
        <v>26</v>
      </c>
      <c r="P622">
        <v>16.482116959999999</v>
      </c>
      <c r="Q622">
        <v>846.27742809999995</v>
      </c>
      <c r="R622">
        <v>160.75390039999999</v>
      </c>
      <c r="S622">
        <v>0.18995413899999999</v>
      </c>
      <c r="T622">
        <v>516</v>
      </c>
      <c r="U622">
        <v>318</v>
      </c>
      <c r="V622">
        <v>362</v>
      </c>
      <c r="W622">
        <v>580</v>
      </c>
      <c r="X622">
        <v>1598</v>
      </c>
      <c r="Y622">
        <v>755</v>
      </c>
      <c r="Z622">
        <v>596</v>
      </c>
      <c r="AA622">
        <v>350</v>
      </c>
      <c r="AB622">
        <v>947</v>
      </c>
      <c r="AC622">
        <v>1027</v>
      </c>
      <c r="AD622">
        <v>412</v>
      </c>
      <c r="AE622">
        <v>1621</v>
      </c>
      <c r="AF622">
        <v>2096</v>
      </c>
      <c r="AG622">
        <v>485</v>
      </c>
      <c r="AH622">
        <v>566</v>
      </c>
      <c r="AI622">
        <v>1366</v>
      </c>
      <c r="AJ622">
        <v>849.6875</v>
      </c>
    </row>
    <row r="623" spans="1:36" x14ac:dyDescent="0.3">
      <c r="A623">
        <v>278</v>
      </c>
      <c r="B623">
        <v>110612</v>
      </c>
      <c r="C623">
        <v>0.58765723199999997</v>
      </c>
      <c r="D623">
        <v>0.77648126399999995</v>
      </c>
      <c r="E623">
        <v>18</v>
      </c>
      <c r="F623">
        <v>0</v>
      </c>
      <c r="G623">
        <v>1254.40743</v>
      </c>
      <c r="H623">
        <v>0.99999999900000003</v>
      </c>
      <c r="I623">
        <v>1</v>
      </c>
      <c r="J623">
        <v>20</v>
      </c>
      <c r="K623">
        <v>12.000015339999999</v>
      </c>
      <c r="L623">
        <v>7374.75</v>
      </c>
      <c r="M623">
        <v>0.90006253899999999</v>
      </c>
      <c r="N623">
        <v>1</v>
      </c>
      <c r="O623">
        <v>19</v>
      </c>
      <c r="P623">
        <v>15.20000729</v>
      </c>
      <c r="Q623">
        <v>6822.4820069999996</v>
      </c>
      <c r="R623">
        <v>1024.9884890000001</v>
      </c>
      <c r="S623">
        <v>0.15023689200000001</v>
      </c>
      <c r="T623">
        <v>9091</v>
      </c>
      <c r="U623">
        <v>7410</v>
      </c>
      <c r="V623">
        <v>7110</v>
      </c>
      <c r="W623">
        <v>7919</v>
      </c>
      <c r="X623">
        <v>10272</v>
      </c>
      <c r="Y623">
        <v>4548</v>
      </c>
      <c r="Z623">
        <v>5251</v>
      </c>
      <c r="AA623">
        <v>4263</v>
      </c>
      <c r="AB623">
        <v>6540</v>
      </c>
      <c r="AC623">
        <v>10548</v>
      </c>
      <c r="AD623">
        <v>5421</v>
      </c>
      <c r="AE623">
        <v>6990</v>
      </c>
      <c r="AF623">
        <v>6868</v>
      </c>
      <c r="AG623">
        <v>3875</v>
      </c>
      <c r="AH623">
        <v>7271</v>
      </c>
      <c r="AI623">
        <v>7445</v>
      </c>
      <c r="AJ623">
        <v>6926.375</v>
      </c>
    </row>
    <row r="624" spans="1:36" x14ac:dyDescent="0.3">
      <c r="A624">
        <v>315</v>
      </c>
      <c r="B624">
        <v>120991</v>
      </c>
      <c r="C624">
        <v>0.58765723199999997</v>
      </c>
      <c r="D624">
        <v>0.77648126399999995</v>
      </c>
      <c r="E624">
        <v>24</v>
      </c>
      <c r="F624">
        <v>12</v>
      </c>
      <c r="G624">
        <v>1749.382177</v>
      </c>
      <c r="H624">
        <v>0.99860056200000002</v>
      </c>
      <c r="I624">
        <v>1</v>
      </c>
      <c r="J624">
        <v>24.164383560000001</v>
      </c>
      <c r="K624">
        <v>12.00000103</v>
      </c>
      <c r="L624">
        <v>9243.25</v>
      </c>
      <c r="M624">
        <v>0.89962477100000005</v>
      </c>
      <c r="N624">
        <v>1</v>
      </c>
      <c r="O624">
        <v>24.082191779999999</v>
      </c>
      <c r="P624">
        <v>12.0001403</v>
      </c>
      <c r="Q624">
        <v>8078.712708</v>
      </c>
      <c r="R624">
        <v>1822.878764</v>
      </c>
      <c r="S624">
        <v>0.225639756</v>
      </c>
      <c r="T624">
        <v>8198</v>
      </c>
      <c r="U624">
        <v>7014</v>
      </c>
      <c r="V624">
        <v>5758</v>
      </c>
      <c r="W624">
        <v>6198</v>
      </c>
      <c r="X624">
        <v>12923</v>
      </c>
      <c r="Y624">
        <v>7588</v>
      </c>
      <c r="Z624">
        <v>8534</v>
      </c>
      <c r="AA624">
        <v>7362</v>
      </c>
      <c r="AB624">
        <v>10657</v>
      </c>
      <c r="AC624">
        <v>13816</v>
      </c>
      <c r="AD624">
        <v>11344</v>
      </c>
      <c r="AE624">
        <v>1156</v>
      </c>
      <c r="AF624">
        <v>6224</v>
      </c>
      <c r="AG624">
        <v>11327</v>
      </c>
      <c r="AH624">
        <v>7698</v>
      </c>
      <c r="AI624">
        <v>3541</v>
      </c>
      <c r="AJ624">
        <v>8083.625</v>
      </c>
    </row>
    <row r="625" spans="1:36" x14ac:dyDescent="0.3">
      <c r="A625">
        <v>323</v>
      </c>
      <c r="B625">
        <v>124996</v>
      </c>
      <c r="C625">
        <v>0.58765723199999997</v>
      </c>
      <c r="D625">
        <v>0.77648126399999995</v>
      </c>
      <c r="E625">
        <v>18</v>
      </c>
      <c r="F625">
        <v>3</v>
      </c>
      <c r="G625">
        <v>786.30274069999996</v>
      </c>
      <c r="H625">
        <v>0.844729544</v>
      </c>
      <c r="I625">
        <v>1</v>
      </c>
      <c r="J625">
        <v>20</v>
      </c>
      <c r="K625">
        <v>6.0000004569999996</v>
      </c>
      <c r="L625">
        <v>3300.25</v>
      </c>
      <c r="M625">
        <v>0.84407327099999996</v>
      </c>
      <c r="N625">
        <v>1</v>
      </c>
      <c r="O625">
        <v>19</v>
      </c>
      <c r="P625">
        <v>4.4333335509999996</v>
      </c>
      <c r="Q625">
        <v>2937.267456</v>
      </c>
      <c r="R625">
        <v>790.06989060000001</v>
      </c>
      <c r="S625">
        <v>0.268981256</v>
      </c>
      <c r="T625">
        <v>1797</v>
      </c>
      <c r="U625">
        <v>3345</v>
      </c>
      <c r="V625">
        <v>3486</v>
      </c>
      <c r="W625">
        <v>3757</v>
      </c>
      <c r="X625">
        <v>3452</v>
      </c>
      <c r="Y625">
        <v>2465</v>
      </c>
      <c r="Z625">
        <v>3324</v>
      </c>
      <c r="AA625">
        <v>3960</v>
      </c>
      <c r="AB625">
        <v>1012</v>
      </c>
      <c r="AC625">
        <v>2302</v>
      </c>
      <c r="AD625">
        <v>2147</v>
      </c>
      <c r="AE625">
        <v>2722</v>
      </c>
      <c r="AF625">
        <v>4096</v>
      </c>
      <c r="AG625">
        <v>1656</v>
      </c>
      <c r="AH625">
        <v>3195</v>
      </c>
      <c r="AI625">
        <v>4112</v>
      </c>
      <c r="AJ625">
        <v>2926.75</v>
      </c>
    </row>
    <row r="626" spans="1:36" x14ac:dyDescent="0.3">
      <c r="A626">
        <v>363</v>
      </c>
      <c r="B626">
        <v>133514</v>
      </c>
      <c r="C626">
        <v>0.58765723199999997</v>
      </c>
      <c r="D626">
        <v>0.77648126399999995</v>
      </c>
      <c r="E626">
        <v>18</v>
      </c>
      <c r="F626">
        <v>9</v>
      </c>
      <c r="G626">
        <v>581.41855080000005</v>
      </c>
      <c r="H626">
        <v>0.40161957599999998</v>
      </c>
      <c r="I626">
        <v>0.80419311800000004</v>
      </c>
      <c r="J626">
        <v>20</v>
      </c>
      <c r="K626">
        <v>5.9999901019999999</v>
      </c>
      <c r="L626">
        <v>3868.75</v>
      </c>
      <c r="M626">
        <v>0.57678709100000003</v>
      </c>
      <c r="N626">
        <v>0.85755117700000005</v>
      </c>
      <c r="O626">
        <v>19</v>
      </c>
      <c r="P626">
        <v>7.5999952979999996</v>
      </c>
      <c r="Q626">
        <v>2973.6780560000002</v>
      </c>
      <c r="R626">
        <v>695.92335890000004</v>
      </c>
      <c r="S626">
        <v>0.234027809</v>
      </c>
      <c r="T626">
        <v>2531</v>
      </c>
      <c r="U626">
        <v>1524</v>
      </c>
      <c r="V626">
        <v>2978</v>
      </c>
      <c r="W626">
        <v>2538</v>
      </c>
      <c r="X626">
        <v>4859</v>
      </c>
      <c r="Y626">
        <v>4307</v>
      </c>
      <c r="Z626">
        <v>3833</v>
      </c>
      <c r="AA626">
        <v>2476</v>
      </c>
      <c r="AB626">
        <v>1821</v>
      </c>
      <c r="AC626">
        <v>2698</v>
      </c>
      <c r="AD626">
        <v>3388</v>
      </c>
      <c r="AE626">
        <v>2339</v>
      </c>
      <c r="AF626">
        <v>2641</v>
      </c>
      <c r="AG626">
        <v>2197</v>
      </c>
      <c r="AH626">
        <v>2307</v>
      </c>
      <c r="AI626">
        <v>2953</v>
      </c>
      <c r="AJ626">
        <v>2836.875</v>
      </c>
    </row>
    <row r="627" spans="1:36" x14ac:dyDescent="0.3">
      <c r="A627">
        <v>387</v>
      </c>
      <c r="B627">
        <v>170498</v>
      </c>
      <c r="C627">
        <v>0.58765723199999997</v>
      </c>
      <c r="D627">
        <v>0.77648126399999995</v>
      </c>
      <c r="E627">
        <v>24</v>
      </c>
      <c r="F627">
        <v>12</v>
      </c>
      <c r="G627">
        <v>251.3764607</v>
      </c>
      <c r="H627">
        <v>0.91536155500000005</v>
      </c>
      <c r="I627">
        <v>1</v>
      </c>
      <c r="J627">
        <v>23.395225459999999</v>
      </c>
      <c r="K627">
        <v>11.9999974</v>
      </c>
      <c r="L627">
        <v>4159</v>
      </c>
      <c r="M627">
        <v>0.871454116</v>
      </c>
      <c r="N627">
        <v>1</v>
      </c>
      <c r="O627">
        <v>23.697612729999999</v>
      </c>
      <c r="P627">
        <v>12.00195289</v>
      </c>
      <c r="Q627">
        <v>3831.4292180000002</v>
      </c>
      <c r="R627">
        <v>387.58585549999998</v>
      </c>
      <c r="S627">
        <v>0.101159602</v>
      </c>
      <c r="T627">
        <v>3739</v>
      </c>
      <c r="U627">
        <v>3118</v>
      </c>
      <c r="V627">
        <v>4086</v>
      </c>
      <c r="W627">
        <v>3185</v>
      </c>
      <c r="X627">
        <v>4834</v>
      </c>
      <c r="Y627">
        <v>3456</v>
      </c>
      <c r="Z627">
        <v>3859</v>
      </c>
      <c r="AA627">
        <v>3482</v>
      </c>
      <c r="AB627">
        <v>3461</v>
      </c>
      <c r="AC627">
        <v>4280</v>
      </c>
      <c r="AD627">
        <v>4487</v>
      </c>
      <c r="AE627">
        <v>4408</v>
      </c>
      <c r="AF627">
        <v>3917</v>
      </c>
      <c r="AG627">
        <v>4123</v>
      </c>
      <c r="AH627">
        <v>3290</v>
      </c>
      <c r="AI627">
        <v>3517</v>
      </c>
      <c r="AJ627">
        <v>3827.625</v>
      </c>
    </row>
    <row r="628" spans="1:36" x14ac:dyDescent="0.3">
      <c r="A628">
        <v>404</v>
      </c>
      <c r="B628">
        <v>188572</v>
      </c>
      <c r="C628">
        <v>0.58765723199999997</v>
      </c>
      <c r="D628">
        <v>0.77648126399999995</v>
      </c>
      <c r="E628">
        <v>24</v>
      </c>
      <c r="F628">
        <v>21</v>
      </c>
      <c r="G628">
        <v>62.75572683</v>
      </c>
      <c r="H628">
        <v>0.76380774799999995</v>
      </c>
      <c r="I628">
        <v>1</v>
      </c>
      <c r="J628">
        <v>23.52</v>
      </c>
      <c r="K628">
        <v>17.999933689999999</v>
      </c>
      <c r="L628">
        <v>522.99952199999996</v>
      </c>
      <c r="M628">
        <v>0.80841443300000004</v>
      </c>
      <c r="N628">
        <v>1</v>
      </c>
      <c r="O628">
        <v>23.76</v>
      </c>
      <c r="P628">
        <v>19.48680324</v>
      </c>
      <c r="Q628">
        <v>462.07021550000002</v>
      </c>
      <c r="R628">
        <v>71.492131630000003</v>
      </c>
      <c r="S628">
        <v>0.154721359</v>
      </c>
      <c r="T628">
        <v>549</v>
      </c>
      <c r="U628">
        <v>408</v>
      </c>
      <c r="V628">
        <v>587</v>
      </c>
      <c r="W628">
        <v>443</v>
      </c>
      <c r="X628">
        <v>236</v>
      </c>
      <c r="Y628">
        <v>397</v>
      </c>
      <c r="Z628">
        <v>495</v>
      </c>
      <c r="AA628">
        <v>452</v>
      </c>
      <c r="AB628">
        <v>433</v>
      </c>
      <c r="AC628">
        <v>437</v>
      </c>
      <c r="AD628">
        <v>338</v>
      </c>
      <c r="AE628">
        <v>538</v>
      </c>
      <c r="AF628">
        <v>616</v>
      </c>
      <c r="AG628">
        <v>527</v>
      </c>
      <c r="AH628">
        <v>520</v>
      </c>
      <c r="AI628">
        <v>429</v>
      </c>
      <c r="AJ628">
        <v>462.8125</v>
      </c>
    </row>
    <row r="629" spans="1:36" x14ac:dyDescent="0.3">
      <c r="A629">
        <v>407</v>
      </c>
      <c r="B629">
        <v>208603</v>
      </c>
      <c r="C629">
        <v>0.58765723199999997</v>
      </c>
      <c r="D629">
        <v>0.77648126399999995</v>
      </c>
      <c r="E629">
        <v>18</v>
      </c>
      <c r="F629">
        <v>15</v>
      </c>
      <c r="G629">
        <v>137.35549219999999</v>
      </c>
      <c r="H629">
        <v>0.98287044999999995</v>
      </c>
      <c r="I629">
        <v>1</v>
      </c>
      <c r="J629">
        <v>20</v>
      </c>
      <c r="K629">
        <v>12.000016110000001</v>
      </c>
      <c r="L629">
        <v>1314.75</v>
      </c>
      <c r="M629">
        <v>0.89462446500000004</v>
      </c>
      <c r="N629">
        <v>1</v>
      </c>
      <c r="O629">
        <v>19</v>
      </c>
      <c r="P629">
        <v>13.61667432</v>
      </c>
      <c r="Q629">
        <v>1114.4831610000001</v>
      </c>
      <c r="R629">
        <v>282.2427649</v>
      </c>
      <c r="S629">
        <v>0.25324991400000002</v>
      </c>
      <c r="T629">
        <v>1564</v>
      </c>
      <c r="U629">
        <v>834</v>
      </c>
      <c r="V629">
        <v>1185</v>
      </c>
      <c r="W629">
        <v>1092</v>
      </c>
      <c r="X629">
        <v>1201</v>
      </c>
      <c r="Y629">
        <v>1262</v>
      </c>
      <c r="Z629">
        <v>328</v>
      </c>
      <c r="AA629">
        <v>851</v>
      </c>
      <c r="AB629">
        <v>1204</v>
      </c>
      <c r="AC629">
        <v>1151</v>
      </c>
      <c r="AD629">
        <v>1251</v>
      </c>
      <c r="AE629">
        <v>1653</v>
      </c>
      <c r="AF629">
        <v>994</v>
      </c>
      <c r="AG629">
        <v>1179</v>
      </c>
      <c r="AH629">
        <v>1059</v>
      </c>
      <c r="AI629">
        <v>980</v>
      </c>
      <c r="AJ629">
        <v>1111.75</v>
      </c>
    </row>
    <row r="630" spans="1:36" x14ac:dyDescent="0.3">
      <c r="A630">
        <v>436</v>
      </c>
      <c r="B630">
        <v>218800</v>
      </c>
      <c r="C630">
        <v>0.58765723199999997</v>
      </c>
      <c r="D630">
        <v>0.77648126399999995</v>
      </c>
      <c r="E630">
        <v>18</v>
      </c>
      <c r="F630">
        <v>9</v>
      </c>
      <c r="G630">
        <v>32.35013524</v>
      </c>
      <c r="H630">
        <v>0.85636058599999998</v>
      </c>
      <c r="I630">
        <v>1</v>
      </c>
      <c r="J630">
        <v>20</v>
      </c>
      <c r="K630">
        <v>6.0000133250000003</v>
      </c>
      <c r="L630">
        <v>363.75</v>
      </c>
      <c r="M630">
        <v>0.84881336900000004</v>
      </c>
      <c r="N630">
        <v>1</v>
      </c>
      <c r="O630">
        <v>19</v>
      </c>
      <c r="P630">
        <v>7.6000063290000002</v>
      </c>
      <c r="Q630">
        <v>310.16968209999999</v>
      </c>
      <c r="R630">
        <v>42.195347380000001</v>
      </c>
      <c r="S630">
        <v>0.136039561</v>
      </c>
      <c r="T630">
        <v>253</v>
      </c>
      <c r="U630">
        <v>201</v>
      </c>
      <c r="V630">
        <v>254</v>
      </c>
      <c r="W630">
        <v>345</v>
      </c>
      <c r="X630">
        <v>339</v>
      </c>
      <c r="Y630">
        <v>292</v>
      </c>
      <c r="Z630">
        <v>439</v>
      </c>
      <c r="AA630">
        <v>385</v>
      </c>
      <c r="AB630">
        <v>288</v>
      </c>
      <c r="AC630">
        <v>310</v>
      </c>
      <c r="AD630">
        <v>242</v>
      </c>
      <c r="AE630">
        <v>295</v>
      </c>
      <c r="AF630">
        <v>352</v>
      </c>
      <c r="AG630">
        <v>245</v>
      </c>
      <c r="AH630">
        <v>240</v>
      </c>
      <c r="AI630">
        <v>350</v>
      </c>
      <c r="AJ630">
        <v>301.875</v>
      </c>
    </row>
    <row r="631" spans="1:36" x14ac:dyDescent="0.3">
      <c r="A631">
        <v>464</v>
      </c>
      <c r="B631">
        <v>228290</v>
      </c>
      <c r="C631">
        <v>0.58765723199999997</v>
      </c>
      <c r="D631">
        <v>0.77648126399999995</v>
      </c>
      <c r="E631">
        <v>18</v>
      </c>
      <c r="F631">
        <v>6</v>
      </c>
      <c r="G631">
        <v>1279.1561670000001</v>
      </c>
      <c r="H631">
        <v>0.96215690399999998</v>
      </c>
      <c r="I631">
        <v>1</v>
      </c>
      <c r="J631">
        <v>20</v>
      </c>
      <c r="K631">
        <v>6.0000000079999998</v>
      </c>
      <c r="L631">
        <v>27408.5</v>
      </c>
      <c r="M631">
        <v>0.88781395200000002</v>
      </c>
      <c r="N631">
        <v>1</v>
      </c>
      <c r="O631">
        <v>19</v>
      </c>
      <c r="P631">
        <v>6.0166666710000003</v>
      </c>
      <c r="Q631">
        <v>25874.189190000001</v>
      </c>
      <c r="R631">
        <v>1274.9765560000001</v>
      </c>
      <c r="S631">
        <v>4.9276E-2</v>
      </c>
      <c r="T631">
        <v>26742</v>
      </c>
      <c r="U631">
        <v>28328</v>
      </c>
      <c r="V631">
        <v>21899</v>
      </c>
      <c r="W631">
        <v>26472</v>
      </c>
      <c r="X631">
        <v>33421</v>
      </c>
      <c r="Y631">
        <v>23408</v>
      </c>
      <c r="Z631">
        <v>26638</v>
      </c>
      <c r="AA631">
        <v>26167</v>
      </c>
      <c r="AB631">
        <v>22350</v>
      </c>
      <c r="AC631">
        <v>25294</v>
      </c>
      <c r="AD631">
        <v>24364</v>
      </c>
      <c r="AE631">
        <v>21593</v>
      </c>
      <c r="AF631">
        <v>22605</v>
      </c>
      <c r="AG631">
        <v>25150</v>
      </c>
      <c r="AH631">
        <v>28703</v>
      </c>
      <c r="AI631">
        <v>28381</v>
      </c>
      <c r="AJ631">
        <v>25719.6875</v>
      </c>
    </row>
    <row r="632" spans="1:36" x14ac:dyDescent="0.3">
      <c r="A632">
        <v>505</v>
      </c>
      <c r="B632">
        <v>344754</v>
      </c>
      <c r="C632">
        <v>0.58765723199999997</v>
      </c>
      <c r="D632">
        <v>0.77648126399999995</v>
      </c>
      <c r="E632">
        <v>18</v>
      </c>
      <c r="F632">
        <v>6</v>
      </c>
      <c r="G632">
        <v>322.79424560000001</v>
      </c>
      <c r="H632">
        <v>0.82573125300000005</v>
      </c>
      <c r="I632">
        <v>1</v>
      </c>
      <c r="J632">
        <v>20</v>
      </c>
      <c r="K632">
        <v>6.0000012229999999</v>
      </c>
      <c r="L632">
        <v>2101.5</v>
      </c>
      <c r="M632">
        <v>0.83612772499999999</v>
      </c>
      <c r="N632">
        <v>1</v>
      </c>
      <c r="O632">
        <v>19</v>
      </c>
      <c r="P632">
        <v>6.0166672480000001</v>
      </c>
      <c r="Q632">
        <v>1772.8082449999999</v>
      </c>
      <c r="R632">
        <v>353.26146340000003</v>
      </c>
      <c r="S632">
        <v>0.19926659599999999</v>
      </c>
      <c r="T632">
        <v>1373</v>
      </c>
      <c r="U632">
        <v>1407</v>
      </c>
      <c r="V632">
        <v>1457</v>
      </c>
      <c r="W632">
        <v>1930</v>
      </c>
      <c r="X632">
        <v>2506</v>
      </c>
      <c r="Y632">
        <v>1876</v>
      </c>
      <c r="Z632">
        <v>1692</v>
      </c>
      <c r="AA632">
        <v>2332</v>
      </c>
      <c r="AB632">
        <v>1467</v>
      </c>
      <c r="AC632">
        <v>1759</v>
      </c>
      <c r="AD632">
        <v>1297</v>
      </c>
      <c r="AE632">
        <v>1764</v>
      </c>
      <c r="AF632">
        <v>1925</v>
      </c>
      <c r="AG632">
        <v>1162</v>
      </c>
      <c r="AH632">
        <v>1658</v>
      </c>
      <c r="AI632">
        <v>2075</v>
      </c>
      <c r="AJ632">
        <v>1730</v>
      </c>
    </row>
    <row r="633" spans="1:36" x14ac:dyDescent="0.3">
      <c r="A633">
        <v>508</v>
      </c>
      <c r="B633">
        <v>345139</v>
      </c>
      <c r="C633">
        <v>0.58765723199999997</v>
      </c>
      <c r="D633">
        <v>0.77648126399999995</v>
      </c>
      <c r="E633">
        <v>24</v>
      </c>
      <c r="F633">
        <v>15</v>
      </c>
      <c r="G633">
        <v>162.2810063</v>
      </c>
      <c r="H633">
        <v>0.93068621500000004</v>
      </c>
      <c r="I633">
        <v>1</v>
      </c>
      <c r="J633">
        <v>28</v>
      </c>
      <c r="K633">
        <v>17.999940299999999</v>
      </c>
      <c r="L633">
        <v>606.99946890000001</v>
      </c>
      <c r="M633">
        <v>0.87696307900000003</v>
      </c>
      <c r="N633">
        <v>1</v>
      </c>
      <c r="O633">
        <v>26</v>
      </c>
      <c r="P633">
        <v>16.482115140000001</v>
      </c>
      <c r="Q633">
        <v>428.74693139999999</v>
      </c>
      <c r="R633">
        <v>79.695091059999996</v>
      </c>
      <c r="S633">
        <v>0.18587909399999999</v>
      </c>
      <c r="T633">
        <v>245</v>
      </c>
      <c r="U633">
        <v>172</v>
      </c>
      <c r="V633">
        <v>163</v>
      </c>
      <c r="W633">
        <v>249</v>
      </c>
      <c r="X633">
        <v>789</v>
      </c>
      <c r="Y633">
        <v>437</v>
      </c>
      <c r="Z633">
        <v>247</v>
      </c>
      <c r="AA633">
        <v>156</v>
      </c>
      <c r="AB633">
        <v>471</v>
      </c>
      <c r="AC633">
        <v>665</v>
      </c>
      <c r="AD633">
        <v>231</v>
      </c>
      <c r="AE633">
        <v>634</v>
      </c>
      <c r="AF633">
        <v>1262</v>
      </c>
      <c r="AG633">
        <v>272</v>
      </c>
      <c r="AH633">
        <v>230</v>
      </c>
      <c r="AI633">
        <v>664</v>
      </c>
      <c r="AJ633">
        <v>430.4375</v>
      </c>
    </row>
    <row r="634" spans="1:36" x14ac:dyDescent="0.3">
      <c r="A634">
        <v>521</v>
      </c>
      <c r="B634">
        <v>355604</v>
      </c>
      <c r="C634">
        <v>0.58765723199999997</v>
      </c>
      <c r="D634">
        <v>0.77648126399999995</v>
      </c>
      <c r="E634">
        <v>24</v>
      </c>
      <c r="F634">
        <v>15</v>
      </c>
      <c r="G634">
        <v>4409.3411109999997</v>
      </c>
      <c r="H634">
        <v>0.37490094800000001</v>
      </c>
      <c r="I634">
        <v>0.77461151699999997</v>
      </c>
      <c r="J634">
        <v>20</v>
      </c>
      <c r="K634">
        <v>11.999996680000001</v>
      </c>
      <c r="L634">
        <v>39086.75</v>
      </c>
      <c r="M634">
        <v>0.55358218400000003</v>
      </c>
      <c r="N634">
        <v>0.834829661</v>
      </c>
      <c r="O634">
        <v>22</v>
      </c>
      <c r="P634">
        <v>13.47499818</v>
      </c>
      <c r="Q634">
        <v>31220.0933</v>
      </c>
      <c r="R634">
        <v>10214.741309999999</v>
      </c>
      <c r="S634">
        <v>0.327184843</v>
      </c>
      <c r="T634">
        <v>33062</v>
      </c>
      <c r="U634">
        <v>26565</v>
      </c>
      <c r="V634">
        <v>27946</v>
      </c>
      <c r="W634">
        <v>23616</v>
      </c>
      <c r="X634">
        <v>23482</v>
      </c>
      <c r="Y634">
        <v>29324</v>
      </c>
      <c r="Z634">
        <v>31094</v>
      </c>
      <c r="AA634">
        <v>25227</v>
      </c>
      <c r="AB634">
        <v>36806</v>
      </c>
      <c r="AC634">
        <v>30801</v>
      </c>
      <c r="AD634">
        <v>48118</v>
      </c>
      <c r="AE634">
        <v>40622</v>
      </c>
      <c r="AF634">
        <v>26678</v>
      </c>
      <c r="AG634">
        <v>41099</v>
      </c>
      <c r="AH634">
        <v>28324</v>
      </c>
      <c r="AI634">
        <v>22362</v>
      </c>
      <c r="AJ634">
        <v>30945.375</v>
      </c>
    </row>
    <row r="635" spans="1:36" x14ac:dyDescent="0.3">
      <c r="A635">
        <v>566</v>
      </c>
      <c r="B635">
        <v>386902</v>
      </c>
      <c r="C635">
        <v>0.58765723199999997</v>
      </c>
      <c r="D635">
        <v>0.77648126399999995</v>
      </c>
      <c r="E635">
        <v>24</v>
      </c>
      <c r="F635">
        <v>6</v>
      </c>
      <c r="G635">
        <v>2143.9477609999999</v>
      </c>
      <c r="H635">
        <v>0.55279269399999997</v>
      </c>
      <c r="I635">
        <v>0.96742899699999996</v>
      </c>
      <c r="J635">
        <v>22.10526316</v>
      </c>
      <c r="K635">
        <v>6.0000029399999999</v>
      </c>
      <c r="L635">
        <v>9418</v>
      </c>
      <c r="M635">
        <v>0.69011160800000004</v>
      </c>
      <c r="N635">
        <v>0.98604082199999998</v>
      </c>
      <c r="O635">
        <v>23.05263158</v>
      </c>
      <c r="P635">
        <v>6.0101519090000002</v>
      </c>
      <c r="Q635">
        <v>7659.4964879999998</v>
      </c>
      <c r="R635">
        <v>724.79100770000002</v>
      </c>
      <c r="S635">
        <v>9.4626455999999998E-2</v>
      </c>
      <c r="T635">
        <v>7927</v>
      </c>
      <c r="U635">
        <v>9068</v>
      </c>
      <c r="V635">
        <v>9041</v>
      </c>
      <c r="W635">
        <v>9718</v>
      </c>
      <c r="X635">
        <v>6421</v>
      </c>
      <c r="Y635">
        <v>10331</v>
      </c>
      <c r="Z635">
        <v>12721</v>
      </c>
      <c r="AA635">
        <v>8199</v>
      </c>
      <c r="AB635">
        <v>3628</v>
      </c>
      <c r="AC635">
        <v>9843</v>
      </c>
      <c r="AD635">
        <v>2932</v>
      </c>
      <c r="AE635">
        <v>6988</v>
      </c>
      <c r="AF635">
        <v>6633</v>
      </c>
      <c r="AG635">
        <v>9192</v>
      </c>
      <c r="AH635">
        <v>5066</v>
      </c>
      <c r="AI635">
        <v>4493</v>
      </c>
      <c r="AJ635">
        <v>7637.5625</v>
      </c>
    </row>
    <row r="636" spans="1:36" x14ac:dyDescent="0.3">
      <c r="A636">
        <v>570</v>
      </c>
      <c r="B636">
        <v>390130</v>
      </c>
      <c r="C636">
        <v>0.58765723199999997</v>
      </c>
      <c r="D636">
        <v>0.77648126399999995</v>
      </c>
      <c r="E636">
        <v>24</v>
      </c>
      <c r="F636">
        <v>21</v>
      </c>
      <c r="G636">
        <v>166.70042369999999</v>
      </c>
      <c r="H636">
        <v>0.78529296500000001</v>
      </c>
      <c r="I636">
        <v>1</v>
      </c>
      <c r="J636">
        <v>25.417867439999998</v>
      </c>
      <c r="K636">
        <v>17.999933689999999</v>
      </c>
      <c r="L636">
        <v>1845.2482259999999</v>
      </c>
      <c r="M636">
        <v>0.818352517</v>
      </c>
      <c r="N636">
        <v>1</v>
      </c>
      <c r="O636">
        <v>24.708933720000001</v>
      </c>
      <c r="P636">
        <v>19.559105859999999</v>
      </c>
      <c r="Q636">
        <v>1633.3612519999999</v>
      </c>
      <c r="R636">
        <v>185.54370040000001</v>
      </c>
      <c r="S636">
        <v>0.113596242</v>
      </c>
      <c r="T636">
        <v>1515</v>
      </c>
      <c r="U636">
        <v>1664</v>
      </c>
      <c r="V636">
        <v>1524</v>
      </c>
      <c r="W636">
        <v>1915</v>
      </c>
      <c r="X636">
        <v>1409</v>
      </c>
      <c r="Y636">
        <v>1329</v>
      </c>
      <c r="Z636">
        <v>1544</v>
      </c>
      <c r="AA636">
        <v>1669</v>
      </c>
      <c r="AB636">
        <v>1403</v>
      </c>
      <c r="AC636">
        <v>1431</v>
      </c>
      <c r="AD636">
        <v>1520</v>
      </c>
      <c r="AE636">
        <v>1743</v>
      </c>
      <c r="AF636">
        <v>1901</v>
      </c>
      <c r="AG636">
        <v>1267</v>
      </c>
      <c r="AH636">
        <v>2049</v>
      </c>
      <c r="AI636">
        <v>2164</v>
      </c>
      <c r="AJ636">
        <v>1627.9375</v>
      </c>
    </row>
    <row r="637" spans="1:36" x14ac:dyDescent="0.3">
      <c r="A637">
        <v>574</v>
      </c>
      <c r="B637">
        <v>390194</v>
      </c>
      <c r="C637">
        <v>0.58765723199999997</v>
      </c>
      <c r="D637">
        <v>0.77648126399999995</v>
      </c>
      <c r="E637">
        <v>18</v>
      </c>
      <c r="F637">
        <v>9</v>
      </c>
      <c r="G637">
        <v>61887.222930000004</v>
      </c>
      <c r="H637">
        <v>0.99232720900000004</v>
      </c>
      <c r="I637">
        <v>1</v>
      </c>
      <c r="J637">
        <v>24.164383560000001</v>
      </c>
      <c r="K637">
        <v>5.9999986319999996</v>
      </c>
      <c r="L637">
        <v>312903.5</v>
      </c>
      <c r="M637">
        <v>0.89764817600000002</v>
      </c>
      <c r="N637">
        <v>1</v>
      </c>
      <c r="O637">
        <v>21.082191779999999</v>
      </c>
      <c r="P637">
        <v>7.8878942869999999</v>
      </c>
      <c r="Q637">
        <v>210617.99040000001</v>
      </c>
      <c r="R637">
        <v>123587.4332</v>
      </c>
      <c r="S637">
        <v>0.58678478999999995</v>
      </c>
      <c r="T637">
        <v>44371</v>
      </c>
      <c r="U637">
        <v>48417</v>
      </c>
      <c r="V637">
        <v>119445</v>
      </c>
      <c r="W637">
        <v>82180</v>
      </c>
      <c r="X637">
        <v>904653</v>
      </c>
      <c r="Y637">
        <v>89482</v>
      </c>
      <c r="Z637">
        <v>87083</v>
      </c>
      <c r="AA637">
        <v>170396</v>
      </c>
      <c r="AB637">
        <v>116874</v>
      </c>
      <c r="AC637">
        <v>578670</v>
      </c>
      <c r="AD637">
        <v>78315</v>
      </c>
      <c r="AE637">
        <v>226989</v>
      </c>
      <c r="AF637">
        <v>330420</v>
      </c>
      <c r="AG637">
        <v>53258</v>
      </c>
      <c r="AH637">
        <v>39711</v>
      </c>
      <c r="AI637">
        <v>147071</v>
      </c>
      <c r="AJ637">
        <v>194833.4375</v>
      </c>
    </row>
    <row r="638" spans="1:36" x14ac:dyDescent="0.3">
      <c r="A638">
        <v>634</v>
      </c>
      <c r="B638">
        <v>512388</v>
      </c>
      <c r="C638">
        <v>0.58765723199999997</v>
      </c>
      <c r="D638">
        <v>0.77648126399999995</v>
      </c>
      <c r="E638">
        <v>24</v>
      </c>
      <c r="F638">
        <v>0</v>
      </c>
      <c r="G638">
        <v>47896.231379999997</v>
      </c>
      <c r="H638">
        <v>0.79277747899999995</v>
      </c>
      <c r="I638">
        <v>1</v>
      </c>
      <c r="J638">
        <v>24.29752066</v>
      </c>
      <c r="K638">
        <v>17.999933689999999</v>
      </c>
      <c r="L638">
        <v>147039.41459999999</v>
      </c>
      <c r="M638">
        <v>0.82173289400000005</v>
      </c>
      <c r="N638">
        <v>1</v>
      </c>
      <c r="O638">
        <v>24.148760330000002</v>
      </c>
      <c r="P638">
        <v>21.019245170000001</v>
      </c>
      <c r="Q638">
        <v>121737.3339</v>
      </c>
      <c r="R638">
        <v>52752.929049999999</v>
      </c>
      <c r="S638">
        <v>0.43333402599999998</v>
      </c>
      <c r="T638">
        <v>119484</v>
      </c>
      <c r="U638">
        <v>130987</v>
      </c>
      <c r="V638">
        <v>171362</v>
      </c>
      <c r="W638">
        <v>257741</v>
      </c>
      <c r="X638">
        <v>58671</v>
      </c>
      <c r="Y638">
        <v>105642</v>
      </c>
      <c r="Z638">
        <v>85279</v>
      </c>
      <c r="AA638">
        <v>79269</v>
      </c>
      <c r="AB638">
        <v>71756</v>
      </c>
      <c r="AC638">
        <v>53443</v>
      </c>
      <c r="AD638">
        <v>76106</v>
      </c>
      <c r="AE638">
        <v>144096</v>
      </c>
      <c r="AF638">
        <v>59903</v>
      </c>
      <c r="AG638">
        <v>48650</v>
      </c>
      <c r="AH638">
        <v>190572</v>
      </c>
      <c r="AI638">
        <v>289034</v>
      </c>
      <c r="AJ638">
        <v>121374.6875</v>
      </c>
    </row>
    <row r="639" spans="1:36" x14ac:dyDescent="0.3">
      <c r="A639">
        <v>721</v>
      </c>
      <c r="B639" t="s">
        <v>592</v>
      </c>
      <c r="C639">
        <v>0.58765723199999997</v>
      </c>
      <c r="D639">
        <v>0.77648126399999995</v>
      </c>
      <c r="E639">
        <v>18</v>
      </c>
      <c r="F639">
        <v>9</v>
      </c>
      <c r="G639">
        <v>19887.731769999999</v>
      </c>
      <c r="H639">
        <v>0.97755782599999996</v>
      </c>
      <c r="I639">
        <v>1</v>
      </c>
      <c r="J639">
        <v>20</v>
      </c>
      <c r="K639">
        <v>5.9999971560000001</v>
      </c>
      <c r="L639">
        <v>216291.75</v>
      </c>
      <c r="M639">
        <v>0.89290237800000005</v>
      </c>
      <c r="N639">
        <v>1</v>
      </c>
      <c r="O639">
        <v>19</v>
      </c>
      <c r="P639">
        <v>7.5999986489999998</v>
      </c>
      <c r="Q639">
        <v>198273.0675</v>
      </c>
      <c r="R639">
        <v>18132.78873</v>
      </c>
      <c r="S639">
        <v>9.1453615000000002E-2</v>
      </c>
      <c r="T639">
        <v>163028</v>
      </c>
      <c r="U639">
        <v>150775</v>
      </c>
      <c r="V639">
        <v>214567</v>
      </c>
      <c r="W639">
        <v>177116</v>
      </c>
      <c r="X639">
        <v>253969</v>
      </c>
      <c r="Y639">
        <v>213117</v>
      </c>
      <c r="Z639">
        <v>214963</v>
      </c>
      <c r="AA639">
        <v>183118</v>
      </c>
      <c r="AB639">
        <v>175399</v>
      </c>
      <c r="AC639">
        <v>208816</v>
      </c>
      <c r="AD639">
        <v>189083</v>
      </c>
      <c r="AE639">
        <v>206097</v>
      </c>
      <c r="AF639">
        <v>224184</v>
      </c>
      <c r="AG639">
        <v>165946</v>
      </c>
      <c r="AH639">
        <v>154438</v>
      </c>
      <c r="AI639">
        <v>220721</v>
      </c>
      <c r="AJ639">
        <v>194708.5625</v>
      </c>
    </row>
    <row r="640" spans="1:36" x14ac:dyDescent="0.3">
      <c r="A640">
        <v>454</v>
      </c>
      <c r="B640">
        <v>223737</v>
      </c>
      <c r="C640">
        <v>0.65380253099999996</v>
      </c>
      <c r="D640">
        <v>0.86252822100000004</v>
      </c>
      <c r="E640">
        <v>24</v>
      </c>
      <c r="F640">
        <v>12</v>
      </c>
      <c r="G640">
        <v>132.58252150000001</v>
      </c>
      <c r="H640">
        <v>0.99723189300000004</v>
      </c>
      <c r="I640">
        <v>1</v>
      </c>
      <c r="J640">
        <v>24.432132960000001</v>
      </c>
      <c r="K640">
        <v>6.0000222360000004</v>
      </c>
      <c r="L640">
        <v>1239.25</v>
      </c>
      <c r="M640">
        <v>0.93086427999999999</v>
      </c>
      <c r="N640">
        <v>1</v>
      </c>
      <c r="O640">
        <v>24.216066479999999</v>
      </c>
      <c r="P640">
        <v>9.0274970280000009</v>
      </c>
      <c r="Q640">
        <v>830.16094720000001</v>
      </c>
      <c r="R640">
        <v>459.872544</v>
      </c>
      <c r="S640">
        <v>0.55395588699999998</v>
      </c>
      <c r="T640">
        <v>259</v>
      </c>
      <c r="U640">
        <v>250</v>
      </c>
      <c r="V640">
        <v>493</v>
      </c>
      <c r="W640">
        <v>489</v>
      </c>
      <c r="X640">
        <v>3508</v>
      </c>
      <c r="Y640">
        <v>338</v>
      </c>
      <c r="Z640">
        <v>418</v>
      </c>
      <c r="AA640">
        <v>693</v>
      </c>
      <c r="AB640">
        <v>493</v>
      </c>
      <c r="AC640">
        <v>2708</v>
      </c>
      <c r="AD640">
        <v>419</v>
      </c>
      <c r="AE640">
        <v>686</v>
      </c>
      <c r="AF640">
        <v>1450</v>
      </c>
      <c r="AG640">
        <v>368</v>
      </c>
      <c r="AH640">
        <v>251</v>
      </c>
      <c r="AI640">
        <v>533</v>
      </c>
      <c r="AJ640">
        <v>834.75</v>
      </c>
    </row>
    <row r="641" spans="1:36" x14ac:dyDescent="0.3">
      <c r="A641">
        <v>2</v>
      </c>
      <c r="B641">
        <v>134</v>
      </c>
      <c r="C641">
        <v>0.71994782999999996</v>
      </c>
      <c r="D641">
        <v>0.90314883999999995</v>
      </c>
      <c r="E641">
        <v>18</v>
      </c>
      <c r="F641">
        <v>6</v>
      </c>
      <c r="G641">
        <v>229.1025971</v>
      </c>
      <c r="H641">
        <v>0.89076029800000001</v>
      </c>
      <c r="I641">
        <v>1</v>
      </c>
      <c r="J641">
        <v>20</v>
      </c>
      <c r="K641">
        <v>6.0000023430000002</v>
      </c>
      <c r="L641">
        <v>2762.75</v>
      </c>
      <c r="M641">
        <v>0.92620301900000002</v>
      </c>
      <c r="N641">
        <v>1</v>
      </c>
      <c r="O641">
        <v>19</v>
      </c>
      <c r="P641">
        <v>6.0166677799999997</v>
      </c>
      <c r="Q641">
        <v>2061.7351520000002</v>
      </c>
      <c r="R641">
        <v>711.62806020000005</v>
      </c>
      <c r="S641">
        <v>0.34515978400000003</v>
      </c>
      <c r="T641">
        <v>1684</v>
      </c>
      <c r="U641">
        <v>1678</v>
      </c>
      <c r="V641">
        <v>1649</v>
      </c>
      <c r="W641">
        <v>1844</v>
      </c>
      <c r="X641">
        <v>2885</v>
      </c>
      <c r="Y641">
        <v>1913</v>
      </c>
      <c r="Z641">
        <v>4826</v>
      </c>
      <c r="AA641">
        <v>1427</v>
      </c>
      <c r="AB641">
        <v>1816</v>
      </c>
      <c r="AC641">
        <v>1276</v>
      </c>
      <c r="AD641">
        <v>1075</v>
      </c>
      <c r="AE641">
        <v>2325</v>
      </c>
      <c r="AF641">
        <v>2165</v>
      </c>
      <c r="AG641">
        <v>1009</v>
      </c>
      <c r="AH641">
        <v>1898</v>
      </c>
      <c r="AI641">
        <v>2138</v>
      </c>
      <c r="AJ641">
        <v>1975.5</v>
      </c>
    </row>
    <row r="642" spans="1:36" x14ac:dyDescent="0.3">
      <c r="A642">
        <v>3</v>
      </c>
      <c r="B642">
        <v>136</v>
      </c>
      <c r="C642">
        <v>0.71994782999999996</v>
      </c>
      <c r="D642">
        <v>0.90314883999999995</v>
      </c>
      <c r="E642">
        <v>24</v>
      </c>
      <c r="F642">
        <v>21</v>
      </c>
      <c r="G642">
        <v>121.6223664</v>
      </c>
      <c r="H642">
        <v>0.98514080199999998</v>
      </c>
      <c r="I642">
        <v>1</v>
      </c>
      <c r="J642">
        <v>23.77358491</v>
      </c>
      <c r="K642">
        <v>17.999933689999999</v>
      </c>
      <c r="L642">
        <v>1290.999112</v>
      </c>
      <c r="M642">
        <v>0.952910849</v>
      </c>
      <c r="N642">
        <v>1</v>
      </c>
      <c r="O642">
        <v>23.886792450000002</v>
      </c>
      <c r="P642">
        <v>19.493295530000001</v>
      </c>
      <c r="Q642">
        <v>1191.3558969999999</v>
      </c>
      <c r="R642">
        <v>132.32747409999999</v>
      </c>
      <c r="S642">
        <v>0.11107300000000001</v>
      </c>
      <c r="T642">
        <v>1107</v>
      </c>
      <c r="U642">
        <v>1028</v>
      </c>
      <c r="V642">
        <v>1680</v>
      </c>
      <c r="W642">
        <v>1256</v>
      </c>
      <c r="X642">
        <v>1038</v>
      </c>
      <c r="Y642">
        <v>1267</v>
      </c>
      <c r="Z642">
        <v>1084</v>
      </c>
      <c r="AA642">
        <v>927</v>
      </c>
      <c r="AB642">
        <v>1194</v>
      </c>
      <c r="AC642">
        <v>1463</v>
      </c>
      <c r="AD642">
        <v>1091</v>
      </c>
      <c r="AE642">
        <v>773</v>
      </c>
      <c r="AF642">
        <v>1137</v>
      </c>
      <c r="AG642">
        <v>1430</v>
      </c>
      <c r="AH642">
        <v>1468</v>
      </c>
      <c r="AI642">
        <v>1129</v>
      </c>
      <c r="AJ642">
        <v>1192</v>
      </c>
    </row>
    <row r="643" spans="1:36" x14ac:dyDescent="0.3">
      <c r="A643">
        <v>44</v>
      </c>
      <c r="B643">
        <v>2189</v>
      </c>
      <c r="C643">
        <v>0.71994782999999996</v>
      </c>
      <c r="D643">
        <v>0.90314883999999995</v>
      </c>
      <c r="E643">
        <v>24</v>
      </c>
      <c r="F643">
        <v>12</v>
      </c>
      <c r="G643">
        <v>629.32503529999997</v>
      </c>
      <c r="H643">
        <v>0.999395272</v>
      </c>
      <c r="I643">
        <v>1</v>
      </c>
      <c r="J643">
        <v>24.845070419999999</v>
      </c>
      <c r="K643">
        <v>6.0000213819999999</v>
      </c>
      <c r="L643">
        <v>5767</v>
      </c>
      <c r="M643">
        <v>0.95636260299999998</v>
      </c>
      <c r="N643">
        <v>1</v>
      </c>
      <c r="O643">
        <v>24.422535209999999</v>
      </c>
      <c r="P643">
        <v>9.0546239039999996</v>
      </c>
      <c r="Q643">
        <v>3535.2710010000001</v>
      </c>
      <c r="R643">
        <v>2464.0452540000001</v>
      </c>
      <c r="S643">
        <v>0.69698907200000004</v>
      </c>
      <c r="T643">
        <v>407</v>
      </c>
      <c r="U643">
        <v>400</v>
      </c>
      <c r="V643">
        <v>1185</v>
      </c>
      <c r="W643">
        <v>1557</v>
      </c>
      <c r="X643">
        <v>19380</v>
      </c>
      <c r="Y643">
        <v>1095</v>
      </c>
      <c r="Z643">
        <v>734</v>
      </c>
      <c r="AA643">
        <v>1859</v>
      </c>
      <c r="AB643">
        <v>1301</v>
      </c>
      <c r="AC643">
        <v>13997</v>
      </c>
      <c r="AD643">
        <v>1169</v>
      </c>
      <c r="AE643">
        <v>2899</v>
      </c>
      <c r="AF643">
        <v>9014</v>
      </c>
      <c r="AG643">
        <v>665</v>
      </c>
      <c r="AH643">
        <v>357</v>
      </c>
      <c r="AI643">
        <v>1313</v>
      </c>
      <c r="AJ643">
        <v>3583.25</v>
      </c>
    </row>
    <row r="644" spans="1:36" x14ac:dyDescent="0.3">
      <c r="A644">
        <v>73</v>
      </c>
      <c r="B644">
        <v>4264</v>
      </c>
      <c r="C644">
        <v>0.71994782999999996</v>
      </c>
      <c r="D644">
        <v>0.90314883999999995</v>
      </c>
      <c r="E644">
        <v>24</v>
      </c>
      <c r="F644">
        <v>3</v>
      </c>
      <c r="G644">
        <v>913.05163119999997</v>
      </c>
      <c r="H644">
        <v>0.922834084</v>
      </c>
      <c r="I644">
        <v>1</v>
      </c>
      <c r="J644">
        <v>22.557544759999999</v>
      </c>
      <c r="K644">
        <v>6.0000061630000001</v>
      </c>
      <c r="L644">
        <v>3873.5</v>
      </c>
      <c r="M644">
        <v>0.93605071799999995</v>
      </c>
      <c r="N644">
        <v>1</v>
      </c>
      <c r="O644">
        <v>23.278772379999999</v>
      </c>
      <c r="P644">
        <v>4.5508448210000001</v>
      </c>
      <c r="Q644">
        <v>3073.6169089999999</v>
      </c>
      <c r="R644">
        <v>834.00979619999998</v>
      </c>
      <c r="S644">
        <v>0.271344745</v>
      </c>
      <c r="T644">
        <v>3963</v>
      </c>
      <c r="U644">
        <v>4225</v>
      </c>
      <c r="V644">
        <v>1220</v>
      </c>
      <c r="W644">
        <v>4453</v>
      </c>
      <c r="X644">
        <v>6713</v>
      </c>
      <c r="Y644">
        <v>1760</v>
      </c>
      <c r="Z644">
        <v>3131</v>
      </c>
      <c r="AA644">
        <v>3890</v>
      </c>
      <c r="AB644">
        <v>2650</v>
      </c>
      <c r="AC644">
        <v>2364</v>
      </c>
      <c r="AD644">
        <v>1670</v>
      </c>
      <c r="AE644">
        <v>3423</v>
      </c>
      <c r="AF644">
        <v>2583</v>
      </c>
      <c r="AG644">
        <v>2550</v>
      </c>
      <c r="AH644">
        <v>2719</v>
      </c>
      <c r="AI644">
        <v>1702</v>
      </c>
      <c r="AJ644">
        <v>3063.5</v>
      </c>
    </row>
    <row r="645" spans="1:36" x14ac:dyDescent="0.3">
      <c r="A645">
        <v>85</v>
      </c>
      <c r="B645">
        <v>4809</v>
      </c>
      <c r="C645">
        <v>0.71994782999999996</v>
      </c>
      <c r="D645">
        <v>0.90314883999999995</v>
      </c>
      <c r="E645">
        <v>24</v>
      </c>
      <c r="F645">
        <v>15</v>
      </c>
      <c r="G645">
        <v>1206.6777219999999</v>
      </c>
      <c r="H645">
        <v>0.86400122400000001</v>
      </c>
      <c r="I645">
        <v>1</v>
      </c>
      <c r="J645">
        <v>28</v>
      </c>
      <c r="K645">
        <v>17.99993963</v>
      </c>
      <c r="L645">
        <v>10202.99669</v>
      </c>
      <c r="M645">
        <v>0.91735204599999998</v>
      </c>
      <c r="N645">
        <v>1</v>
      </c>
      <c r="O645">
        <v>26</v>
      </c>
      <c r="P645">
        <v>16.48211483</v>
      </c>
      <c r="Q645">
        <v>8859.3354380000001</v>
      </c>
      <c r="R645">
        <v>261.14055309999998</v>
      </c>
      <c r="S645">
        <v>2.9476314E-2</v>
      </c>
      <c r="T645">
        <v>7811</v>
      </c>
      <c r="U645">
        <v>4949</v>
      </c>
      <c r="V645">
        <v>8127</v>
      </c>
      <c r="W645">
        <v>7904</v>
      </c>
      <c r="X645">
        <v>7519</v>
      </c>
      <c r="Y645">
        <v>9697</v>
      </c>
      <c r="Z645">
        <v>9882</v>
      </c>
      <c r="AA645">
        <v>6959</v>
      </c>
      <c r="AB645">
        <v>8430</v>
      </c>
      <c r="AC645">
        <v>6081</v>
      </c>
      <c r="AD645">
        <v>10791</v>
      </c>
      <c r="AE645">
        <v>12876</v>
      </c>
      <c r="AF645">
        <v>8238</v>
      </c>
      <c r="AG645">
        <v>9419</v>
      </c>
      <c r="AH645">
        <v>9565</v>
      </c>
      <c r="AI645">
        <v>13590</v>
      </c>
      <c r="AJ645">
        <v>8864.875</v>
      </c>
    </row>
    <row r="646" spans="1:36" x14ac:dyDescent="0.3">
      <c r="A646">
        <v>115</v>
      </c>
      <c r="B646">
        <v>17010</v>
      </c>
      <c r="C646">
        <v>0.71994782999999996</v>
      </c>
      <c r="D646">
        <v>0.90314883999999995</v>
      </c>
      <c r="E646">
        <v>24</v>
      </c>
      <c r="F646">
        <v>12</v>
      </c>
      <c r="G646">
        <v>694.73241250000001</v>
      </c>
      <c r="H646">
        <v>0.97516619599999999</v>
      </c>
      <c r="I646">
        <v>1</v>
      </c>
      <c r="J646">
        <v>25.86510264</v>
      </c>
      <c r="K646">
        <v>11.999995289999999</v>
      </c>
      <c r="L646">
        <v>4057.25</v>
      </c>
      <c r="M646">
        <v>0.95040729099999999</v>
      </c>
      <c r="N646">
        <v>1</v>
      </c>
      <c r="O646">
        <v>24.932551320000002</v>
      </c>
      <c r="P646">
        <v>12.016809029999999</v>
      </c>
      <c r="Q646">
        <v>3497.4255440000002</v>
      </c>
      <c r="R646">
        <v>713.0261342</v>
      </c>
      <c r="S646">
        <v>0.20387171200000001</v>
      </c>
      <c r="T646">
        <v>3464</v>
      </c>
      <c r="U646">
        <v>2691</v>
      </c>
      <c r="V646">
        <v>1398</v>
      </c>
      <c r="W646">
        <v>3148</v>
      </c>
      <c r="X646">
        <v>4552</v>
      </c>
      <c r="Y646">
        <v>2945</v>
      </c>
      <c r="Z646">
        <v>4336</v>
      </c>
      <c r="AA646">
        <v>3426</v>
      </c>
      <c r="AB646">
        <v>4725</v>
      </c>
      <c r="AC646">
        <v>1250</v>
      </c>
      <c r="AD646">
        <v>5920</v>
      </c>
      <c r="AE646">
        <v>4334</v>
      </c>
      <c r="AF646">
        <v>3549</v>
      </c>
      <c r="AG646">
        <v>4817</v>
      </c>
      <c r="AH646">
        <v>2972</v>
      </c>
      <c r="AI646">
        <v>2785</v>
      </c>
      <c r="AJ646">
        <v>3519.5</v>
      </c>
    </row>
    <row r="647" spans="1:36" x14ac:dyDescent="0.3">
      <c r="A647">
        <v>147</v>
      </c>
      <c r="B647">
        <v>31664</v>
      </c>
      <c r="C647">
        <v>0.71994782999999996</v>
      </c>
      <c r="D647">
        <v>0.90314883999999995</v>
      </c>
      <c r="E647">
        <v>18</v>
      </c>
      <c r="F647">
        <v>9</v>
      </c>
      <c r="G647">
        <v>1137.734811</v>
      </c>
      <c r="H647">
        <v>0.891147417</v>
      </c>
      <c r="I647">
        <v>1</v>
      </c>
      <c r="J647">
        <v>25.86510264</v>
      </c>
      <c r="K647">
        <v>6.0000219450000003</v>
      </c>
      <c r="L647">
        <v>2070.25</v>
      </c>
      <c r="M647">
        <v>0.92632677500000005</v>
      </c>
      <c r="N647">
        <v>1</v>
      </c>
      <c r="O647">
        <v>21.932551320000002</v>
      </c>
      <c r="P647">
        <v>8.0270246850000007</v>
      </c>
      <c r="Q647">
        <v>1477.820342</v>
      </c>
      <c r="R647">
        <v>731.0560395</v>
      </c>
      <c r="S647">
        <v>0.49468532700000001</v>
      </c>
      <c r="T647">
        <v>844</v>
      </c>
      <c r="U647">
        <v>215</v>
      </c>
      <c r="V647">
        <v>452</v>
      </c>
      <c r="W647">
        <v>328</v>
      </c>
      <c r="X647">
        <v>2195</v>
      </c>
      <c r="Y647">
        <v>1990</v>
      </c>
      <c r="Z647">
        <v>1505</v>
      </c>
      <c r="AA647">
        <v>2591</v>
      </c>
      <c r="AB647">
        <v>491</v>
      </c>
      <c r="AC647">
        <v>3030</v>
      </c>
      <c r="AD647">
        <v>3373</v>
      </c>
      <c r="AE647">
        <v>173</v>
      </c>
      <c r="AF647">
        <v>2456</v>
      </c>
      <c r="AG647">
        <v>2261</v>
      </c>
      <c r="AH647">
        <v>322</v>
      </c>
      <c r="AI647">
        <v>336</v>
      </c>
      <c r="AJ647">
        <v>1410.125</v>
      </c>
    </row>
    <row r="648" spans="1:36" x14ac:dyDescent="0.3">
      <c r="A648">
        <v>197</v>
      </c>
      <c r="B648">
        <v>64787</v>
      </c>
      <c r="C648">
        <v>0.71994782999999996</v>
      </c>
      <c r="D648">
        <v>0.90314883999999995</v>
      </c>
      <c r="E648">
        <v>18</v>
      </c>
      <c r="F648">
        <v>6</v>
      </c>
      <c r="G648">
        <v>64.346717089999999</v>
      </c>
      <c r="H648">
        <v>0.99999940099999995</v>
      </c>
      <c r="I648">
        <v>1</v>
      </c>
      <c r="J648">
        <v>20</v>
      </c>
      <c r="K648">
        <v>6.0000021549999998</v>
      </c>
      <c r="L648">
        <v>434.75</v>
      </c>
      <c r="M648">
        <v>0.95650564699999996</v>
      </c>
      <c r="N648">
        <v>1</v>
      </c>
      <c r="O648">
        <v>19</v>
      </c>
      <c r="P648">
        <v>6.0166676900000002</v>
      </c>
      <c r="Q648">
        <v>386.87455490000002</v>
      </c>
      <c r="R648">
        <v>54.667026669999998</v>
      </c>
      <c r="S648">
        <v>0.14130427000000001</v>
      </c>
      <c r="T648">
        <v>203</v>
      </c>
      <c r="U648">
        <v>399</v>
      </c>
      <c r="V648">
        <v>371</v>
      </c>
      <c r="W648">
        <v>378</v>
      </c>
      <c r="X648">
        <v>531</v>
      </c>
      <c r="Y648">
        <v>323</v>
      </c>
      <c r="Z648">
        <v>426</v>
      </c>
      <c r="AA648">
        <v>459</v>
      </c>
      <c r="AB648">
        <v>394</v>
      </c>
      <c r="AC648">
        <v>326</v>
      </c>
      <c r="AD648">
        <v>376</v>
      </c>
      <c r="AE648">
        <v>229</v>
      </c>
      <c r="AF648">
        <v>569</v>
      </c>
      <c r="AG648">
        <v>511</v>
      </c>
      <c r="AH648">
        <v>430</v>
      </c>
      <c r="AI648">
        <v>159</v>
      </c>
      <c r="AJ648">
        <v>380.25</v>
      </c>
    </row>
    <row r="649" spans="1:36" x14ac:dyDescent="0.3">
      <c r="A649">
        <v>198</v>
      </c>
      <c r="B649">
        <v>65017</v>
      </c>
      <c r="C649">
        <v>0.71994782999999996</v>
      </c>
      <c r="D649">
        <v>0.90314883999999995</v>
      </c>
      <c r="E649">
        <v>24</v>
      </c>
      <c r="F649">
        <v>3</v>
      </c>
      <c r="G649">
        <v>106.0660172</v>
      </c>
      <c r="H649">
        <v>0.99582267400000002</v>
      </c>
      <c r="I649">
        <v>1</v>
      </c>
      <c r="J649">
        <v>20.46403712</v>
      </c>
      <c r="K649" s="1">
        <v>6.6299999999999999E-5</v>
      </c>
      <c r="L649">
        <v>788.49978169999997</v>
      </c>
      <c r="M649">
        <v>0.955511318</v>
      </c>
      <c r="N649">
        <v>1</v>
      </c>
      <c r="O649">
        <v>22.23201856</v>
      </c>
      <c r="P649">
        <v>1.3895371809999999</v>
      </c>
      <c r="Q649">
        <v>663.98099960000002</v>
      </c>
      <c r="R649">
        <v>181.65091899999999</v>
      </c>
      <c r="S649">
        <v>0.27357849000000001</v>
      </c>
      <c r="T649">
        <v>716</v>
      </c>
      <c r="U649">
        <v>730</v>
      </c>
      <c r="V649">
        <v>518</v>
      </c>
      <c r="W649">
        <v>1190</v>
      </c>
      <c r="X649">
        <v>638</v>
      </c>
      <c r="Y649">
        <v>475</v>
      </c>
      <c r="Z649">
        <v>387</v>
      </c>
      <c r="AA649">
        <v>1496</v>
      </c>
      <c r="AB649">
        <v>574</v>
      </c>
      <c r="AC649">
        <v>415</v>
      </c>
      <c r="AD649">
        <v>422</v>
      </c>
      <c r="AE649">
        <v>504</v>
      </c>
      <c r="AF649">
        <v>529</v>
      </c>
      <c r="AG649">
        <v>430</v>
      </c>
      <c r="AH649">
        <v>503</v>
      </c>
      <c r="AI649">
        <v>1228</v>
      </c>
      <c r="AJ649">
        <v>672.1875</v>
      </c>
    </row>
    <row r="650" spans="1:36" x14ac:dyDescent="0.3">
      <c r="A650">
        <v>203</v>
      </c>
      <c r="B650">
        <v>66287</v>
      </c>
      <c r="C650">
        <v>0.71994782999999996</v>
      </c>
      <c r="D650">
        <v>0.90314883999999995</v>
      </c>
      <c r="E650">
        <v>24</v>
      </c>
      <c r="F650">
        <v>21</v>
      </c>
      <c r="G650">
        <v>1219.5824210000001</v>
      </c>
      <c r="H650">
        <v>0.97777278499999998</v>
      </c>
      <c r="I650">
        <v>1</v>
      </c>
      <c r="J650">
        <v>20</v>
      </c>
      <c r="K650">
        <v>17.999933689999999</v>
      </c>
      <c r="L650">
        <v>27600.247189999998</v>
      </c>
      <c r="M650">
        <v>0.95106858599999999</v>
      </c>
      <c r="N650">
        <v>1</v>
      </c>
      <c r="O650">
        <v>22</v>
      </c>
      <c r="P650">
        <v>19.524963530000001</v>
      </c>
      <c r="Q650">
        <v>26668.331139999998</v>
      </c>
      <c r="R650">
        <v>1289.8672919999999</v>
      </c>
      <c r="S650">
        <v>4.8367003999999998E-2</v>
      </c>
      <c r="T650">
        <v>32465</v>
      </c>
      <c r="U650">
        <v>29702</v>
      </c>
      <c r="V650">
        <v>23638</v>
      </c>
      <c r="W650">
        <v>25312</v>
      </c>
      <c r="X650">
        <v>24390</v>
      </c>
      <c r="Y650">
        <v>25850</v>
      </c>
      <c r="Z650">
        <v>26013</v>
      </c>
      <c r="AA650">
        <v>22459</v>
      </c>
      <c r="AB650">
        <v>28490</v>
      </c>
      <c r="AC650">
        <v>28603</v>
      </c>
      <c r="AD650">
        <v>28628</v>
      </c>
      <c r="AE650">
        <v>22648</v>
      </c>
      <c r="AF650">
        <v>28950</v>
      </c>
      <c r="AG650">
        <v>30334</v>
      </c>
      <c r="AH650">
        <v>25027</v>
      </c>
      <c r="AI650">
        <v>26090</v>
      </c>
      <c r="AJ650">
        <v>26787.4375</v>
      </c>
    </row>
    <row r="651" spans="1:36" x14ac:dyDescent="0.3">
      <c r="A651">
        <v>210</v>
      </c>
      <c r="B651">
        <v>84110</v>
      </c>
      <c r="C651">
        <v>0.71994782999999996</v>
      </c>
      <c r="D651">
        <v>0.90314883999999995</v>
      </c>
      <c r="E651">
        <v>24</v>
      </c>
      <c r="F651">
        <v>15</v>
      </c>
      <c r="G651">
        <v>4109.3510589999996</v>
      </c>
      <c r="H651">
        <v>0.458733799</v>
      </c>
      <c r="I651">
        <v>0.87097430799999997</v>
      </c>
      <c r="J651">
        <v>20</v>
      </c>
      <c r="K651">
        <v>11.999994510000001</v>
      </c>
      <c r="L651">
        <v>38962.5</v>
      </c>
      <c r="M651">
        <v>0.69615169399999999</v>
      </c>
      <c r="N651">
        <v>0.99131060500000001</v>
      </c>
      <c r="O651">
        <v>22</v>
      </c>
      <c r="P651">
        <v>13.47499698</v>
      </c>
      <c r="Q651">
        <v>31387.393550000001</v>
      </c>
      <c r="R651">
        <v>9772.7313419999991</v>
      </c>
      <c r="S651">
        <v>0.31135848599999999</v>
      </c>
      <c r="T651">
        <v>33062</v>
      </c>
      <c r="U651">
        <v>26565</v>
      </c>
      <c r="V651">
        <v>27946</v>
      </c>
      <c r="W651">
        <v>23616</v>
      </c>
      <c r="X651">
        <v>23482</v>
      </c>
      <c r="Y651">
        <v>32688</v>
      </c>
      <c r="Z651">
        <v>31094</v>
      </c>
      <c r="AA651">
        <v>25227</v>
      </c>
      <c r="AB651">
        <v>36806</v>
      </c>
      <c r="AC651">
        <v>30304</v>
      </c>
      <c r="AD651">
        <v>48118</v>
      </c>
      <c r="AE651">
        <v>40622</v>
      </c>
      <c r="AF651">
        <v>26678</v>
      </c>
      <c r="AG651">
        <v>41099</v>
      </c>
      <c r="AH651">
        <v>28324</v>
      </c>
      <c r="AI651">
        <v>22362</v>
      </c>
      <c r="AJ651">
        <v>31124.5625</v>
      </c>
    </row>
    <row r="652" spans="1:36" x14ac:dyDescent="0.3">
      <c r="A652">
        <v>219</v>
      </c>
      <c r="B652">
        <v>91401</v>
      </c>
      <c r="C652">
        <v>0.71994782999999996</v>
      </c>
      <c r="D652">
        <v>0.90314883999999995</v>
      </c>
      <c r="E652">
        <v>18</v>
      </c>
      <c r="F652">
        <v>15</v>
      </c>
      <c r="G652">
        <v>325.62267270000001</v>
      </c>
      <c r="H652">
        <v>0.98180463500000004</v>
      </c>
      <c r="I652">
        <v>1</v>
      </c>
      <c r="J652">
        <v>20</v>
      </c>
      <c r="K652">
        <v>11.99999609</v>
      </c>
      <c r="L652">
        <v>2388.25</v>
      </c>
      <c r="M652">
        <v>0.95208162299999999</v>
      </c>
      <c r="N652">
        <v>1</v>
      </c>
      <c r="O652">
        <v>19</v>
      </c>
      <c r="P652">
        <v>13.61666481</v>
      </c>
      <c r="Q652">
        <v>2023.4423549999999</v>
      </c>
      <c r="R652">
        <v>348.99940329999998</v>
      </c>
      <c r="S652">
        <v>0.17247805599999999</v>
      </c>
      <c r="T652">
        <v>892</v>
      </c>
      <c r="U652">
        <v>1497</v>
      </c>
      <c r="V652">
        <v>2719</v>
      </c>
      <c r="W652">
        <v>2495</v>
      </c>
      <c r="X652">
        <v>1654</v>
      </c>
      <c r="Y652">
        <v>1828</v>
      </c>
      <c r="Z652">
        <v>2141</v>
      </c>
      <c r="AA652">
        <v>1749</v>
      </c>
      <c r="AB652">
        <v>2177</v>
      </c>
      <c r="AC652">
        <v>2716</v>
      </c>
      <c r="AD652">
        <v>1981</v>
      </c>
      <c r="AE652">
        <v>2679</v>
      </c>
      <c r="AF652">
        <v>1312</v>
      </c>
      <c r="AG652">
        <v>2169</v>
      </c>
      <c r="AH652">
        <v>1933</v>
      </c>
      <c r="AI652">
        <v>2379</v>
      </c>
      <c r="AJ652">
        <v>2020.0625</v>
      </c>
    </row>
    <row r="653" spans="1:36" x14ac:dyDescent="0.3">
      <c r="A653">
        <v>269</v>
      </c>
      <c r="B653">
        <v>110265</v>
      </c>
      <c r="C653">
        <v>0.71994782999999996</v>
      </c>
      <c r="D653">
        <v>0.90314883999999995</v>
      </c>
      <c r="E653">
        <v>24</v>
      </c>
      <c r="F653">
        <v>21</v>
      </c>
      <c r="G653">
        <v>993.13147419999996</v>
      </c>
      <c r="H653">
        <v>0.91594773900000004</v>
      </c>
      <c r="I653">
        <v>1</v>
      </c>
      <c r="J653">
        <v>24.568245130000001</v>
      </c>
      <c r="K653">
        <v>17.999933689999999</v>
      </c>
      <c r="L653">
        <v>9172.4862200000007</v>
      </c>
      <c r="M653">
        <v>0.93400501300000005</v>
      </c>
      <c r="N653">
        <v>1</v>
      </c>
      <c r="O653">
        <v>24.28412256</v>
      </c>
      <c r="P653">
        <v>19.520189219999999</v>
      </c>
      <c r="Q653">
        <v>7147.0357119999999</v>
      </c>
      <c r="R653">
        <v>1803.5007949999999</v>
      </c>
      <c r="S653">
        <v>0.252342491</v>
      </c>
      <c r="T653">
        <v>7937</v>
      </c>
      <c r="U653">
        <v>10724</v>
      </c>
      <c r="V653">
        <v>9151</v>
      </c>
      <c r="W653">
        <v>1666</v>
      </c>
      <c r="X653">
        <v>6762</v>
      </c>
      <c r="Y653">
        <v>6930</v>
      </c>
      <c r="Z653">
        <v>6514</v>
      </c>
      <c r="AA653">
        <v>917</v>
      </c>
      <c r="AB653">
        <v>6788</v>
      </c>
      <c r="AC653">
        <v>6551</v>
      </c>
      <c r="AD653">
        <v>6407</v>
      </c>
      <c r="AE653">
        <v>6970</v>
      </c>
      <c r="AF653">
        <v>6553</v>
      </c>
      <c r="AG653">
        <v>5991</v>
      </c>
      <c r="AH653">
        <v>11184</v>
      </c>
      <c r="AI653">
        <v>12962</v>
      </c>
      <c r="AJ653">
        <v>7125.4375</v>
      </c>
    </row>
    <row r="654" spans="1:36" x14ac:dyDescent="0.3">
      <c r="A654">
        <v>285</v>
      </c>
      <c r="B654">
        <v>112268</v>
      </c>
      <c r="C654">
        <v>0.71994782999999996</v>
      </c>
      <c r="D654">
        <v>0.90314883999999995</v>
      </c>
      <c r="E654">
        <v>24</v>
      </c>
      <c r="F654">
        <v>18</v>
      </c>
      <c r="G654">
        <v>783.12076019999995</v>
      </c>
      <c r="H654">
        <v>0.99995098000000004</v>
      </c>
      <c r="I654">
        <v>1</v>
      </c>
      <c r="J654">
        <v>24.845070419999999</v>
      </c>
      <c r="K654">
        <v>5.9999968829999997</v>
      </c>
      <c r="L654">
        <v>6685.25</v>
      </c>
      <c r="M654">
        <v>0.95649419099999999</v>
      </c>
      <c r="N654">
        <v>1</v>
      </c>
      <c r="O654">
        <v>24.422535209999999</v>
      </c>
      <c r="P654">
        <v>24.318696370000001</v>
      </c>
      <c r="Q654">
        <v>5083.1350519999996</v>
      </c>
      <c r="R654">
        <v>1711.958138</v>
      </c>
      <c r="S654">
        <v>0.33679178700000001</v>
      </c>
      <c r="T654">
        <v>3052</v>
      </c>
      <c r="U654">
        <v>2685</v>
      </c>
      <c r="V654">
        <v>3288</v>
      </c>
      <c r="W654">
        <v>3950</v>
      </c>
      <c r="X654">
        <v>19100</v>
      </c>
      <c r="Y654">
        <v>2303</v>
      </c>
      <c r="Z654">
        <v>2922</v>
      </c>
      <c r="AA654">
        <v>2416</v>
      </c>
      <c r="AB654">
        <v>3312</v>
      </c>
      <c r="AC654">
        <v>12059</v>
      </c>
      <c r="AD654">
        <v>3739</v>
      </c>
      <c r="AE654">
        <v>4479</v>
      </c>
      <c r="AF654">
        <v>7413</v>
      </c>
      <c r="AG654">
        <v>3572</v>
      </c>
      <c r="AH654">
        <v>2683</v>
      </c>
      <c r="AI654">
        <v>4729</v>
      </c>
      <c r="AJ654">
        <v>5106.375</v>
      </c>
    </row>
    <row r="655" spans="1:36" x14ac:dyDescent="0.3">
      <c r="A655">
        <v>347</v>
      </c>
      <c r="B655">
        <v>130597</v>
      </c>
      <c r="C655">
        <v>0.71994782999999996</v>
      </c>
      <c r="D655">
        <v>0.90314883999999995</v>
      </c>
      <c r="E655">
        <v>18</v>
      </c>
      <c r="F655">
        <v>9</v>
      </c>
      <c r="G655">
        <v>14667.162410000001</v>
      </c>
      <c r="H655">
        <v>0.889006823</v>
      </c>
      <c r="I655">
        <v>1</v>
      </c>
      <c r="J655">
        <v>24.568245130000001</v>
      </c>
      <c r="K655">
        <v>12.00000082</v>
      </c>
      <c r="L655">
        <v>145657.75</v>
      </c>
      <c r="M655">
        <v>0.92564094100000005</v>
      </c>
      <c r="N655">
        <v>1</v>
      </c>
      <c r="O655">
        <v>21.28412256</v>
      </c>
      <c r="P655">
        <v>10.518990179999999</v>
      </c>
      <c r="Q655">
        <v>136782.5631</v>
      </c>
      <c r="R655">
        <v>13504.70665</v>
      </c>
      <c r="S655">
        <v>9.8731200000000005E-2</v>
      </c>
      <c r="T655">
        <v>143974</v>
      </c>
      <c r="U655">
        <v>126680</v>
      </c>
      <c r="V655">
        <v>101617</v>
      </c>
      <c r="W655">
        <v>112111</v>
      </c>
      <c r="X655">
        <v>139072</v>
      </c>
      <c r="Y655">
        <v>144588</v>
      </c>
      <c r="Z655">
        <v>170107</v>
      </c>
      <c r="AA655">
        <v>126020</v>
      </c>
      <c r="AB655">
        <v>149456</v>
      </c>
      <c r="AC655">
        <v>130750</v>
      </c>
      <c r="AD655">
        <v>164713</v>
      </c>
      <c r="AE655">
        <v>137712</v>
      </c>
      <c r="AF655">
        <v>97749</v>
      </c>
      <c r="AG655">
        <v>163303</v>
      </c>
      <c r="AH655">
        <v>144150</v>
      </c>
      <c r="AI655">
        <v>111987</v>
      </c>
      <c r="AJ655">
        <v>135249.3125</v>
      </c>
    </row>
    <row r="656" spans="1:36" x14ac:dyDescent="0.3">
      <c r="A656">
        <v>355</v>
      </c>
      <c r="B656">
        <v>131314</v>
      </c>
      <c r="C656">
        <v>0.71994782999999996</v>
      </c>
      <c r="D656">
        <v>0.90314883999999995</v>
      </c>
      <c r="E656">
        <v>18</v>
      </c>
      <c r="F656">
        <v>3</v>
      </c>
      <c r="G656">
        <v>105.71246379999999</v>
      </c>
      <c r="H656">
        <v>0.95004001900000001</v>
      </c>
      <c r="I656">
        <v>1</v>
      </c>
      <c r="J656">
        <v>25.417867439999998</v>
      </c>
      <c r="K656" s="1">
        <v>6.6299999999999999E-5</v>
      </c>
      <c r="L656">
        <v>4327.2480130000004</v>
      </c>
      <c r="M656">
        <v>0.94377351399999998</v>
      </c>
      <c r="N656">
        <v>1</v>
      </c>
      <c r="O656">
        <v>21.708933720000001</v>
      </c>
      <c r="P656">
        <v>1.809106128</v>
      </c>
      <c r="Q656">
        <v>4216.9157880000002</v>
      </c>
      <c r="R656">
        <v>521.11756260000004</v>
      </c>
      <c r="S656">
        <v>0.12357789199999999</v>
      </c>
      <c r="T656">
        <v>5246</v>
      </c>
      <c r="U656">
        <v>4450</v>
      </c>
      <c r="V656">
        <v>4384</v>
      </c>
      <c r="W656">
        <v>3229</v>
      </c>
      <c r="X656">
        <v>4196</v>
      </c>
      <c r="Y656">
        <v>3766</v>
      </c>
      <c r="Z656">
        <v>3798</v>
      </c>
      <c r="AA656">
        <v>4111</v>
      </c>
      <c r="AB656">
        <v>3661</v>
      </c>
      <c r="AC656">
        <v>4070</v>
      </c>
      <c r="AD656">
        <v>3454</v>
      </c>
      <c r="AE656">
        <v>4490</v>
      </c>
      <c r="AF656">
        <v>5970</v>
      </c>
      <c r="AG656">
        <v>5178</v>
      </c>
      <c r="AH656">
        <v>4397</v>
      </c>
      <c r="AI656">
        <v>3505</v>
      </c>
      <c r="AJ656">
        <v>4244.0625</v>
      </c>
    </row>
    <row r="657" spans="1:36" x14ac:dyDescent="0.3">
      <c r="A657">
        <v>394</v>
      </c>
      <c r="B657">
        <v>170821</v>
      </c>
      <c r="C657">
        <v>0.71994782999999996</v>
      </c>
      <c r="D657">
        <v>0.90314883999999995</v>
      </c>
      <c r="E657">
        <v>18</v>
      </c>
      <c r="F657">
        <v>3</v>
      </c>
      <c r="G657">
        <v>113.49063839999999</v>
      </c>
      <c r="H657">
        <v>0.99566209299999997</v>
      </c>
      <c r="I657">
        <v>1</v>
      </c>
      <c r="J657">
        <v>20</v>
      </c>
      <c r="K657">
        <v>6.000001664</v>
      </c>
      <c r="L657">
        <v>6607.25</v>
      </c>
      <c r="M657">
        <v>0.95547283800000005</v>
      </c>
      <c r="N657">
        <v>1</v>
      </c>
      <c r="O657">
        <v>19</v>
      </c>
      <c r="P657">
        <v>4.4333341239999999</v>
      </c>
      <c r="Q657">
        <v>6385.9333610000003</v>
      </c>
      <c r="R657">
        <v>887.03976220000004</v>
      </c>
      <c r="S657">
        <v>0.138905264</v>
      </c>
      <c r="T657">
        <v>5258</v>
      </c>
      <c r="U657">
        <v>6766</v>
      </c>
      <c r="V657">
        <v>6113</v>
      </c>
      <c r="W657">
        <v>7538</v>
      </c>
      <c r="X657">
        <v>7545</v>
      </c>
      <c r="Y657">
        <v>6151</v>
      </c>
      <c r="Z657">
        <v>5861</v>
      </c>
      <c r="AA657">
        <v>6872</v>
      </c>
      <c r="AB657">
        <v>6702</v>
      </c>
      <c r="AC657">
        <v>6664</v>
      </c>
      <c r="AD657">
        <v>6430</v>
      </c>
      <c r="AE657">
        <v>1572</v>
      </c>
      <c r="AF657">
        <v>7672</v>
      </c>
      <c r="AG657">
        <v>7224</v>
      </c>
      <c r="AH657">
        <v>6783</v>
      </c>
      <c r="AI657">
        <v>6835</v>
      </c>
      <c r="AJ657">
        <v>6374.125</v>
      </c>
    </row>
    <row r="658" spans="1:36" x14ac:dyDescent="0.3">
      <c r="A658">
        <v>397</v>
      </c>
      <c r="B658">
        <v>187054</v>
      </c>
      <c r="C658">
        <v>0.71994782999999996</v>
      </c>
      <c r="D658">
        <v>0.90314883999999995</v>
      </c>
      <c r="E658">
        <v>24</v>
      </c>
      <c r="F658">
        <v>12</v>
      </c>
      <c r="G658">
        <v>1801.7080779999999</v>
      </c>
      <c r="H658">
        <v>0.89770751199999999</v>
      </c>
      <c r="I658">
        <v>1</v>
      </c>
      <c r="J658">
        <v>23.52</v>
      </c>
      <c r="K658">
        <v>11.999994470000001</v>
      </c>
      <c r="L658">
        <v>8905.5</v>
      </c>
      <c r="M658">
        <v>0.92840557199999996</v>
      </c>
      <c r="N658">
        <v>1</v>
      </c>
      <c r="O658">
        <v>23.76</v>
      </c>
      <c r="P658">
        <v>12.0012217</v>
      </c>
      <c r="Q658">
        <v>7115.7384599999996</v>
      </c>
      <c r="R658">
        <v>1664.215428</v>
      </c>
      <c r="S658">
        <v>0.233878105</v>
      </c>
      <c r="T658">
        <v>6316</v>
      </c>
      <c r="U658">
        <v>5055</v>
      </c>
      <c r="V658">
        <v>5020</v>
      </c>
      <c r="W658">
        <v>5237</v>
      </c>
      <c r="X658">
        <v>1206</v>
      </c>
      <c r="Y658">
        <v>7643</v>
      </c>
      <c r="Z658">
        <v>9870</v>
      </c>
      <c r="AA658">
        <v>8789</v>
      </c>
      <c r="AB658">
        <v>8728</v>
      </c>
      <c r="AC658">
        <v>8561</v>
      </c>
      <c r="AD658">
        <v>11483</v>
      </c>
      <c r="AE658">
        <v>6850</v>
      </c>
      <c r="AF658">
        <v>9426</v>
      </c>
      <c r="AG658">
        <v>9811</v>
      </c>
      <c r="AH658">
        <v>4342</v>
      </c>
      <c r="AI658">
        <v>5307</v>
      </c>
      <c r="AJ658">
        <v>7102.75</v>
      </c>
    </row>
    <row r="659" spans="1:36" x14ac:dyDescent="0.3">
      <c r="A659">
        <v>445</v>
      </c>
      <c r="B659">
        <v>223120</v>
      </c>
      <c r="C659">
        <v>0.71994782999999996</v>
      </c>
      <c r="D659">
        <v>0.90314883999999995</v>
      </c>
      <c r="E659">
        <v>18</v>
      </c>
      <c r="F659">
        <v>6</v>
      </c>
      <c r="G659">
        <v>502.04581460000003</v>
      </c>
      <c r="H659">
        <v>0.98634591900000002</v>
      </c>
      <c r="I659">
        <v>1</v>
      </c>
      <c r="J659">
        <v>20</v>
      </c>
      <c r="K659">
        <v>6.0000049899999999</v>
      </c>
      <c r="L659">
        <v>2741</v>
      </c>
      <c r="M659">
        <v>0.95320838799999996</v>
      </c>
      <c r="N659">
        <v>1</v>
      </c>
      <c r="O659">
        <v>19</v>
      </c>
      <c r="P659">
        <v>6.0166690369999998</v>
      </c>
      <c r="Q659">
        <v>1743.3311920000001</v>
      </c>
      <c r="R659">
        <v>1004.856615</v>
      </c>
      <c r="S659">
        <v>0.57640029599999998</v>
      </c>
      <c r="T659">
        <v>695</v>
      </c>
      <c r="U659">
        <v>683</v>
      </c>
      <c r="V659">
        <v>1690</v>
      </c>
      <c r="W659">
        <v>2003</v>
      </c>
      <c r="X659">
        <v>5320</v>
      </c>
      <c r="Y659">
        <v>3995</v>
      </c>
      <c r="Z659">
        <v>864</v>
      </c>
      <c r="AA659">
        <v>785</v>
      </c>
      <c r="AB659">
        <v>177</v>
      </c>
      <c r="AC659">
        <v>3262</v>
      </c>
      <c r="AD659">
        <v>315</v>
      </c>
      <c r="AE659">
        <v>520</v>
      </c>
      <c r="AF659">
        <v>199</v>
      </c>
      <c r="AG659">
        <v>266</v>
      </c>
      <c r="AH659">
        <v>2239</v>
      </c>
      <c r="AI659">
        <v>2932</v>
      </c>
      <c r="AJ659">
        <v>1621.5625</v>
      </c>
    </row>
    <row r="660" spans="1:36" x14ac:dyDescent="0.3">
      <c r="A660">
        <v>482</v>
      </c>
      <c r="B660">
        <v>232330</v>
      </c>
      <c r="C660">
        <v>0.71994782999999996</v>
      </c>
      <c r="D660">
        <v>0.90314883999999995</v>
      </c>
      <c r="E660">
        <v>18</v>
      </c>
      <c r="F660">
        <v>9</v>
      </c>
      <c r="G660">
        <v>818.12254580000001</v>
      </c>
      <c r="H660">
        <v>0.98755725599999999</v>
      </c>
      <c r="I660">
        <v>1</v>
      </c>
      <c r="J660">
        <v>20</v>
      </c>
      <c r="K660">
        <v>6.0000233759999997</v>
      </c>
      <c r="L660">
        <v>14637.75</v>
      </c>
      <c r="M660">
        <v>0.95350639400000003</v>
      </c>
      <c r="N660">
        <v>1</v>
      </c>
      <c r="O660">
        <v>19</v>
      </c>
      <c r="P660">
        <v>7.6000111029999999</v>
      </c>
      <c r="Q660">
        <v>13739.84713</v>
      </c>
      <c r="R660">
        <v>1034.751311</v>
      </c>
      <c r="S660">
        <v>7.5310248999999996E-2</v>
      </c>
      <c r="T660">
        <v>12348</v>
      </c>
      <c r="U660">
        <v>13642</v>
      </c>
      <c r="V660">
        <v>11509</v>
      </c>
      <c r="W660">
        <v>12987</v>
      </c>
      <c r="X660">
        <v>18305</v>
      </c>
      <c r="Y660">
        <v>12474</v>
      </c>
      <c r="Z660">
        <v>14709</v>
      </c>
      <c r="AA660">
        <v>13063</v>
      </c>
      <c r="AB660">
        <v>14023</v>
      </c>
      <c r="AC660">
        <v>15146</v>
      </c>
      <c r="AD660">
        <v>11880</v>
      </c>
      <c r="AE660">
        <v>14110</v>
      </c>
      <c r="AF660">
        <v>11864</v>
      </c>
      <c r="AG660">
        <v>11246</v>
      </c>
      <c r="AH660">
        <v>13834</v>
      </c>
      <c r="AI660">
        <v>15443</v>
      </c>
      <c r="AJ660">
        <v>13536.4375</v>
      </c>
    </row>
    <row r="661" spans="1:36" x14ac:dyDescent="0.3">
      <c r="A661">
        <v>518</v>
      </c>
      <c r="B661">
        <v>354254</v>
      </c>
      <c r="C661">
        <v>0.71994782999999996</v>
      </c>
      <c r="D661">
        <v>0.90314883999999995</v>
      </c>
      <c r="E661">
        <v>24</v>
      </c>
      <c r="F661">
        <v>18</v>
      </c>
      <c r="G661">
        <v>80.079842970000001</v>
      </c>
      <c r="H661">
        <v>0.93765503500000003</v>
      </c>
      <c r="I661">
        <v>1</v>
      </c>
      <c r="J661">
        <v>26.328358210000001</v>
      </c>
      <c r="K661">
        <v>17.999933689999999</v>
      </c>
      <c r="L661">
        <v>618.74906190000002</v>
      </c>
      <c r="M661">
        <v>0.94032839099999999</v>
      </c>
      <c r="N661">
        <v>1</v>
      </c>
      <c r="O661">
        <v>25.164179099999998</v>
      </c>
      <c r="P661">
        <v>18.038576290000002</v>
      </c>
      <c r="Q661">
        <v>482.2808344</v>
      </c>
      <c r="R661">
        <v>115.9606276</v>
      </c>
      <c r="S661">
        <v>0.24044212300000001</v>
      </c>
      <c r="T661">
        <v>314</v>
      </c>
      <c r="U661">
        <v>498</v>
      </c>
      <c r="V661">
        <v>627</v>
      </c>
      <c r="W661">
        <v>401</v>
      </c>
      <c r="X661">
        <v>718</v>
      </c>
      <c r="Y661">
        <v>476</v>
      </c>
      <c r="Z661">
        <v>216</v>
      </c>
      <c r="AA661">
        <v>133</v>
      </c>
      <c r="AB661">
        <v>556</v>
      </c>
      <c r="AC661">
        <v>246</v>
      </c>
      <c r="AD661">
        <v>449</v>
      </c>
      <c r="AE661">
        <v>545</v>
      </c>
      <c r="AF661">
        <v>638</v>
      </c>
      <c r="AG661">
        <v>416</v>
      </c>
      <c r="AH661">
        <v>592</v>
      </c>
      <c r="AI661">
        <v>829</v>
      </c>
      <c r="AJ661">
        <v>478.375</v>
      </c>
    </row>
    <row r="662" spans="1:36" x14ac:dyDescent="0.3">
      <c r="A662">
        <v>571</v>
      </c>
      <c r="B662">
        <v>390139</v>
      </c>
      <c r="C662">
        <v>0.71994782999999996</v>
      </c>
      <c r="D662">
        <v>0.90314883999999995</v>
      </c>
      <c r="E662">
        <v>18</v>
      </c>
      <c r="F662">
        <v>3</v>
      </c>
      <c r="G662">
        <v>4733.3727929999995</v>
      </c>
      <c r="H662">
        <v>0.86083266599999997</v>
      </c>
      <c r="I662">
        <v>1</v>
      </c>
      <c r="J662">
        <v>24.845070419999999</v>
      </c>
      <c r="K662" s="1">
        <v>6.6299999999999999E-5</v>
      </c>
      <c r="L662">
        <v>38650.90423</v>
      </c>
      <c r="M662">
        <v>0.916264843</v>
      </c>
      <c r="N662">
        <v>1</v>
      </c>
      <c r="O662">
        <v>21.422535209999999</v>
      </c>
      <c r="P662">
        <v>1.785239856</v>
      </c>
      <c r="Q662">
        <v>31698.423869999999</v>
      </c>
      <c r="R662">
        <v>19545.026600000001</v>
      </c>
      <c r="S662">
        <v>0.61659301099999997</v>
      </c>
      <c r="T662">
        <v>27831</v>
      </c>
      <c r="U662">
        <v>41002</v>
      </c>
      <c r="V662">
        <v>4021</v>
      </c>
      <c r="W662">
        <v>81750</v>
      </c>
      <c r="X662">
        <v>8151</v>
      </c>
      <c r="Y662">
        <v>28450</v>
      </c>
      <c r="Z662">
        <v>25743</v>
      </c>
      <c r="AA662">
        <v>22943</v>
      </c>
      <c r="AB662">
        <v>17038</v>
      </c>
      <c r="AC662">
        <v>10824</v>
      </c>
      <c r="AD662">
        <v>20093</v>
      </c>
      <c r="AE662">
        <v>32809</v>
      </c>
      <c r="AF662">
        <v>21100</v>
      </c>
      <c r="AG662">
        <v>26644</v>
      </c>
      <c r="AH662">
        <v>62756</v>
      </c>
      <c r="AI662">
        <v>95437</v>
      </c>
      <c r="AJ662">
        <v>32912</v>
      </c>
    </row>
    <row r="663" spans="1:36" x14ac:dyDescent="0.3">
      <c r="A663">
        <v>613</v>
      </c>
      <c r="B663">
        <v>422281</v>
      </c>
      <c r="C663">
        <v>0.71994782999999996</v>
      </c>
      <c r="D663">
        <v>0.90314883999999995</v>
      </c>
      <c r="E663">
        <v>24</v>
      </c>
      <c r="F663">
        <v>0</v>
      </c>
      <c r="G663">
        <v>1290.823429</v>
      </c>
      <c r="H663">
        <v>0.96403545999999996</v>
      </c>
      <c r="I663">
        <v>1</v>
      </c>
      <c r="J663">
        <v>24.29752066</v>
      </c>
      <c r="K663">
        <v>17.999933689999999</v>
      </c>
      <c r="L663">
        <v>5331.4856460000001</v>
      </c>
      <c r="M663">
        <v>0.94752679799999995</v>
      </c>
      <c r="N663">
        <v>1</v>
      </c>
      <c r="O663">
        <v>24.148760330000002</v>
      </c>
      <c r="P663">
        <v>21.019245170000001</v>
      </c>
      <c r="Q663">
        <v>3870.8080500000001</v>
      </c>
      <c r="R663">
        <v>1608.57672</v>
      </c>
      <c r="S663">
        <v>0.41556612999999998</v>
      </c>
      <c r="T663">
        <v>3772</v>
      </c>
      <c r="U663">
        <v>319</v>
      </c>
      <c r="V663">
        <v>5900</v>
      </c>
      <c r="W663">
        <v>8619</v>
      </c>
      <c r="X663">
        <v>1857</v>
      </c>
      <c r="Y663">
        <v>3229</v>
      </c>
      <c r="Z663">
        <v>2714</v>
      </c>
      <c r="AA663">
        <v>3084</v>
      </c>
      <c r="AB663">
        <v>2235</v>
      </c>
      <c r="AC663">
        <v>1620</v>
      </c>
      <c r="AD663">
        <v>2253</v>
      </c>
      <c r="AE663">
        <v>4828</v>
      </c>
      <c r="AF663">
        <v>2397</v>
      </c>
      <c r="AG663">
        <v>2759</v>
      </c>
      <c r="AH663">
        <v>5337</v>
      </c>
      <c r="AI663">
        <v>10833</v>
      </c>
      <c r="AJ663">
        <v>3859.75</v>
      </c>
    </row>
    <row r="664" spans="1:36" x14ac:dyDescent="0.3">
      <c r="A664">
        <v>616</v>
      </c>
      <c r="B664">
        <v>425117</v>
      </c>
      <c r="C664">
        <v>0.71994782999999996</v>
      </c>
      <c r="D664">
        <v>0.90314883999999995</v>
      </c>
      <c r="E664">
        <v>18</v>
      </c>
      <c r="F664">
        <v>6</v>
      </c>
      <c r="G664">
        <v>610.9402589</v>
      </c>
      <c r="H664">
        <v>0.999999992</v>
      </c>
      <c r="I664">
        <v>1</v>
      </c>
      <c r="J664">
        <v>28</v>
      </c>
      <c r="K664">
        <v>6.0000018940000004</v>
      </c>
      <c r="L664">
        <v>5035.25</v>
      </c>
      <c r="M664">
        <v>0.95650578600000002</v>
      </c>
      <c r="N664">
        <v>1</v>
      </c>
      <c r="O664">
        <v>23</v>
      </c>
      <c r="P664">
        <v>6.297619826</v>
      </c>
      <c r="Q664">
        <v>3865.1342949999998</v>
      </c>
      <c r="R664">
        <v>510.03171320000001</v>
      </c>
      <c r="S664">
        <v>0.13195704799999999</v>
      </c>
      <c r="T664">
        <v>961</v>
      </c>
      <c r="U664">
        <v>2422</v>
      </c>
      <c r="V664">
        <v>4162</v>
      </c>
      <c r="W664">
        <v>1088</v>
      </c>
      <c r="X664">
        <v>1991</v>
      </c>
      <c r="Y664">
        <v>3162</v>
      </c>
      <c r="Z664">
        <v>2176</v>
      </c>
      <c r="AA664">
        <v>12812</v>
      </c>
      <c r="AB664">
        <v>1391</v>
      </c>
      <c r="AC664">
        <v>3590</v>
      </c>
      <c r="AD664">
        <v>1696</v>
      </c>
      <c r="AE664">
        <v>1545</v>
      </c>
      <c r="AF664">
        <v>5112</v>
      </c>
      <c r="AG664">
        <v>4402</v>
      </c>
      <c r="AH664">
        <v>2544</v>
      </c>
      <c r="AI664">
        <v>12507</v>
      </c>
      <c r="AJ664">
        <v>3847.5625</v>
      </c>
    </row>
    <row r="665" spans="1:36" x14ac:dyDescent="0.3">
      <c r="A665">
        <v>633</v>
      </c>
      <c r="B665">
        <v>512386</v>
      </c>
      <c r="C665">
        <v>0.71994782999999996</v>
      </c>
      <c r="D665">
        <v>0.90314883999999995</v>
      </c>
      <c r="E665">
        <v>24</v>
      </c>
      <c r="F665">
        <v>0</v>
      </c>
      <c r="G665">
        <v>46082.856039999999</v>
      </c>
      <c r="H665">
        <v>0.63982662899999998</v>
      </c>
      <c r="I665">
        <v>1</v>
      </c>
      <c r="J665">
        <v>23.646112599999999</v>
      </c>
      <c r="K665" s="1">
        <v>6.6299999999999999E-5</v>
      </c>
      <c r="L665">
        <v>182155.92730000001</v>
      </c>
      <c r="M665">
        <v>0.81770116599999998</v>
      </c>
      <c r="N665">
        <v>1</v>
      </c>
      <c r="O665">
        <v>23.823056300000001</v>
      </c>
      <c r="P665" s="1">
        <v>3.3399999999999999E-5</v>
      </c>
      <c r="Q665">
        <v>148070.65030000001</v>
      </c>
      <c r="R665">
        <v>60919.774870000001</v>
      </c>
      <c r="S665">
        <v>0.4114237</v>
      </c>
      <c r="T665">
        <v>70805</v>
      </c>
      <c r="U665">
        <v>193178</v>
      </c>
      <c r="V665">
        <v>205202</v>
      </c>
      <c r="W665">
        <v>259440</v>
      </c>
      <c r="X665">
        <v>85752</v>
      </c>
      <c r="Y665">
        <v>136183</v>
      </c>
      <c r="Z665">
        <v>132583</v>
      </c>
      <c r="AA665">
        <v>140515</v>
      </c>
      <c r="AB665">
        <v>100969</v>
      </c>
      <c r="AC665">
        <v>74363</v>
      </c>
      <c r="AD665">
        <v>99183</v>
      </c>
      <c r="AE665">
        <v>143853</v>
      </c>
      <c r="AF665">
        <v>126480</v>
      </c>
      <c r="AG665">
        <v>121028</v>
      </c>
      <c r="AH665">
        <v>247188</v>
      </c>
      <c r="AI665">
        <v>238159</v>
      </c>
      <c r="AJ665">
        <v>148430.0625</v>
      </c>
    </row>
    <row r="666" spans="1:36" x14ac:dyDescent="0.3">
      <c r="A666">
        <v>643</v>
      </c>
      <c r="B666">
        <v>515146</v>
      </c>
      <c r="C666">
        <v>0.71994782999999996</v>
      </c>
      <c r="D666">
        <v>0.90314883999999995</v>
      </c>
      <c r="E666">
        <v>24</v>
      </c>
      <c r="F666">
        <v>21</v>
      </c>
      <c r="G666">
        <v>298.3990617</v>
      </c>
      <c r="H666">
        <v>0.84196666099999995</v>
      </c>
      <c r="I666">
        <v>1</v>
      </c>
      <c r="J666">
        <v>27.138461540000002</v>
      </c>
      <c r="K666">
        <v>17.999933689999999</v>
      </c>
      <c r="L666">
        <v>2413.7458609999999</v>
      </c>
      <c r="M666">
        <v>0.90961658899999998</v>
      </c>
      <c r="N666">
        <v>1</v>
      </c>
      <c r="O666">
        <v>25.569230770000001</v>
      </c>
      <c r="P666">
        <v>19.666099060000001</v>
      </c>
      <c r="Q666">
        <v>1848.748668</v>
      </c>
      <c r="R666">
        <v>373.02823979999999</v>
      </c>
      <c r="S666">
        <v>0.20177336500000001</v>
      </c>
      <c r="T666">
        <v>1121</v>
      </c>
      <c r="U666">
        <v>2316</v>
      </c>
      <c r="V666">
        <v>1309</v>
      </c>
      <c r="W666">
        <v>2085</v>
      </c>
      <c r="X666">
        <v>2026</v>
      </c>
      <c r="Y666">
        <v>1294</v>
      </c>
      <c r="Z666">
        <v>963</v>
      </c>
      <c r="AA666">
        <v>1783</v>
      </c>
      <c r="AB666">
        <v>1503</v>
      </c>
      <c r="AC666">
        <v>2390</v>
      </c>
      <c r="AD666">
        <v>1679</v>
      </c>
      <c r="AE666">
        <v>1087</v>
      </c>
      <c r="AF666">
        <v>3398</v>
      </c>
      <c r="AG666">
        <v>1483</v>
      </c>
      <c r="AH666">
        <v>2716</v>
      </c>
      <c r="AI666">
        <v>2058</v>
      </c>
      <c r="AJ666">
        <v>1825.6875</v>
      </c>
    </row>
    <row r="667" spans="1:36" x14ac:dyDescent="0.3">
      <c r="A667">
        <v>657</v>
      </c>
      <c r="B667" t="s">
        <v>61</v>
      </c>
      <c r="C667">
        <v>0.71994782999999996</v>
      </c>
      <c r="D667">
        <v>0.90314883999999995</v>
      </c>
      <c r="E667">
        <v>18</v>
      </c>
      <c r="F667">
        <v>9</v>
      </c>
      <c r="G667">
        <v>207.18228690000001</v>
      </c>
      <c r="H667">
        <v>0.991866268</v>
      </c>
      <c r="I667">
        <v>1</v>
      </c>
      <c r="J667">
        <v>25.565217390000001</v>
      </c>
      <c r="K667">
        <v>12.00001189</v>
      </c>
      <c r="L667">
        <v>1605.5</v>
      </c>
      <c r="M667">
        <v>0.95455780899999998</v>
      </c>
      <c r="N667">
        <v>1</v>
      </c>
      <c r="O667">
        <v>21.782608700000001</v>
      </c>
      <c r="P667">
        <v>10.557902139999999</v>
      </c>
      <c r="Q667">
        <v>1466.347008</v>
      </c>
      <c r="R667">
        <v>170.42461879999999</v>
      </c>
      <c r="S667">
        <v>0.116223935</v>
      </c>
      <c r="T667">
        <v>1333</v>
      </c>
      <c r="U667">
        <v>1538</v>
      </c>
      <c r="V667">
        <v>939</v>
      </c>
      <c r="W667">
        <v>1061</v>
      </c>
      <c r="X667">
        <v>1710</v>
      </c>
      <c r="Y667">
        <v>1441</v>
      </c>
      <c r="Z667">
        <v>1558</v>
      </c>
      <c r="AA667">
        <v>1462</v>
      </c>
      <c r="AB667">
        <v>1104</v>
      </c>
      <c r="AC667">
        <v>1923</v>
      </c>
      <c r="AD667">
        <v>2452</v>
      </c>
      <c r="AE667">
        <v>943</v>
      </c>
      <c r="AF667">
        <v>1405</v>
      </c>
      <c r="AG667">
        <v>1229</v>
      </c>
      <c r="AH667">
        <v>1677</v>
      </c>
      <c r="AI667">
        <v>1433</v>
      </c>
      <c r="AJ667">
        <v>1450.5</v>
      </c>
    </row>
    <row r="668" spans="1:36" x14ac:dyDescent="0.3">
      <c r="A668">
        <v>662</v>
      </c>
      <c r="B668" t="s">
        <v>572</v>
      </c>
      <c r="C668">
        <v>0.71994782999999996</v>
      </c>
      <c r="D668">
        <v>0.90314883999999995</v>
      </c>
      <c r="E668">
        <v>18</v>
      </c>
      <c r="F668">
        <v>12</v>
      </c>
      <c r="G668">
        <v>102.1769299</v>
      </c>
      <c r="H668">
        <v>0.98206250900000003</v>
      </c>
      <c r="I668">
        <v>1</v>
      </c>
      <c r="J668">
        <v>20</v>
      </c>
      <c r="K668">
        <v>11.9999994</v>
      </c>
      <c r="L668">
        <v>575.75</v>
      </c>
      <c r="M668">
        <v>0.95214600999999999</v>
      </c>
      <c r="N668">
        <v>1</v>
      </c>
      <c r="O668">
        <v>19</v>
      </c>
      <c r="P668">
        <v>12.03333305</v>
      </c>
      <c r="Q668">
        <v>486.92593929999998</v>
      </c>
      <c r="R668">
        <v>109.9472537</v>
      </c>
      <c r="S668">
        <v>0.22579872000000001</v>
      </c>
      <c r="T668">
        <v>465</v>
      </c>
      <c r="U668">
        <v>379</v>
      </c>
      <c r="V668">
        <v>374</v>
      </c>
      <c r="W668">
        <v>651</v>
      </c>
      <c r="X668">
        <v>660</v>
      </c>
      <c r="Y668">
        <v>371</v>
      </c>
      <c r="Z668">
        <v>443</v>
      </c>
      <c r="AA668">
        <v>412</v>
      </c>
      <c r="AB668">
        <v>521</v>
      </c>
      <c r="AC668">
        <v>595</v>
      </c>
      <c r="AD668">
        <v>577</v>
      </c>
      <c r="AE668">
        <v>610</v>
      </c>
      <c r="AF668">
        <v>137</v>
      </c>
      <c r="AG668">
        <v>419</v>
      </c>
      <c r="AH668">
        <v>403</v>
      </c>
      <c r="AI668">
        <v>566</v>
      </c>
      <c r="AJ668">
        <v>473.9375</v>
      </c>
    </row>
    <row r="669" spans="1:36" x14ac:dyDescent="0.3">
      <c r="A669">
        <v>698</v>
      </c>
      <c r="B669" t="s">
        <v>587</v>
      </c>
      <c r="C669">
        <v>0.71994782999999996</v>
      </c>
      <c r="D669">
        <v>0.90314883999999995</v>
      </c>
      <c r="E669">
        <v>18</v>
      </c>
      <c r="F669">
        <v>3</v>
      </c>
      <c r="G669">
        <v>1134.5528300000001</v>
      </c>
      <c r="H669">
        <v>0.99970840500000002</v>
      </c>
      <c r="I669">
        <v>1</v>
      </c>
      <c r="J669">
        <v>27.138461540000002</v>
      </c>
      <c r="K669">
        <v>6.0000019480000004</v>
      </c>
      <c r="L669">
        <v>12862.75</v>
      </c>
      <c r="M669">
        <v>0.95643677800000004</v>
      </c>
      <c r="N669">
        <v>1</v>
      </c>
      <c r="O669">
        <v>22.569230770000001</v>
      </c>
      <c r="P669">
        <v>4.3756680000000001</v>
      </c>
      <c r="Q669">
        <v>13027.359329999999</v>
      </c>
      <c r="R669">
        <v>535.23656259999996</v>
      </c>
      <c r="S669">
        <v>4.1085575999999999E-2</v>
      </c>
      <c r="T669">
        <v>14998</v>
      </c>
      <c r="U669">
        <v>12767</v>
      </c>
      <c r="V669">
        <v>13754</v>
      </c>
      <c r="W669">
        <v>9248</v>
      </c>
      <c r="X669">
        <v>16945</v>
      </c>
      <c r="Y669">
        <v>9247</v>
      </c>
      <c r="Z669">
        <v>13196</v>
      </c>
      <c r="AA669">
        <v>12063</v>
      </c>
      <c r="AB669">
        <v>14618</v>
      </c>
      <c r="AC669">
        <v>10200</v>
      </c>
      <c r="AD669">
        <v>8810</v>
      </c>
      <c r="AE669">
        <v>11629</v>
      </c>
      <c r="AF669">
        <v>14124</v>
      </c>
      <c r="AG669">
        <v>9422</v>
      </c>
      <c r="AH669">
        <v>16539</v>
      </c>
      <c r="AI669">
        <v>20718</v>
      </c>
      <c r="AJ669">
        <v>13017.375</v>
      </c>
    </row>
    <row r="670" spans="1:36" x14ac:dyDescent="0.3">
      <c r="A670">
        <v>730</v>
      </c>
      <c r="B670" t="s">
        <v>595</v>
      </c>
      <c r="C670">
        <v>0.71994782999999996</v>
      </c>
      <c r="D670">
        <v>0.90314883999999995</v>
      </c>
      <c r="E670">
        <v>18</v>
      </c>
      <c r="F670">
        <v>0</v>
      </c>
      <c r="G670">
        <v>195829.86429999999</v>
      </c>
      <c r="H670">
        <v>0.89552780899999995</v>
      </c>
      <c r="I670">
        <v>1</v>
      </c>
      <c r="J670">
        <v>25.714285709999999</v>
      </c>
      <c r="K670">
        <v>17.999933689999999</v>
      </c>
      <c r="L670">
        <v>1423319.18</v>
      </c>
      <c r="M670">
        <v>0.92771869699999998</v>
      </c>
      <c r="N670">
        <v>1</v>
      </c>
      <c r="O670">
        <v>21.85714286</v>
      </c>
      <c r="P670">
        <v>18.578543249999999</v>
      </c>
      <c r="Q670">
        <v>1381722.594</v>
      </c>
      <c r="R670">
        <v>186230.15429999999</v>
      </c>
      <c r="S670">
        <v>0.13478114599999999</v>
      </c>
      <c r="T670">
        <v>1991615</v>
      </c>
      <c r="U670">
        <v>1515276</v>
      </c>
      <c r="V670">
        <v>1641244</v>
      </c>
      <c r="W670">
        <v>1385557</v>
      </c>
      <c r="X670">
        <v>760270</v>
      </c>
      <c r="Y670">
        <v>1433974</v>
      </c>
      <c r="Z670">
        <v>1543317</v>
      </c>
      <c r="AA670">
        <v>1318273</v>
      </c>
      <c r="AB670">
        <v>1446650</v>
      </c>
      <c r="AC670">
        <v>1054484</v>
      </c>
      <c r="AD670">
        <v>1436593</v>
      </c>
      <c r="AE670">
        <v>1162285</v>
      </c>
      <c r="AF670">
        <v>1019445</v>
      </c>
      <c r="AG670">
        <v>1770921</v>
      </c>
      <c r="AH670">
        <v>1490451</v>
      </c>
      <c r="AI670">
        <v>1412463</v>
      </c>
      <c r="AJ670">
        <v>1398926.125</v>
      </c>
    </row>
    <row r="671" spans="1:36" x14ac:dyDescent="0.3">
      <c r="A671">
        <v>736</v>
      </c>
      <c r="B671" t="s">
        <v>597</v>
      </c>
      <c r="C671">
        <v>0.71994782999999996</v>
      </c>
      <c r="D671">
        <v>0.90314883999999995</v>
      </c>
      <c r="E671">
        <v>18</v>
      </c>
      <c r="F671">
        <v>6</v>
      </c>
      <c r="G671">
        <v>440.17397130000001</v>
      </c>
      <c r="H671">
        <v>0.99999961000000004</v>
      </c>
      <c r="I671">
        <v>1</v>
      </c>
      <c r="J671">
        <v>20</v>
      </c>
      <c r="K671">
        <v>6.0000024830000003</v>
      </c>
      <c r="L671">
        <v>2276.25</v>
      </c>
      <c r="M671">
        <v>0.95650569600000002</v>
      </c>
      <c r="N671">
        <v>1</v>
      </c>
      <c r="O671">
        <v>19</v>
      </c>
      <c r="P671">
        <v>6.0166678459999998</v>
      </c>
      <c r="Q671">
        <v>2010.3361600000001</v>
      </c>
      <c r="R671">
        <v>305.01015919999998</v>
      </c>
      <c r="S671">
        <v>0.15172097300000001</v>
      </c>
      <c r="T671">
        <v>1453</v>
      </c>
      <c r="U671">
        <v>1500</v>
      </c>
      <c r="V671">
        <v>1464</v>
      </c>
      <c r="W671">
        <v>2496</v>
      </c>
      <c r="X671">
        <v>2160</v>
      </c>
      <c r="Y671">
        <v>1600</v>
      </c>
      <c r="Z671">
        <v>3014</v>
      </c>
      <c r="AA671">
        <v>2331</v>
      </c>
      <c r="AB671">
        <v>1768</v>
      </c>
      <c r="AC671">
        <v>1141</v>
      </c>
      <c r="AD671">
        <v>1383</v>
      </c>
      <c r="AE671">
        <v>2403</v>
      </c>
      <c r="AF671">
        <v>1981</v>
      </c>
      <c r="AG671">
        <v>1354</v>
      </c>
      <c r="AH671">
        <v>1971</v>
      </c>
      <c r="AI671">
        <v>3555</v>
      </c>
      <c r="AJ671">
        <v>1973.375</v>
      </c>
    </row>
    <row r="672" spans="1:36" x14ac:dyDescent="0.3">
      <c r="A672">
        <v>740</v>
      </c>
      <c r="B672" t="s">
        <v>601</v>
      </c>
      <c r="C672">
        <v>0.71994782999999996</v>
      </c>
      <c r="D672">
        <v>0.90314883999999995</v>
      </c>
      <c r="E672">
        <v>24</v>
      </c>
      <c r="F672">
        <v>3</v>
      </c>
      <c r="G672">
        <v>612.70802590000005</v>
      </c>
      <c r="H672">
        <v>0.99255280000000001</v>
      </c>
      <c r="I672">
        <v>1</v>
      </c>
      <c r="J672">
        <v>28</v>
      </c>
      <c r="K672" s="1">
        <v>6.6299999999999999E-5</v>
      </c>
      <c r="L672">
        <v>2837.245692</v>
      </c>
      <c r="M672">
        <v>0.95472407999999997</v>
      </c>
      <c r="N672">
        <v>1</v>
      </c>
      <c r="O672">
        <v>26</v>
      </c>
      <c r="P672">
        <v>1.6250307879999999</v>
      </c>
      <c r="Q672">
        <v>2115.6862289999999</v>
      </c>
      <c r="R672">
        <v>75.848685059999994</v>
      </c>
      <c r="S672">
        <v>3.5850630000000001E-2</v>
      </c>
      <c r="T672">
        <v>3216</v>
      </c>
      <c r="U672">
        <v>2812</v>
      </c>
      <c r="V672">
        <v>3039</v>
      </c>
      <c r="W672">
        <v>2282</v>
      </c>
      <c r="X672">
        <v>2521</v>
      </c>
      <c r="Y672">
        <v>1438</v>
      </c>
      <c r="Z672">
        <v>2748</v>
      </c>
      <c r="AA672">
        <v>1524</v>
      </c>
      <c r="AB672">
        <v>2495</v>
      </c>
      <c r="AC672">
        <v>1628</v>
      </c>
      <c r="AD672">
        <v>951</v>
      </c>
      <c r="AE672">
        <v>2358</v>
      </c>
      <c r="AF672">
        <v>1482</v>
      </c>
      <c r="AG672">
        <v>266</v>
      </c>
      <c r="AH672">
        <v>589</v>
      </c>
      <c r="AI672">
        <v>4479</v>
      </c>
      <c r="AJ672">
        <v>2114.25</v>
      </c>
    </row>
    <row r="673" spans="1:36" x14ac:dyDescent="0.3">
      <c r="A673">
        <v>812</v>
      </c>
      <c r="B673" t="s">
        <v>628</v>
      </c>
      <c r="C673">
        <v>0.71994782999999996</v>
      </c>
      <c r="D673">
        <v>0.90314883999999995</v>
      </c>
      <c r="E673">
        <v>18</v>
      </c>
      <c r="F673">
        <v>6</v>
      </c>
      <c r="G673">
        <v>834.20922510000003</v>
      </c>
      <c r="H673">
        <v>0.999536113</v>
      </c>
      <c r="I673">
        <v>1</v>
      </c>
      <c r="J673">
        <v>28</v>
      </c>
      <c r="K673">
        <v>6.00000467</v>
      </c>
      <c r="L673">
        <v>6362.75</v>
      </c>
      <c r="M673">
        <v>0.95639597499999995</v>
      </c>
      <c r="N673">
        <v>1</v>
      </c>
      <c r="O673">
        <v>23</v>
      </c>
      <c r="P673">
        <v>6.2976209660000002</v>
      </c>
      <c r="Q673">
        <v>5893.3843580000002</v>
      </c>
      <c r="R673">
        <v>381.23238809999998</v>
      </c>
      <c r="S673">
        <v>6.4688194000000004E-2</v>
      </c>
      <c r="T673">
        <v>4517</v>
      </c>
      <c r="U673">
        <v>7606</v>
      </c>
      <c r="V673">
        <v>635</v>
      </c>
      <c r="W673">
        <v>5466</v>
      </c>
      <c r="X673">
        <v>4220</v>
      </c>
      <c r="Y673">
        <v>6867</v>
      </c>
      <c r="Z673">
        <v>6517</v>
      </c>
      <c r="AA673">
        <v>7847</v>
      </c>
      <c r="AB673">
        <v>5912</v>
      </c>
      <c r="AC673">
        <v>4101</v>
      </c>
      <c r="AD673">
        <v>5415</v>
      </c>
      <c r="AE673">
        <v>5830</v>
      </c>
      <c r="AF673">
        <v>8598</v>
      </c>
      <c r="AG673">
        <v>7415</v>
      </c>
      <c r="AH673">
        <v>6812</v>
      </c>
      <c r="AI673">
        <v>6326</v>
      </c>
      <c r="AJ673">
        <v>5880.25</v>
      </c>
    </row>
    <row r="674" spans="1:36" x14ac:dyDescent="0.3">
      <c r="A674">
        <v>438</v>
      </c>
      <c r="B674">
        <v>220224</v>
      </c>
      <c r="C674">
        <v>0.796861139</v>
      </c>
      <c r="D674">
        <v>0.99814849900000002</v>
      </c>
      <c r="E674">
        <v>24</v>
      </c>
      <c r="F674">
        <v>12</v>
      </c>
      <c r="G674">
        <v>146.7246571</v>
      </c>
      <c r="H674">
        <v>0.99648264600000003</v>
      </c>
      <c r="I674">
        <v>1</v>
      </c>
      <c r="J674">
        <v>24.432132960000001</v>
      </c>
      <c r="K674">
        <v>6.0000102970000002</v>
      </c>
      <c r="L674">
        <v>1186.75</v>
      </c>
      <c r="M674">
        <v>0.97716686799999997</v>
      </c>
      <c r="N674">
        <v>1</v>
      </c>
      <c r="O674">
        <v>24.216066479999999</v>
      </c>
      <c r="P674">
        <v>9.0274911109999998</v>
      </c>
      <c r="Q674">
        <v>814.8401983</v>
      </c>
      <c r="R674">
        <v>435.64647280000003</v>
      </c>
      <c r="S674">
        <v>0.53464037900000005</v>
      </c>
      <c r="T674">
        <v>259</v>
      </c>
      <c r="U674">
        <v>250</v>
      </c>
      <c r="V674">
        <v>493</v>
      </c>
      <c r="W674">
        <v>566</v>
      </c>
      <c r="X674">
        <v>3298</v>
      </c>
      <c r="Y674">
        <v>338</v>
      </c>
      <c r="Z674">
        <v>418</v>
      </c>
      <c r="AA674">
        <v>693</v>
      </c>
      <c r="AB674">
        <v>493</v>
      </c>
      <c r="AC674">
        <v>2562</v>
      </c>
      <c r="AD674">
        <v>419</v>
      </c>
      <c r="AE674">
        <v>781</v>
      </c>
      <c r="AF674">
        <v>1385</v>
      </c>
      <c r="AG674">
        <v>368</v>
      </c>
      <c r="AH674">
        <v>251</v>
      </c>
      <c r="AI674">
        <v>533</v>
      </c>
      <c r="AJ674">
        <v>819.1875</v>
      </c>
    </row>
    <row r="675" spans="1:36" x14ac:dyDescent="0.3">
      <c r="A675">
        <v>6</v>
      </c>
      <c r="B675">
        <v>592</v>
      </c>
      <c r="C675">
        <v>0.87377444800000004</v>
      </c>
      <c r="D675">
        <v>1</v>
      </c>
      <c r="E675">
        <v>24</v>
      </c>
      <c r="F675">
        <v>12</v>
      </c>
      <c r="G675">
        <v>53304.53759</v>
      </c>
      <c r="H675">
        <v>0.99587124800000004</v>
      </c>
      <c r="I675">
        <v>1</v>
      </c>
      <c r="J675">
        <v>24.568245130000001</v>
      </c>
      <c r="K675">
        <v>6.0000223100000003</v>
      </c>
      <c r="L675">
        <v>290800</v>
      </c>
      <c r="M675">
        <v>0.99118121800000003</v>
      </c>
      <c r="N675">
        <v>1</v>
      </c>
      <c r="O675">
        <v>24.28412256</v>
      </c>
      <c r="P675">
        <v>9.0363477890000006</v>
      </c>
      <c r="Q675">
        <v>184859.2904</v>
      </c>
      <c r="R675">
        <v>118529.97199999999</v>
      </c>
      <c r="S675">
        <v>0.64119023600000002</v>
      </c>
      <c r="T675">
        <v>3461</v>
      </c>
      <c r="U675">
        <v>49085</v>
      </c>
      <c r="V675">
        <v>121007</v>
      </c>
      <c r="W675">
        <v>83008</v>
      </c>
      <c r="X675">
        <v>894903</v>
      </c>
      <c r="Y675">
        <v>90534</v>
      </c>
      <c r="Z675">
        <v>8444</v>
      </c>
      <c r="AA675">
        <v>169319</v>
      </c>
      <c r="AB675">
        <v>117930</v>
      </c>
      <c r="AC675">
        <v>572372</v>
      </c>
      <c r="AD675">
        <v>77748</v>
      </c>
      <c r="AE675">
        <v>225006</v>
      </c>
      <c r="AF675">
        <v>328915</v>
      </c>
      <c r="AG675">
        <v>53790</v>
      </c>
      <c r="AH675">
        <v>40530</v>
      </c>
      <c r="AI675">
        <v>146565</v>
      </c>
      <c r="AJ675">
        <v>186413.5625</v>
      </c>
    </row>
    <row r="676" spans="1:36" x14ac:dyDescent="0.3">
      <c r="A676">
        <v>21</v>
      </c>
      <c r="B676">
        <v>1751</v>
      </c>
      <c r="C676">
        <v>0.87377444800000004</v>
      </c>
      <c r="D676">
        <v>1</v>
      </c>
      <c r="E676">
        <v>18</v>
      </c>
      <c r="F676">
        <v>9</v>
      </c>
      <c r="G676">
        <v>1073.211317</v>
      </c>
      <c r="H676">
        <v>0.99857767600000003</v>
      </c>
      <c r="I676">
        <v>1</v>
      </c>
      <c r="J676">
        <v>28</v>
      </c>
      <c r="K676">
        <v>5.9999999409999996</v>
      </c>
      <c r="L676">
        <v>8548.25</v>
      </c>
      <c r="M676">
        <v>0.99150688200000003</v>
      </c>
      <c r="N676">
        <v>1</v>
      </c>
      <c r="O676">
        <v>23</v>
      </c>
      <c r="P676">
        <v>8.2142856900000005</v>
      </c>
      <c r="Q676">
        <v>9939.1298920000008</v>
      </c>
      <c r="R676">
        <v>2129.909486</v>
      </c>
      <c r="S676">
        <v>0.21429536699999999</v>
      </c>
      <c r="T676">
        <v>7946</v>
      </c>
      <c r="U676">
        <v>6329</v>
      </c>
      <c r="V676">
        <v>6309</v>
      </c>
      <c r="W676">
        <v>4334</v>
      </c>
      <c r="X676">
        <v>9541</v>
      </c>
      <c r="Y676">
        <v>7475</v>
      </c>
      <c r="Z676">
        <v>9260</v>
      </c>
      <c r="AA676">
        <v>7917</v>
      </c>
      <c r="AB676">
        <v>8994</v>
      </c>
      <c r="AC676">
        <v>8321</v>
      </c>
      <c r="AD676">
        <v>7588</v>
      </c>
      <c r="AE676">
        <v>7793</v>
      </c>
      <c r="AF676">
        <v>8857</v>
      </c>
      <c r="AG676">
        <v>7910</v>
      </c>
      <c r="AH676">
        <v>2599</v>
      </c>
      <c r="AI676">
        <v>49404</v>
      </c>
      <c r="AJ676">
        <v>10036.0625</v>
      </c>
    </row>
    <row r="677" spans="1:36" x14ac:dyDescent="0.3">
      <c r="A677">
        <v>129</v>
      </c>
      <c r="B677">
        <v>18257</v>
      </c>
      <c r="C677">
        <v>0.87377444800000004</v>
      </c>
      <c r="D677">
        <v>1</v>
      </c>
      <c r="E677">
        <v>18</v>
      </c>
      <c r="F677">
        <v>9</v>
      </c>
      <c r="G677">
        <v>520.43059100000005</v>
      </c>
      <c r="H677">
        <v>0.99976187000000005</v>
      </c>
      <c r="I677">
        <v>1</v>
      </c>
      <c r="J677">
        <v>28</v>
      </c>
      <c r="K677">
        <v>5.9999890159999998</v>
      </c>
      <c r="L677">
        <v>2484.25</v>
      </c>
      <c r="M677">
        <v>0.99164735999999998</v>
      </c>
      <c r="N677">
        <v>1</v>
      </c>
      <c r="O677">
        <v>23</v>
      </c>
      <c r="P677">
        <v>8.2142812030000005</v>
      </c>
      <c r="Q677">
        <v>2095.6293439999999</v>
      </c>
      <c r="R677">
        <v>310.46551629999999</v>
      </c>
      <c r="S677">
        <v>0.148149059</v>
      </c>
      <c r="T677">
        <v>1541</v>
      </c>
      <c r="U677">
        <v>1069</v>
      </c>
      <c r="V677">
        <v>1158</v>
      </c>
      <c r="W677">
        <v>2091</v>
      </c>
      <c r="X677">
        <v>3943</v>
      </c>
      <c r="Y677">
        <v>2331</v>
      </c>
      <c r="Z677">
        <v>2223</v>
      </c>
      <c r="AA677">
        <v>1440</v>
      </c>
      <c r="AB677">
        <v>2298</v>
      </c>
      <c r="AC677">
        <v>2046</v>
      </c>
      <c r="AD677">
        <v>1284</v>
      </c>
      <c r="AE677">
        <v>2684</v>
      </c>
      <c r="AF677">
        <v>3618</v>
      </c>
      <c r="AG677">
        <v>1408</v>
      </c>
      <c r="AH677">
        <v>1416</v>
      </c>
      <c r="AI677">
        <v>2754</v>
      </c>
      <c r="AJ677">
        <v>2081.5</v>
      </c>
    </row>
    <row r="678" spans="1:36" x14ac:dyDescent="0.3">
      <c r="A678">
        <v>159</v>
      </c>
      <c r="B678">
        <v>41924</v>
      </c>
      <c r="C678">
        <v>0.87377444800000004</v>
      </c>
      <c r="D678">
        <v>1</v>
      </c>
      <c r="E678">
        <v>24</v>
      </c>
      <c r="F678">
        <v>21</v>
      </c>
      <c r="G678">
        <v>6374.5676320000002</v>
      </c>
      <c r="H678">
        <v>0.54045881900000003</v>
      </c>
      <c r="I678">
        <v>0.95715711000000003</v>
      </c>
      <c r="J678">
        <v>24.29752066</v>
      </c>
      <c r="K678">
        <v>17.999933689999999</v>
      </c>
      <c r="L678">
        <v>13000.94298</v>
      </c>
      <c r="M678">
        <v>0.82654586500000005</v>
      </c>
      <c r="N678">
        <v>1</v>
      </c>
      <c r="O678">
        <v>24.148760330000002</v>
      </c>
      <c r="P678">
        <v>19.509947650000001</v>
      </c>
      <c r="Q678">
        <v>7155.7546140000004</v>
      </c>
      <c r="R678">
        <v>6871.0332490000001</v>
      </c>
      <c r="S678">
        <v>0.96021085399999995</v>
      </c>
      <c r="T678">
        <v>703</v>
      </c>
      <c r="U678">
        <v>453</v>
      </c>
      <c r="V678">
        <v>17918</v>
      </c>
      <c r="W678">
        <v>22858</v>
      </c>
      <c r="X678">
        <v>5588</v>
      </c>
      <c r="Y678">
        <v>1925</v>
      </c>
      <c r="Z678">
        <v>995</v>
      </c>
      <c r="AA678">
        <v>619</v>
      </c>
      <c r="AB678">
        <v>2921</v>
      </c>
      <c r="AC678">
        <v>3501</v>
      </c>
      <c r="AD678">
        <v>526</v>
      </c>
      <c r="AE678">
        <v>3787</v>
      </c>
      <c r="AF678">
        <v>15644</v>
      </c>
      <c r="AG678">
        <v>12031</v>
      </c>
      <c r="AH678">
        <v>21117</v>
      </c>
      <c r="AI678">
        <v>3212</v>
      </c>
      <c r="AJ678">
        <v>7112.375</v>
      </c>
    </row>
    <row r="679" spans="1:36" x14ac:dyDescent="0.3">
      <c r="A679">
        <v>167</v>
      </c>
      <c r="B679">
        <v>46210</v>
      </c>
      <c r="C679">
        <v>0.87377444800000004</v>
      </c>
      <c r="D679">
        <v>1</v>
      </c>
      <c r="E679">
        <v>18</v>
      </c>
      <c r="F679">
        <v>9</v>
      </c>
      <c r="G679">
        <v>1251.048673</v>
      </c>
      <c r="H679">
        <v>0.99196124500000005</v>
      </c>
      <c r="I679">
        <v>1</v>
      </c>
      <c r="J679">
        <v>20</v>
      </c>
      <c r="K679">
        <v>5.9999949829999997</v>
      </c>
      <c r="L679">
        <v>10463.5</v>
      </c>
      <c r="M679">
        <v>0.99069937500000005</v>
      </c>
      <c r="N679">
        <v>1</v>
      </c>
      <c r="O679">
        <v>19</v>
      </c>
      <c r="P679">
        <v>7.5999976169999997</v>
      </c>
      <c r="Q679">
        <v>7627.6173550000003</v>
      </c>
      <c r="R679">
        <v>2283.72568</v>
      </c>
      <c r="S679">
        <v>0.29940223399999999</v>
      </c>
      <c r="T679">
        <v>4204</v>
      </c>
      <c r="U679">
        <v>4754</v>
      </c>
      <c r="V679">
        <v>4027</v>
      </c>
      <c r="W679">
        <v>7236</v>
      </c>
      <c r="X679">
        <v>21073</v>
      </c>
      <c r="Y679">
        <v>5848</v>
      </c>
      <c r="Z679">
        <v>5831</v>
      </c>
      <c r="AA679">
        <v>9102</v>
      </c>
      <c r="AB679">
        <v>4107</v>
      </c>
      <c r="AC679">
        <v>11860</v>
      </c>
      <c r="AD679">
        <v>4900</v>
      </c>
      <c r="AE679">
        <v>4320</v>
      </c>
      <c r="AF679">
        <v>8927</v>
      </c>
      <c r="AG679">
        <v>3187</v>
      </c>
      <c r="AH679">
        <v>7041</v>
      </c>
      <c r="AI679">
        <v>8442</v>
      </c>
      <c r="AJ679">
        <v>7178.6875</v>
      </c>
    </row>
    <row r="680" spans="1:36" x14ac:dyDescent="0.3">
      <c r="A680">
        <v>189</v>
      </c>
      <c r="B680">
        <v>64628</v>
      </c>
      <c r="C680">
        <v>0.87377444800000004</v>
      </c>
      <c r="D680">
        <v>1</v>
      </c>
      <c r="E680">
        <v>18</v>
      </c>
      <c r="F680">
        <v>12</v>
      </c>
      <c r="G680">
        <v>1218.3449840000001</v>
      </c>
      <c r="H680">
        <v>0.999679345</v>
      </c>
      <c r="I680">
        <v>1</v>
      </c>
      <c r="J680">
        <v>20</v>
      </c>
      <c r="K680">
        <v>11.99998699</v>
      </c>
      <c r="L680">
        <v>9541.5</v>
      </c>
      <c r="M680">
        <v>0.99163760999999995</v>
      </c>
      <c r="N680">
        <v>1</v>
      </c>
      <c r="O680">
        <v>19</v>
      </c>
      <c r="P680">
        <v>12.03332715</v>
      </c>
      <c r="Q680">
        <v>8498.6660429999993</v>
      </c>
      <c r="R680">
        <v>1091.801164</v>
      </c>
      <c r="S680">
        <v>0.128467357</v>
      </c>
      <c r="T680">
        <v>8811</v>
      </c>
      <c r="U680">
        <v>8741</v>
      </c>
      <c r="V680">
        <v>6398</v>
      </c>
      <c r="W680">
        <v>6964</v>
      </c>
      <c r="X680">
        <v>8882</v>
      </c>
      <c r="Y680">
        <v>8234</v>
      </c>
      <c r="Z680">
        <v>7968</v>
      </c>
      <c r="AA680">
        <v>7996</v>
      </c>
      <c r="AB680">
        <v>11941</v>
      </c>
      <c r="AC680">
        <v>10584</v>
      </c>
      <c r="AD680">
        <v>12198</v>
      </c>
      <c r="AE680">
        <v>3443</v>
      </c>
      <c r="AF680">
        <v>6502</v>
      </c>
      <c r="AG680">
        <v>11202</v>
      </c>
      <c r="AH680">
        <v>7524</v>
      </c>
      <c r="AI680">
        <v>6527</v>
      </c>
      <c r="AJ680">
        <v>8369.6875</v>
      </c>
    </row>
    <row r="681" spans="1:36" x14ac:dyDescent="0.3">
      <c r="A681">
        <v>279</v>
      </c>
      <c r="B681">
        <v>110618</v>
      </c>
      <c r="C681">
        <v>0.87377444800000004</v>
      </c>
      <c r="D681">
        <v>1</v>
      </c>
      <c r="E681">
        <v>24</v>
      </c>
      <c r="F681">
        <v>15</v>
      </c>
      <c r="G681">
        <v>151.6744046</v>
      </c>
      <c r="H681">
        <v>0.99997142000000006</v>
      </c>
      <c r="I681">
        <v>1</v>
      </c>
      <c r="J681">
        <v>24.845070419999999</v>
      </c>
      <c r="K681">
        <v>6.0000170610000003</v>
      </c>
      <c r="L681">
        <v>1271.25</v>
      </c>
      <c r="M681">
        <v>0.99167209000000001</v>
      </c>
      <c r="N681">
        <v>1</v>
      </c>
      <c r="O681">
        <v>24.422535209999999</v>
      </c>
      <c r="P681">
        <v>10.58103023</v>
      </c>
      <c r="Q681">
        <v>1038.2308419999999</v>
      </c>
      <c r="R681">
        <v>196.7688546</v>
      </c>
      <c r="S681">
        <v>0.18952322199999999</v>
      </c>
      <c r="T681">
        <v>734</v>
      </c>
      <c r="U681">
        <v>369</v>
      </c>
      <c r="V681">
        <v>945</v>
      </c>
      <c r="W681">
        <v>1106</v>
      </c>
      <c r="X681">
        <v>2840</v>
      </c>
      <c r="Y681">
        <v>727</v>
      </c>
      <c r="Z681">
        <v>534</v>
      </c>
      <c r="AA681">
        <v>984</v>
      </c>
      <c r="AB681">
        <v>1175</v>
      </c>
      <c r="AC681">
        <v>998</v>
      </c>
      <c r="AD681">
        <v>1073</v>
      </c>
      <c r="AE681">
        <v>1167</v>
      </c>
      <c r="AF681">
        <v>1597</v>
      </c>
      <c r="AG681">
        <v>973</v>
      </c>
      <c r="AH681">
        <v>847</v>
      </c>
      <c r="AI681">
        <v>599</v>
      </c>
      <c r="AJ681">
        <v>1041.75</v>
      </c>
    </row>
    <row r="682" spans="1:36" x14ac:dyDescent="0.3">
      <c r="A682">
        <v>284</v>
      </c>
      <c r="B682">
        <v>111772</v>
      </c>
      <c r="C682">
        <v>0.87377444800000004</v>
      </c>
      <c r="D682">
        <v>1</v>
      </c>
      <c r="E682">
        <v>18</v>
      </c>
      <c r="F682">
        <v>6</v>
      </c>
      <c r="G682">
        <v>443.70950520000002</v>
      </c>
      <c r="H682">
        <v>0.99793935099999997</v>
      </c>
      <c r="I682">
        <v>1</v>
      </c>
      <c r="J682">
        <v>20</v>
      </c>
      <c r="K682">
        <v>6.0000016680000003</v>
      </c>
      <c r="L682">
        <v>4412.75</v>
      </c>
      <c r="M682">
        <v>0.99143065100000005</v>
      </c>
      <c r="N682">
        <v>1</v>
      </c>
      <c r="O682">
        <v>19</v>
      </c>
      <c r="P682">
        <v>6.0166674589999998</v>
      </c>
      <c r="Q682">
        <v>3916.0235939999998</v>
      </c>
      <c r="R682">
        <v>539.68110279999996</v>
      </c>
      <c r="S682">
        <v>0.13781354700000001</v>
      </c>
      <c r="T682">
        <v>4079</v>
      </c>
      <c r="U682">
        <v>3313</v>
      </c>
      <c r="V682">
        <v>3957</v>
      </c>
      <c r="W682">
        <v>2784</v>
      </c>
      <c r="X682">
        <v>5773</v>
      </c>
      <c r="Y682">
        <v>4489</v>
      </c>
      <c r="Z682">
        <v>3659</v>
      </c>
      <c r="AA682">
        <v>3730</v>
      </c>
      <c r="AB682">
        <v>3431</v>
      </c>
      <c r="AC682">
        <v>4180</v>
      </c>
      <c r="AD682">
        <v>3928</v>
      </c>
      <c r="AE682">
        <v>2580</v>
      </c>
      <c r="AF682">
        <v>4182</v>
      </c>
      <c r="AG682">
        <v>4944</v>
      </c>
      <c r="AH682">
        <v>3113</v>
      </c>
      <c r="AI682">
        <v>3468</v>
      </c>
      <c r="AJ682">
        <v>3850.625</v>
      </c>
    </row>
    <row r="683" spans="1:36" x14ac:dyDescent="0.3">
      <c r="A683">
        <v>304</v>
      </c>
      <c r="B683">
        <v>118964</v>
      </c>
      <c r="C683">
        <v>0.87377444800000004</v>
      </c>
      <c r="D683">
        <v>1</v>
      </c>
      <c r="E683">
        <v>24</v>
      </c>
      <c r="F683">
        <v>0</v>
      </c>
      <c r="G683">
        <v>354.43727410000002</v>
      </c>
      <c r="H683">
        <v>0.99902902699999996</v>
      </c>
      <c r="I683">
        <v>1</v>
      </c>
      <c r="J683">
        <v>26.328358210000001</v>
      </c>
      <c r="K683" s="1">
        <v>6.6299999999999999E-5</v>
      </c>
      <c r="L683">
        <v>3298.7463309999998</v>
      </c>
      <c r="M683">
        <v>0.991560569</v>
      </c>
      <c r="N683">
        <v>1</v>
      </c>
      <c r="O683">
        <v>25.164179099999998</v>
      </c>
      <c r="P683" s="1">
        <v>3.1699999999999998E-5</v>
      </c>
      <c r="Q683">
        <v>2779.3933630000001</v>
      </c>
      <c r="R683">
        <v>443.70426750000001</v>
      </c>
      <c r="S683">
        <v>0.159640688</v>
      </c>
      <c r="T683">
        <v>2463</v>
      </c>
      <c r="U683">
        <v>2528</v>
      </c>
      <c r="V683">
        <v>4498</v>
      </c>
      <c r="W683">
        <v>3706</v>
      </c>
      <c r="X683">
        <v>4583</v>
      </c>
      <c r="Y683">
        <v>2052</v>
      </c>
      <c r="Z683">
        <v>2436</v>
      </c>
      <c r="AA683">
        <v>1468</v>
      </c>
      <c r="AB683">
        <v>1448</v>
      </c>
      <c r="AC683">
        <v>3406</v>
      </c>
      <c r="AD683">
        <v>1816</v>
      </c>
      <c r="AE683">
        <v>3015</v>
      </c>
      <c r="AF683">
        <v>3300</v>
      </c>
      <c r="AG683">
        <v>2138</v>
      </c>
      <c r="AH683">
        <v>1954</v>
      </c>
      <c r="AI683">
        <v>3423</v>
      </c>
      <c r="AJ683">
        <v>2764.625</v>
      </c>
    </row>
    <row r="684" spans="1:36" x14ac:dyDescent="0.3">
      <c r="A684">
        <v>389</v>
      </c>
      <c r="B684">
        <v>170725</v>
      </c>
      <c r="C684">
        <v>0.87377444800000004</v>
      </c>
      <c r="D684">
        <v>1</v>
      </c>
      <c r="E684">
        <v>24</v>
      </c>
      <c r="F684">
        <v>9</v>
      </c>
      <c r="G684">
        <v>3288.9304160000002</v>
      </c>
      <c r="H684">
        <v>0.85153641599999996</v>
      </c>
      <c r="I684">
        <v>1</v>
      </c>
      <c r="J684">
        <v>20</v>
      </c>
      <c r="K684">
        <v>6.0000161959999998</v>
      </c>
      <c r="L684">
        <v>57955.75</v>
      </c>
      <c r="M684">
        <v>0.96402640699999997</v>
      </c>
      <c r="N684">
        <v>1</v>
      </c>
      <c r="O684">
        <v>22</v>
      </c>
      <c r="P684">
        <v>7.4250089079999997</v>
      </c>
      <c r="Q684">
        <v>53246.568550000004</v>
      </c>
      <c r="R684">
        <v>3804.7690640000001</v>
      </c>
      <c r="S684">
        <v>7.1455667E-2</v>
      </c>
      <c r="T684">
        <v>57800</v>
      </c>
      <c r="U684">
        <v>48751</v>
      </c>
      <c r="V684">
        <v>45317</v>
      </c>
      <c r="W684">
        <v>53129</v>
      </c>
      <c r="X684">
        <v>67459</v>
      </c>
      <c r="Y684">
        <v>51503</v>
      </c>
      <c r="Z684">
        <v>59461</v>
      </c>
      <c r="AA684">
        <v>53400</v>
      </c>
      <c r="AB684">
        <v>52243</v>
      </c>
      <c r="AC684">
        <v>54247</v>
      </c>
      <c r="AD684">
        <v>58167</v>
      </c>
      <c r="AE684">
        <v>45346</v>
      </c>
      <c r="AF684">
        <v>44469</v>
      </c>
      <c r="AG684">
        <v>54632</v>
      </c>
      <c r="AH684">
        <v>53985</v>
      </c>
      <c r="AI684">
        <v>46927</v>
      </c>
      <c r="AJ684">
        <v>52927.25</v>
      </c>
    </row>
    <row r="685" spans="1:36" x14ac:dyDescent="0.3">
      <c r="A685">
        <v>395</v>
      </c>
      <c r="B685">
        <v>170976</v>
      </c>
      <c r="C685">
        <v>0.87377444800000004</v>
      </c>
      <c r="D685">
        <v>1</v>
      </c>
      <c r="E685">
        <v>24</v>
      </c>
      <c r="F685">
        <v>6</v>
      </c>
      <c r="G685">
        <v>116.31906549999999</v>
      </c>
      <c r="H685">
        <v>0.91701372800000003</v>
      </c>
      <c r="I685">
        <v>1</v>
      </c>
      <c r="J685">
        <v>25.86510264</v>
      </c>
      <c r="K685">
        <v>6.0000000140000003</v>
      </c>
      <c r="L685">
        <v>1201.75</v>
      </c>
      <c r="M685">
        <v>0.97879571099999996</v>
      </c>
      <c r="N685">
        <v>1</v>
      </c>
      <c r="O685">
        <v>24.932551320000002</v>
      </c>
      <c r="P685">
        <v>6.0084056559999999</v>
      </c>
      <c r="Q685">
        <v>1087.266709</v>
      </c>
      <c r="R685">
        <v>97.793045620000001</v>
      </c>
      <c r="S685">
        <v>8.9943934000000003E-2</v>
      </c>
      <c r="T685">
        <v>1188</v>
      </c>
      <c r="U685">
        <v>1002</v>
      </c>
      <c r="V685">
        <v>1025</v>
      </c>
      <c r="W685">
        <v>1316</v>
      </c>
      <c r="X685">
        <v>1432</v>
      </c>
      <c r="Y685">
        <v>1153</v>
      </c>
      <c r="Z685">
        <v>1282</v>
      </c>
      <c r="AA685">
        <v>940</v>
      </c>
      <c r="AB685">
        <v>706</v>
      </c>
      <c r="AC685">
        <v>1006</v>
      </c>
      <c r="AD685">
        <v>1222</v>
      </c>
      <c r="AE685">
        <v>1361</v>
      </c>
      <c r="AF685">
        <v>953</v>
      </c>
      <c r="AG685">
        <v>851</v>
      </c>
      <c r="AH685">
        <v>960</v>
      </c>
      <c r="AI685">
        <v>1048</v>
      </c>
      <c r="AJ685">
        <v>1090.3125</v>
      </c>
    </row>
    <row r="686" spans="1:36" x14ac:dyDescent="0.3">
      <c r="A686">
        <v>471</v>
      </c>
      <c r="B686">
        <v>228339</v>
      </c>
      <c r="C686">
        <v>0.87377444800000004</v>
      </c>
      <c r="D686">
        <v>1</v>
      </c>
      <c r="E686">
        <v>18</v>
      </c>
      <c r="F686">
        <v>9</v>
      </c>
      <c r="G686">
        <v>4996.9468459999998</v>
      </c>
      <c r="H686">
        <v>0.96917019900000001</v>
      </c>
      <c r="I686">
        <v>1</v>
      </c>
      <c r="J686">
        <v>26.808510640000002</v>
      </c>
      <c r="K686">
        <v>5.9999854480000003</v>
      </c>
      <c r="L686">
        <v>61315.75</v>
      </c>
      <c r="M686">
        <v>0.98762101000000002</v>
      </c>
      <c r="N686">
        <v>1</v>
      </c>
      <c r="O686">
        <v>22.404255320000001</v>
      </c>
      <c r="P686">
        <v>8.1082006060000005</v>
      </c>
      <c r="Q686">
        <v>58292.661829999997</v>
      </c>
      <c r="R686">
        <v>3853.1347839999999</v>
      </c>
      <c r="S686">
        <v>6.6099826E-2</v>
      </c>
      <c r="T686">
        <v>57144</v>
      </c>
      <c r="U686">
        <v>52365</v>
      </c>
      <c r="V686">
        <v>55194</v>
      </c>
      <c r="W686">
        <v>44225</v>
      </c>
      <c r="X686">
        <v>74365</v>
      </c>
      <c r="Y686">
        <v>56564</v>
      </c>
      <c r="Z686">
        <v>65997</v>
      </c>
      <c r="AA686">
        <v>48337</v>
      </c>
      <c r="AB686">
        <v>64201</v>
      </c>
      <c r="AC686">
        <v>61989</v>
      </c>
      <c r="AD686">
        <v>56903</v>
      </c>
      <c r="AE686">
        <v>57105</v>
      </c>
      <c r="AF686">
        <v>51109</v>
      </c>
      <c r="AG686">
        <v>62013</v>
      </c>
      <c r="AH686">
        <v>59699</v>
      </c>
      <c r="AI686">
        <v>61028</v>
      </c>
      <c r="AJ686">
        <v>58014.875</v>
      </c>
    </row>
    <row r="687" spans="1:36" x14ac:dyDescent="0.3">
      <c r="A687">
        <v>493</v>
      </c>
      <c r="B687">
        <v>326253</v>
      </c>
      <c r="C687">
        <v>0.87377444800000004</v>
      </c>
      <c r="D687">
        <v>1</v>
      </c>
      <c r="E687">
        <v>18</v>
      </c>
      <c r="F687">
        <v>15</v>
      </c>
      <c r="G687">
        <v>228.74904369999999</v>
      </c>
      <c r="H687">
        <v>0.99072226399999996</v>
      </c>
      <c r="I687">
        <v>1</v>
      </c>
      <c r="J687">
        <v>20</v>
      </c>
      <c r="K687">
        <v>11.999989449999999</v>
      </c>
      <c r="L687">
        <v>2490.75</v>
      </c>
      <c r="M687">
        <v>0.99054388299999996</v>
      </c>
      <c r="N687">
        <v>1</v>
      </c>
      <c r="O687">
        <v>19</v>
      </c>
      <c r="P687">
        <v>13.616661649999999</v>
      </c>
      <c r="Q687">
        <v>2258.9285340000001</v>
      </c>
      <c r="R687">
        <v>289.4824529</v>
      </c>
      <c r="S687">
        <v>0.128150337</v>
      </c>
      <c r="T687">
        <v>2611</v>
      </c>
      <c r="U687">
        <v>2204</v>
      </c>
      <c r="V687">
        <v>1881</v>
      </c>
      <c r="W687">
        <v>2175</v>
      </c>
      <c r="X687">
        <v>2716</v>
      </c>
      <c r="Y687">
        <v>1387</v>
      </c>
      <c r="Z687">
        <v>2109</v>
      </c>
      <c r="AA687">
        <v>1799</v>
      </c>
      <c r="AB687">
        <v>2273</v>
      </c>
      <c r="AC687">
        <v>3089</v>
      </c>
      <c r="AD687">
        <v>2462</v>
      </c>
      <c r="AE687">
        <v>2139</v>
      </c>
      <c r="AF687">
        <v>3019</v>
      </c>
      <c r="AG687">
        <v>1677</v>
      </c>
      <c r="AH687">
        <v>2441</v>
      </c>
      <c r="AI687">
        <v>2116</v>
      </c>
      <c r="AJ687">
        <v>2256.125</v>
      </c>
    </row>
    <row r="688" spans="1:36" x14ac:dyDescent="0.3">
      <c r="A688">
        <v>513</v>
      </c>
      <c r="B688">
        <v>346884</v>
      </c>
      <c r="C688">
        <v>0.87377444800000004</v>
      </c>
      <c r="D688">
        <v>1</v>
      </c>
      <c r="E688">
        <v>24</v>
      </c>
      <c r="F688">
        <v>15</v>
      </c>
      <c r="G688">
        <v>873.98398150000003</v>
      </c>
      <c r="H688">
        <v>0.97095176500000002</v>
      </c>
      <c r="I688">
        <v>1</v>
      </c>
      <c r="J688">
        <v>28</v>
      </c>
      <c r="K688">
        <v>17.999927979999999</v>
      </c>
      <c r="L688">
        <v>2735.2457399999998</v>
      </c>
      <c r="M688">
        <v>0.98787837599999995</v>
      </c>
      <c r="N688">
        <v>1</v>
      </c>
      <c r="O688">
        <v>26</v>
      </c>
      <c r="P688">
        <v>16.48210942</v>
      </c>
      <c r="Q688">
        <v>1713.8165739999999</v>
      </c>
      <c r="R688">
        <v>214.8899801</v>
      </c>
      <c r="S688">
        <v>0.12538680199999999</v>
      </c>
      <c r="T688">
        <v>717</v>
      </c>
      <c r="U688">
        <v>432</v>
      </c>
      <c r="V688">
        <v>565</v>
      </c>
      <c r="W688">
        <v>808</v>
      </c>
      <c r="X688">
        <v>3261</v>
      </c>
      <c r="Y688">
        <v>1424</v>
      </c>
      <c r="Z688">
        <v>798</v>
      </c>
      <c r="AA688">
        <v>446</v>
      </c>
      <c r="AB688">
        <v>1896</v>
      </c>
      <c r="AC688">
        <v>2128</v>
      </c>
      <c r="AD688">
        <v>535</v>
      </c>
      <c r="AE688">
        <v>3543</v>
      </c>
      <c r="AF688">
        <v>7066</v>
      </c>
      <c r="AG688">
        <v>705</v>
      </c>
      <c r="AH688">
        <v>721</v>
      </c>
      <c r="AI688">
        <v>2449</v>
      </c>
      <c r="AJ688">
        <v>1718.375</v>
      </c>
    </row>
    <row r="689" spans="1:36" x14ac:dyDescent="0.3">
      <c r="A689">
        <v>649</v>
      </c>
      <c r="B689">
        <v>517730</v>
      </c>
      <c r="C689">
        <v>0.87377444800000004</v>
      </c>
      <c r="D689">
        <v>1</v>
      </c>
      <c r="E689">
        <v>18</v>
      </c>
      <c r="F689">
        <v>9</v>
      </c>
      <c r="G689">
        <v>2113.8957220000002</v>
      </c>
      <c r="H689">
        <v>0.99901701799999998</v>
      </c>
      <c r="I689">
        <v>1</v>
      </c>
      <c r="J689">
        <v>20</v>
      </c>
      <c r="K689">
        <v>6.0000040520000004</v>
      </c>
      <c r="L689">
        <v>12229</v>
      </c>
      <c r="M689">
        <v>0.99155914300000003</v>
      </c>
      <c r="N689">
        <v>1</v>
      </c>
      <c r="O689">
        <v>19</v>
      </c>
      <c r="P689">
        <v>7.6000019249999999</v>
      </c>
      <c r="Q689">
        <v>7927.9579560000002</v>
      </c>
      <c r="R689">
        <v>4701.8006329999998</v>
      </c>
      <c r="S689">
        <v>0.59306578799999998</v>
      </c>
      <c r="T689">
        <v>1212</v>
      </c>
      <c r="U689">
        <v>882</v>
      </c>
      <c r="V689">
        <v>3552</v>
      </c>
      <c r="W689">
        <v>3986</v>
      </c>
      <c r="X689">
        <v>37874</v>
      </c>
      <c r="Y689">
        <v>2924</v>
      </c>
      <c r="Z689">
        <v>2804</v>
      </c>
      <c r="AA689">
        <v>5314</v>
      </c>
      <c r="AB689">
        <v>2885</v>
      </c>
      <c r="AC689">
        <v>17143</v>
      </c>
      <c r="AD689">
        <v>2547</v>
      </c>
      <c r="AE689">
        <v>8190</v>
      </c>
      <c r="AF689">
        <v>15923</v>
      </c>
      <c r="AG689">
        <v>1963</v>
      </c>
      <c r="AH689">
        <v>643</v>
      </c>
      <c r="AI689">
        <v>4217</v>
      </c>
      <c r="AJ689">
        <v>7003.6875</v>
      </c>
    </row>
    <row r="690" spans="1:36" x14ac:dyDescent="0.3">
      <c r="A690">
        <v>674</v>
      </c>
      <c r="B690" t="s">
        <v>576</v>
      </c>
      <c r="C690">
        <v>0.87377444800000004</v>
      </c>
      <c r="D690">
        <v>1</v>
      </c>
      <c r="E690">
        <v>18</v>
      </c>
      <c r="F690">
        <v>15</v>
      </c>
      <c r="G690">
        <v>8386.6399779999992</v>
      </c>
      <c r="H690">
        <v>0.99982024300000005</v>
      </c>
      <c r="I690">
        <v>1</v>
      </c>
      <c r="J690">
        <v>28</v>
      </c>
      <c r="K690">
        <v>12.00000212</v>
      </c>
      <c r="L690">
        <v>125339</v>
      </c>
      <c r="M690">
        <v>0.99165425299999999</v>
      </c>
      <c r="N690">
        <v>1</v>
      </c>
      <c r="O690">
        <v>23</v>
      </c>
      <c r="P690">
        <v>14.511905629999999</v>
      </c>
      <c r="Q690">
        <v>118438.34050000001</v>
      </c>
      <c r="R690">
        <v>15678.07395</v>
      </c>
      <c r="S690">
        <v>0.1323733</v>
      </c>
      <c r="T690">
        <v>114942</v>
      </c>
      <c r="U690">
        <v>109196</v>
      </c>
      <c r="V690">
        <v>109804</v>
      </c>
      <c r="W690">
        <v>181148</v>
      </c>
      <c r="X690">
        <v>187206</v>
      </c>
      <c r="Y690">
        <v>90603</v>
      </c>
      <c r="Z690">
        <v>106538</v>
      </c>
      <c r="AA690">
        <v>97902</v>
      </c>
      <c r="AB690">
        <v>96852</v>
      </c>
      <c r="AC690">
        <v>128234</v>
      </c>
      <c r="AD690">
        <v>141508</v>
      </c>
      <c r="AE690">
        <v>134762</v>
      </c>
      <c r="AF690">
        <v>76191</v>
      </c>
      <c r="AG690">
        <v>90763</v>
      </c>
      <c r="AH690">
        <v>109107</v>
      </c>
      <c r="AI690">
        <v>119498</v>
      </c>
      <c r="AJ690">
        <v>118390.875</v>
      </c>
    </row>
    <row r="691" spans="1:36" x14ac:dyDescent="0.3">
      <c r="A691">
        <v>786</v>
      </c>
      <c r="B691" t="s">
        <v>65</v>
      </c>
      <c r="C691">
        <v>0.87377444800000004</v>
      </c>
      <c r="D691">
        <v>1</v>
      </c>
      <c r="E691">
        <v>24</v>
      </c>
      <c r="F691">
        <v>9</v>
      </c>
      <c r="G691">
        <v>562.14989100000003</v>
      </c>
      <c r="H691">
        <v>0.83506267099999998</v>
      </c>
      <c r="I691">
        <v>1</v>
      </c>
      <c r="J691">
        <v>20.46403712</v>
      </c>
      <c r="K691">
        <v>5.9999982569999997</v>
      </c>
      <c r="L691">
        <v>3564</v>
      </c>
      <c r="M691">
        <v>0.95963063599999998</v>
      </c>
      <c r="N691">
        <v>1</v>
      </c>
      <c r="O691">
        <v>22.23201856</v>
      </c>
      <c r="P691">
        <v>7.4276862069999998</v>
      </c>
      <c r="Q691">
        <v>2793.1856200000002</v>
      </c>
      <c r="R691">
        <v>663.40657220000003</v>
      </c>
      <c r="S691">
        <v>0.237508946</v>
      </c>
      <c r="T691">
        <v>3199</v>
      </c>
      <c r="U691">
        <v>1345</v>
      </c>
      <c r="V691">
        <v>2771</v>
      </c>
      <c r="W691">
        <v>2503</v>
      </c>
      <c r="X691">
        <v>4058</v>
      </c>
      <c r="Y691">
        <v>3630</v>
      </c>
      <c r="Z691">
        <v>4891</v>
      </c>
      <c r="AA691">
        <v>1677</v>
      </c>
      <c r="AB691">
        <v>2577</v>
      </c>
      <c r="AC691">
        <v>2121</v>
      </c>
      <c r="AD691">
        <v>2028</v>
      </c>
      <c r="AE691">
        <v>4266</v>
      </c>
      <c r="AF691">
        <v>2499</v>
      </c>
      <c r="AG691">
        <v>1951</v>
      </c>
      <c r="AH691">
        <v>1805</v>
      </c>
      <c r="AI691">
        <v>2580</v>
      </c>
      <c r="AJ691">
        <v>2743.8125</v>
      </c>
    </row>
    <row r="692" spans="1:36" x14ac:dyDescent="0.3">
      <c r="A692">
        <v>791</v>
      </c>
      <c r="B692" t="s">
        <v>619</v>
      </c>
      <c r="C692">
        <v>0.87377444800000004</v>
      </c>
      <c r="D692">
        <v>1</v>
      </c>
      <c r="E692">
        <v>24</v>
      </c>
      <c r="F692">
        <v>6</v>
      </c>
      <c r="G692">
        <v>23350.787240000001</v>
      </c>
      <c r="H692">
        <v>0.96468944400000001</v>
      </c>
      <c r="I692">
        <v>1</v>
      </c>
      <c r="J692">
        <v>28</v>
      </c>
      <c r="K692" s="1">
        <v>6.6299999999999999E-5</v>
      </c>
      <c r="L692">
        <v>288223.99920000002</v>
      </c>
      <c r="M692">
        <v>0.98696105599999995</v>
      </c>
      <c r="N692">
        <v>1</v>
      </c>
      <c r="O692">
        <v>26</v>
      </c>
      <c r="P692">
        <v>3.2500307880000001</v>
      </c>
      <c r="Q692">
        <v>269585.37790000002</v>
      </c>
      <c r="R692">
        <v>14072.474609999999</v>
      </c>
      <c r="S692">
        <v>5.2200437000000002E-2</v>
      </c>
      <c r="T692">
        <v>352633</v>
      </c>
      <c r="U692">
        <v>218077</v>
      </c>
      <c r="V692">
        <v>291964</v>
      </c>
      <c r="W692">
        <v>290222</v>
      </c>
      <c r="X692">
        <v>303546</v>
      </c>
      <c r="Y692">
        <v>248463</v>
      </c>
      <c r="Z692">
        <v>330458</v>
      </c>
      <c r="AA692">
        <v>269821</v>
      </c>
      <c r="AB692">
        <v>217291</v>
      </c>
      <c r="AC692">
        <v>259193</v>
      </c>
      <c r="AD692">
        <v>319358</v>
      </c>
      <c r="AE692">
        <v>279823</v>
      </c>
      <c r="AF692">
        <v>164561</v>
      </c>
      <c r="AG692">
        <v>289044</v>
      </c>
      <c r="AH692">
        <v>287735</v>
      </c>
      <c r="AI692">
        <v>194839</v>
      </c>
      <c r="AJ692">
        <v>269814.25</v>
      </c>
    </row>
    <row r="693" spans="1:36" x14ac:dyDescent="0.3">
      <c r="A693">
        <v>831</v>
      </c>
      <c r="B693" t="s">
        <v>636</v>
      </c>
      <c r="C693">
        <v>0.87377444800000004</v>
      </c>
      <c r="D693">
        <v>1</v>
      </c>
      <c r="E693">
        <v>18</v>
      </c>
      <c r="F693">
        <v>15</v>
      </c>
      <c r="G693">
        <v>431.86546659999999</v>
      </c>
      <c r="H693">
        <v>0.98831571600000001</v>
      </c>
      <c r="I693">
        <v>1</v>
      </c>
      <c r="J693">
        <v>20</v>
      </c>
      <c r="K693">
        <v>11.99999463</v>
      </c>
      <c r="L693">
        <v>5409.5</v>
      </c>
      <c r="M693">
        <v>0.99023799300000004</v>
      </c>
      <c r="N693">
        <v>1</v>
      </c>
      <c r="O693">
        <v>19</v>
      </c>
      <c r="P693">
        <v>13.61666411</v>
      </c>
      <c r="Q693">
        <v>4797.3599480000003</v>
      </c>
      <c r="R693">
        <v>598.63380329999995</v>
      </c>
      <c r="S693">
        <v>0.124784008</v>
      </c>
      <c r="T693">
        <v>4525</v>
      </c>
      <c r="U693">
        <v>3903</v>
      </c>
      <c r="V693">
        <v>5551</v>
      </c>
      <c r="W693">
        <v>4491</v>
      </c>
      <c r="X693">
        <v>6497</v>
      </c>
      <c r="Y693">
        <v>3901</v>
      </c>
      <c r="Z693">
        <v>3982</v>
      </c>
      <c r="AA693">
        <v>3578</v>
      </c>
      <c r="AB693">
        <v>4778</v>
      </c>
      <c r="AC693">
        <v>5617</v>
      </c>
      <c r="AD693">
        <v>5885</v>
      </c>
      <c r="AE693">
        <v>5358</v>
      </c>
      <c r="AF693">
        <v>5655</v>
      </c>
      <c r="AG693">
        <v>4964</v>
      </c>
      <c r="AH693">
        <v>3483</v>
      </c>
      <c r="AI693">
        <v>4497</v>
      </c>
      <c r="AJ693">
        <v>4791.5625</v>
      </c>
    </row>
    <row r="694" spans="1:36" x14ac:dyDescent="0.3">
      <c r="A694">
        <v>8</v>
      </c>
      <c r="B694">
        <v>1380</v>
      </c>
      <c r="C694">
        <v>1</v>
      </c>
      <c r="D694">
        <v>1</v>
      </c>
      <c r="E694">
        <v>24</v>
      </c>
      <c r="F694">
        <v>12</v>
      </c>
      <c r="G694">
        <v>27580.169669999999</v>
      </c>
      <c r="H694">
        <v>0.99999403399999998</v>
      </c>
      <c r="I694">
        <v>1</v>
      </c>
      <c r="J694">
        <v>24.164383560000001</v>
      </c>
      <c r="K694">
        <v>5.9999994360000004</v>
      </c>
      <c r="L694">
        <v>406375.25</v>
      </c>
      <c r="M694">
        <v>1</v>
      </c>
      <c r="N694">
        <v>1</v>
      </c>
      <c r="O694">
        <v>24.082191779999999</v>
      </c>
      <c r="P694">
        <v>9.0103435820000009</v>
      </c>
      <c r="Q694">
        <v>375678.51240000001</v>
      </c>
      <c r="R694">
        <v>41565.046970000003</v>
      </c>
      <c r="S694">
        <v>0.11063993699999999</v>
      </c>
      <c r="T694">
        <v>262640</v>
      </c>
      <c r="U694">
        <v>200014</v>
      </c>
      <c r="V694">
        <v>520338</v>
      </c>
      <c r="W694">
        <v>424201</v>
      </c>
      <c r="X694">
        <v>459777</v>
      </c>
      <c r="Y694">
        <v>430973</v>
      </c>
      <c r="Z694">
        <v>372770</v>
      </c>
      <c r="AA694">
        <v>361981</v>
      </c>
      <c r="AB694">
        <v>399638</v>
      </c>
      <c r="AC694">
        <v>422282</v>
      </c>
      <c r="AD694">
        <v>357768</v>
      </c>
      <c r="AE694">
        <v>435992</v>
      </c>
      <c r="AF694">
        <v>420068</v>
      </c>
      <c r="AG694">
        <v>236852</v>
      </c>
      <c r="AH694">
        <v>106935</v>
      </c>
      <c r="AI694">
        <v>601155</v>
      </c>
      <c r="AJ694">
        <v>375836.5</v>
      </c>
    </row>
    <row r="695" spans="1:36" x14ac:dyDescent="0.3">
      <c r="A695">
        <v>18</v>
      </c>
      <c r="B695">
        <v>1737</v>
      </c>
      <c r="C695">
        <v>1</v>
      </c>
      <c r="D695">
        <v>1</v>
      </c>
      <c r="E695">
        <v>24</v>
      </c>
      <c r="F695">
        <v>6</v>
      </c>
      <c r="G695">
        <v>5799.8665959999998</v>
      </c>
      <c r="H695">
        <v>0.99078994799999998</v>
      </c>
      <c r="I695">
        <v>1</v>
      </c>
      <c r="J695">
        <v>20</v>
      </c>
      <c r="K695">
        <v>6.0000052009999996</v>
      </c>
      <c r="L695">
        <v>123448.5</v>
      </c>
      <c r="M695">
        <v>0.99995745700000005</v>
      </c>
      <c r="N695">
        <v>1</v>
      </c>
      <c r="O695">
        <v>22</v>
      </c>
      <c r="P695">
        <v>6.0500028600000002</v>
      </c>
      <c r="Q695">
        <v>108751.73269999999</v>
      </c>
      <c r="R695">
        <v>13401.44868</v>
      </c>
      <c r="S695">
        <v>0.123229749</v>
      </c>
      <c r="T695">
        <v>113194</v>
      </c>
      <c r="U695">
        <v>98351</v>
      </c>
      <c r="V695">
        <v>103918</v>
      </c>
      <c r="W695">
        <v>107372</v>
      </c>
      <c r="X695">
        <v>187442</v>
      </c>
      <c r="Y695">
        <v>99931</v>
      </c>
      <c r="Z695">
        <v>111350</v>
      </c>
      <c r="AA695">
        <v>95071</v>
      </c>
      <c r="AB695">
        <v>86846</v>
      </c>
      <c r="AC695">
        <v>128937</v>
      </c>
      <c r="AD695">
        <v>107111</v>
      </c>
      <c r="AE695">
        <v>89676</v>
      </c>
      <c r="AF695">
        <v>121821</v>
      </c>
      <c r="AG695">
        <v>93331</v>
      </c>
      <c r="AH695">
        <v>93410</v>
      </c>
      <c r="AI695">
        <v>88966</v>
      </c>
      <c r="AJ695">
        <v>107920.4375</v>
      </c>
    </row>
    <row r="696" spans="1:36" x14ac:dyDescent="0.3">
      <c r="A696">
        <v>19</v>
      </c>
      <c r="B696">
        <v>1740</v>
      </c>
      <c r="C696">
        <v>1</v>
      </c>
      <c r="D696">
        <v>1</v>
      </c>
      <c r="E696">
        <v>18</v>
      </c>
      <c r="F696">
        <v>15</v>
      </c>
      <c r="G696">
        <v>865.49870020000003</v>
      </c>
      <c r="H696">
        <v>0.999999686</v>
      </c>
      <c r="I696">
        <v>1</v>
      </c>
      <c r="J696">
        <v>27.138461540000002</v>
      </c>
      <c r="K696">
        <v>12.000000160000001</v>
      </c>
      <c r="L696">
        <v>11068.25</v>
      </c>
      <c r="M696">
        <v>1</v>
      </c>
      <c r="N696">
        <v>1</v>
      </c>
      <c r="O696">
        <v>22.569230770000001</v>
      </c>
      <c r="P696">
        <v>14.393642140000001</v>
      </c>
      <c r="Q696">
        <v>10335.58963</v>
      </c>
      <c r="R696">
        <v>5.87945355</v>
      </c>
      <c r="S696">
        <v>5.6885499999999995E-4</v>
      </c>
      <c r="T696">
        <v>11678</v>
      </c>
      <c r="U696">
        <v>10817</v>
      </c>
      <c r="V696">
        <v>11705</v>
      </c>
      <c r="W696">
        <v>1524</v>
      </c>
      <c r="X696">
        <v>17662</v>
      </c>
      <c r="Y696">
        <v>9641</v>
      </c>
      <c r="Z696">
        <v>6815</v>
      </c>
      <c r="AA696">
        <v>8862</v>
      </c>
      <c r="AB696">
        <v>12041</v>
      </c>
      <c r="AC696">
        <v>14238</v>
      </c>
      <c r="AD696">
        <v>9907</v>
      </c>
      <c r="AE696">
        <v>8087</v>
      </c>
      <c r="AF696">
        <v>15210</v>
      </c>
      <c r="AG696">
        <v>11886</v>
      </c>
      <c r="AH696">
        <v>8086</v>
      </c>
      <c r="AI696">
        <v>7210</v>
      </c>
      <c r="AJ696">
        <v>10335.5625</v>
      </c>
    </row>
    <row r="697" spans="1:36" x14ac:dyDescent="0.3">
      <c r="A697">
        <v>22</v>
      </c>
      <c r="B697">
        <v>1752</v>
      </c>
      <c r="C697">
        <v>1</v>
      </c>
      <c r="D697">
        <v>1</v>
      </c>
      <c r="E697">
        <v>18</v>
      </c>
      <c r="F697">
        <v>15</v>
      </c>
      <c r="G697">
        <v>882.46926289999999</v>
      </c>
      <c r="H697">
        <v>1</v>
      </c>
      <c r="I697">
        <v>1</v>
      </c>
      <c r="J697">
        <v>28</v>
      </c>
      <c r="K697">
        <v>11.999991870000001</v>
      </c>
      <c r="L697">
        <v>19835</v>
      </c>
      <c r="M697">
        <v>1</v>
      </c>
      <c r="N697">
        <v>1</v>
      </c>
      <c r="O697">
        <v>23</v>
      </c>
      <c r="P697">
        <v>14.511901419999999</v>
      </c>
      <c r="Q697">
        <v>19358.973849999998</v>
      </c>
      <c r="R697">
        <v>1457.0629719999999</v>
      </c>
      <c r="S697">
        <v>7.5265505999999996E-2</v>
      </c>
      <c r="T697">
        <v>24868</v>
      </c>
      <c r="U697">
        <v>22439</v>
      </c>
      <c r="V697">
        <v>18124</v>
      </c>
      <c r="W697">
        <v>15786</v>
      </c>
      <c r="X697">
        <v>22948</v>
      </c>
      <c r="Y697">
        <v>17319</v>
      </c>
      <c r="Z697">
        <v>20618</v>
      </c>
      <c r="AA697">
        <v>15064</v>
      </c>
      <c r="AB697">
        <v>20788</v>
      </c>
      <c r="AC697">
        <v>23266</v>
      </c>
      <c r="AD697">
        <v>20485</v>
      </c>
      <c r="AE697">
        <v>14801</v>
      </c>
      <c r="AF697">
        <v>17685</v>
      </c>
      <c r="AG697">
        <v>21504</v>
      </c>
      <c r="AH697">
        <v>19915</v>
      </c>
      <c r="AI697">
        <v>14063</v>
      </c>
      <c r="AJ697">
        <v>19354.5625</v>
      </c>
    </row>
    <row r="698" spans="1:36" x14ac:dyDescent="0.3">
      <c r="A698">
        <v>24</v>
      </c>
      <c r="B698">
        <v>1781</v>
      </c>
      <c r="C698">
        <v>1</v>
      </c>
      <c r="D698">
        <v>1</v>
      </c>
      <c r="E698">
        <v>18</v>
      </c>
      <c r="F698">
        <v>15</v>
      </c>
      <c r="G698">
        <v>2864.1360169999998</v>
      </c>
      <c r="H698">
        <v>0.99994191399999999</v>
      </c>
      <c r="I698">
        <v>1</v>
      </c>
      <c r="J698">
        <v>20</v>
      </c>
      <c r="K698">
        <v>11.99999027</v>
      </c>
      <c r="L698">
        <v>52061.75</v>
      </c>
      <c r="M698">
        <v>0.99999999799999995</v>
      </c>
      <c r="N698">
        <v>1</v>
      </c>
      <c r="O698">
        <v>19</v>
      </c>
      <c r="P698">
        <v>13.61666205</v>
      </c>
      <c r="Q698">
        <v>50371.251830000001</v>
      </c>
      <c r="R698">
        <v>3013.9896520000002</v>
      </c>
      <c r="S698">
        <v>5.9835512E-2</v>
      </c>
      <c r="T698">
        <v>58503</v>
      </c>
      <c r="U698">
        <v>55568</v>
      </c>
      <c r="V698">
        <v>47384</v>
      </c>
      <c r="W698">
        <v>43823</v>
      </c>
      <c r="X698">
        <v>53478</v>
      </c>
      <c r="Y698">
        <v>44599</v>
      </c>
      <c r="Z698">
        <v>51618</v>
      </c>
      <c r="AA698">
        <v>40310</v>
      </c>
      <c r="AB698">
        <v>50814</v>
      </c>
      <c r="AC698">
        <v>58604</v>
      </c>
      <c r="AD698">
        <v>50079</v>
      </c>
      <c r="AE698">
        <v>48750</v>
      </c>
      <c r="AF698">
        <v>46314</v>
      </c>
      <c r="AG698">
        <v>59045</v>
      </c>
      <c r="AH698">
        <v>48994</v>
      </c>
      <c r="AI698">
        <v>47590</v>
      </c>
      <c r="AJ698">
        <v>50342.0625</v>
      </c>
    </row>
    <row r="699" spans="1:36" x14ac:dyDescent="0.3">
      <c r="A699">
        <v>25</v>
      </c>
      <c r="B699">
        <v>1786</v>
      </c>
      <c r="C699">
        <v>1</v>
      </c>
      <c r="D699">
        <v>1</v>
      </c>
      <c r="E699">
        <v>18</v>
      </c>
      <c r="F699">
        <v>12</v>
      </c>
      <c r="G699">
        <v>1365.776748</v>
      </c>
      <c r="H699">
        <v>0.99997337600000002</v>
      </c>
      <c r="I699">
        <v>1</v>
      </c>
      <c r="J699">
        <v>20</v>
      </c>
      <c r="K699">
        <v>11.99998257</v>
      </c>
      <c r="L699">
        <v>18087</v>
      </c>
      <c r="M699">
        <v>1</v>
      </c>
      <c r="N699">
        <v>1</v>
      </c>
      <c r="O699">
        <v>19</v>
      </c>
      <c r="P699">
        <v>12.033325059999999</v>
      </c>
      <c r="Q699">
        <v>17015.815719999999</v>
      </c>
      <c r="R699">
        <v>1004.1847289999999</v>
      </c>
      <c r="S699">
        <v>5.9014786E-2</v>
      </c>
      <c r="T699">
        <v>20636</v>
      </c>
      <c r="U699">
        <v>16979</v>
      </c>
      <c r="V699">
        <v>14643</v>
      </c>
      <c r="W699">
        <v>13590</v>
      </c>
      <c r="X699">
        <v>19351</v>
      </c>
      <c r="Y699">
        <v>16017</v>
      </c>
      <c r="Z699">
        <v>15513</v>
      </c>
      <c r="AA699">
        <v>14081</v>
      </c>
      <c r="AB699">
        <v>18239</v>
      </c>
      <c r="AC699">
        <v>20709</v>
      </c>
      <c r="AD699">
        <v>17741</v>
      </c>
      <c r="AE699">
        <v>15659</v>
      </c>
      <c r="AF699">
        <v>18894</v>
      </c>
      <c r="AG699">
        <v>20279</v>
      </c>
      <c r="AH699">
        <v>16541</v>
      </c>
      <c r="AI699">
        <v>11483</v>
      </c>
      <c r="AJ699">
        <v>16897.1875</v>
      </c>
    </row>
    <row r="700" spans="1:36" x14ac:dyDescent="0.3">
      <c r="A700">
        <v>31</v>
      </c>
      <c r="B700">
        <v>1973</v>
      </c>
      <c r="C700">
        <v>1</v>
      </c>
      <c r="D700">
        <v>1</v>
      </c>
      <c r="E700">
        <v>24</v>
      </c>
      <c r="F700">
        <v>0</v>
      </c>
      <c r="G700">
        <v>6170.9208790000002</v>
      </c>
      <c r="H700">
        <v>0.991589308</v>
      </c>
      <c r="I700">
        <v>1</v>
      </c>
      <c r="J700">
        <v>25.128205130000001</v>
      </c>
      <c r="K700">
        <v>17.999933689999999</v>
      </c>
      <c r="L700">
        <v>63527.94369</v>
      </c>
      <c r="M700">
        <v>0.99996453100000005</v>
      </c>
      <c r="N700">
        <v>1</v>
      </c>
      <c r="O700">
        <v>24.564102559999998</v>
      </c>
      <c r="P700">
        <v>21.079978050000001</v>
      </c>
      <c r="Q700">
        <v>57279.718630000003</v>
      </c>
      <c r="R700">
        <v>5647.7875800000002</v>
      </c>
      <c r="S700">
        <v>9.8600127999999995E-2</v>
      </c>
      <c r="T700">
        <v>77724</v>
      </c>
      <c r="U700">
        <v>64988</v>
      </c>
      <c r="V700">
        <v>51089</v>
      </c>
      <c r="W700">
        <v>40557</v>
      </c>
      <c r="X700">
        <v>48820</v>
      </c>
      <c r="Y700">
        <v>54740</v>
      </c>
      <c r="Z700">
        <v>65354</v>
      </c>
      <c r="AA700">
        <v>43393</v>
      </c>
      <c r="AB700">
        <v>54002</v>
      </c>
      <c r="AC700">
        <v>56294</v>
      </c>
      <c r="AD700">
        <v>54663</v>
      </c>
      <c r="AE700">
        <v>48397</v>
      </c>
      <c r="AF700">
        <v>47315</v>
      </c>
      <c r="AG700">
        <v>77613</v>
      </c>
      <c r="AH700">
        <v>62762</v>
      </c>
      <c r="AI700">
        <v>66422</v>
      </c>
      <c r="AJ700">
        <v>57133.3125</v>
      </c>
    </row>
    <row r="701" spans="1:36" x14ac:dyDescent="0.3">
      <c r="A701">
        <v>34</v>
      </c>
      <c r="B701">
        <v>2017</v>
      </c>
      <c r="C701">
        <v>1</v>
      </c>
      <c r="D701">
        <v>1</v>
      </c>
      <c r="E701">
        <v>18</v>
      </c>
      <c r="F701">
        <v>15</v>
      </c>
      <c r="G701">
        <v>18765.19976</v>
      </c>
      <c r="H701">
        <v>0.99985334699999995</v>
      </c>
      <c r="I701">
        <v>1</v>
      </c>
      <c r="J701">
        <v>20</v>
      </c>
      <c r="K701">
        <v>12.00002351</v>
      </c>
      <c r="L701">
        <v>200940.25</v>
      </c>
      <c r="M701">
        <v>0.99999998899999998</v>
      </c>
      <c r="N701">
        <v>1</v>
      </c>
      <c r="O701">
        <v>19</v>
      </c>
      <c r="P701">
        <v>13.61667783</v>
      </c>
      <c r="Q701">
        <v>199321.15270000001</v>
      </c>
      <c r="R701">
        <v>14441.122170000001</v>
      </c>
      <c r="S701">
        <v>7.2451528000000001E-2</v>
      </c>
      <c r="T701">
        <v>233387</v>
      </c>
      <c r="U701">
        <v>251386</v>
      </c>
      <c r="V701">
        <v>203144</v>
      </c>
      <c r="W701">
        <v>177425</v>
      </c>
      <c r="X701">
        <v>205256</v>
      </c>
      <c r="Y701">
        <v>164870</v>
      </c>
      <c r="Z701">
        <v>179748</v>
      </c>
      <c r="AA701">
        <v>185749</v>
      </c>
      <c r="AB701">
        <v>211593</v>
      </c>
      <c r="AC701">
        <v>234333</v>
      </c>
      <c r="AD701">
        <v>196831</v>
      </c>
      <c r="AE701">
        <v>161004</v>
      </c>
      <c r="AF701">
        <v>196158</v>
      </c>
      <c r="AG701">
        <v>210180</v>
      </c>
      <c r="AH701">
        <v>198488</v>
      </c>
      <c r="AI701">
        <v>177349</v>
      </c>
      <c r="AJ701">
        <v>199181.3125</v>
      </c>
    </row>
    <row r="702" spans="1:36" x14ac:dyDescent="0.3">
      <c r="A702">
        <v>39</v>
      </c>
      <c r="B702">
        <v>2037</v>
      </c>
      <c r="C702">
        <v>1</v>
      </c>
      <c r="D702">
        <v>1</v>
      </c>
      <c r="E702">
        <v>18</v>
      </c>
      <c r="F702">
        <v>6</v>
      </c>
      <c r="G702">
        <v>986.41395980000004</v>
      </c>
      <c r="H702">
        <v>0.99999944500000004</v>
      </c>
      <c r="I702">
        <v>1</v>
      </c>
      <c r="J702">
        <v>26.328358210000001</v>
      </c>
      <c r="K702">
        <v>5.999989695</v>
      </c>
      <c r="L702">
        <v>10361.25</v>
      </c>
      <c r="M702">
        <v>1</v>
      </c>
      <c r="N702">
        <v>1</v>
      </c>
      <c r="O702">
        <v>22.164179099999998</v>
      </c>
      <c r="P702">
        <v>6.2195357170000003</v>
      </c>
      <c r="Q702">
        <v>7654.2344759999996</v>
      </c>
      <c r="R702">
        <v>3513.9238780000001</v>
      </c>
      <c r="S702">
        <v>0.45908233999999998</v>
      </c>
      <c r="T702">
        <v>511</v>
      </c>
      <c r="U702">
        <v>2574</v>
      </c>
      <c r="V702">
        <v>6381</v>
      </c>
      <c r="W702">
        <v>6071</v>
      </c>
      <c r="X702">
        <v>28655</v>
      </c>
      <c r="Y702">
        <v>4056</v>
      </c>
      <c r="Z702">
        <v>3410</v>
      </c>
      <c r="AA702">
        <v>5324</v>
      </c>
      <c r="AB702">
        <v>1787</v>
      </c>
      <c r="AC702">
        <v>22582</v>
      </c>
      <c r="AD702">
        <v>5510</v>
      </c>
      <c r="AE702">
        <v>1804</v>
      </c>
      <c r="AF702">
        <v>18780</v>
      </c>
      <c r="AG702">
        <v>3481</v>
      </c>
      <c r="AH702">
        <v>2274</v>
      </c>
      <c r="AI702">
        <v>5875</v>
      </c>
      <c r="AJ702">
        <v>7442.1875</v>
      </c>
    </row>
    <row r="703" spans="1:36" x14ac:dyDescent="0.3">
      <c r="A703">
        <v>40</v>
      </c>
      <c r="B703">
        <v>2063</v>
      </c>
      <c r="C703">
        <v>1</v>
      </c>
      <c r="D703">
        <v>1</v>
      </c>
      <c r="E703">
        <v>18</v>
      </c>
      <c r="F703">
        <v>0</v>
      </c>
      <c r="G703">
        <v>259.1546353</v>
      </c>
      <c r="H703">
        <v>0.99986058799999999</v>
      </c>
      <c r="I703">
        <v>1</v>
      </c>
      <c r="J703">
        <v>24.29752066</v>
      </c>
      <c r="K703" s="1">
        <v>6.6299999999999999E-5</v>
      </c>
      <c r="L703">
        <v>2253.996615</v>
      </c>
      <c r="M703">
        <v>0.99999998999999995</v>
      </c>
      <c r="N703">
        <v>1</v>
      </c>
      <c r="O703">
        <v>21.148760330000002</v>
      </c>
      <c r="P703" s="1">
        <v>2.8900000000000001E-5</v>
      </c>
      <c r="Q703">
        <v>1939.331799</v>
      </c>
      <c r="R703">
        <v>512.98385020000001</v>
      </c>
      <c r="S703">
        <v>0.26451577300000001</v>
      </c>
      <c r="T703">
        <v>1627</v>
      </c>
      <c r="U703">
        <v>492</v>
      </c>
      <c r="V703">
        <v>3044</v>
      </c>
      <c r="W703">
        <v>3853</v>
      </c>
      <c r="X703">
        <v>260</v>
      </c>
      <c r="Y703">
        <v>2602</v>
      </c>
      <c r="Z703">
        <v>1943</v>
      </c>
      <c r="AA703">
        <v>1761</v>
      </c>
      <c r="AB703">
        <v>1282</v>
      </c>
      <c r="AC703">
        <v>548</v>
      </c>
      <c r="AD703">
        <v>1753</v>
      </c>
      <c r="AE703">
        <v>2915</v>
      </c>
      <c r="AF703">
        <v>1373</v>
      </c>
      <c r="AG703">
        <v>1547</v>
      </c>
      <c r="AH703">
        <v>1708</v>
      </c>
      <c r="AI703">
        <v>5289</v>
      </c>
      <c r="AJ703">
        <v>1999.8125</v>
      </c>
    </row>
    <row r="704" spans="1:36" x14ac:dyDescent="0.3">
      <c r="A704">
        <v>48</v>
      </c>
      <c r="B704">
        <v>2394</v>
      </c>
      <c r="C704">
        <v>1</v>
      </c>
      <c r="D704">
        <v>1</v>
      </c>
      <c r="E704">
        <v>18</v>
      </c>
      <c r="F704">
        <v>0</v>
      </c>
      <c r="G704">
        <v>7022.9845509999996</v>
      </c>
      <c r="H704">
        <v>0.94621923200000002</v>
      </c>
      <c r="I704">
        <v>1</v>
      </c>
      <c r="J704">
        <v>27.64890282</v>
      </c>
      <c r="K704" s="1">
        <v>6.6299999999999999E-5</v>
      </c>
      <c r="L704">
        <v>102026.982</v>
      </c>
      <c r="M704">
        <v>0.99852716799999996</v>
      </c>
      <c r="N704">
        <v>1</v>
      </c>
      <c r="O704">
        <v>22.824451410000002</v>
      </c>
      <c r="P704" s="1">
        <v>2.7399999999999999E-5</v>
      </c>
      <c r="Q704">
        <v>95459.718139999997</v>
      </c>
      <c r="R704">
        <v>1931.755161</v>
      </c>
      <c r="S704">
        <v>2.0236338E-2</v>
      </c>
      <c r="T704">
        <v>110099</v>
      </c>
      <c r="U704">
        <v>102333</v>
      </c>
      <c r="V704">
        <v>104536</v>
      </c>
      <c r="W704">
        <v>91140</v>
      </c>
      <c r="X704">
        <v>116378</v>
      </c>
      <c r="Y704">
        <v>84686</v>
      </c>
      <c r="Z704">
        <v>111582</v>
      </c>
      <c r="AA704">
        <v>82443</v>
      </c>
      <c r="AB704">
        <v>92381</v>
      </c>
      <c r="AC704">
        <v>94931</v>
      </c>
      <c r="AD704">
        <v>91416</v>
      </c>
      <c r="AE704">
        <v>84535</v>
      </c>
      <c r="AF704">
        <v>78645</v>
      </c>
      <c r="AG704">
        <v>103019</v>
      </c>
      <c r="AH704">
        <v>95979</v>
      </c>
      <c r="AI704">
        <v>84586</v>
      </c>
      <c r="AJ704">
        <v>95543.0625</v>
      </c>
    </row>
    <row r="705" spans="1:36" x14ac:dyDescent="0.3">
      <c r="A705">
        <v>50</v>
      </c>
      <c r="B705">
        <v>2438</v>
      </c>
      <c r="C705">
        <v>1</v>
      </c>
      <c r="D705">
        <v>1</v>
      </c>
      <c r="E705">
        <v>18</v>
      </c>
      <c r="F705">
        <v>0</v>
      </c>
      <c r="G705">
        <v>95.105862070000001</v>
      </c>
      <c r="H705">
        <v>0.99999930299999995</v>
      </c>
      <c r="I705">
        <v>1</v>
      </c>
      <c r="J705">
        <v>28</v>
      </c>
      <c r="K705">
        <v>11.999992110000001</v>
      </c>
      <c r="L705">
        <v>845.75</v>
      </c>
      <c r="M705">
        <v>1</v>
      </c>
      <c r="N705">
        <v>1</v>
      </c>
      <c r="O705">
        <v>23</v>
      </c>
      <c r="P705">
        <v>4.9285681889999999</v>
      </c>
      <c r="Q705">
        <v>852.30747580000002</v>
      </c>
      <c r="R705">
        <v>88.150843910000006</v>
      </c>
      <c r="S705">
        <v>0.103426107</v>
      </c>
      <c r="T705">
        <v>933</v>
      </c>
      <c r="U705">
        <v>1190</v>
      </c>
      <c r="V705">
        <v>526</v>
      </c>
      <c r="W705">
        <v>1146</v>
      </c>
      <c r="X705">
        <v>866</v>
      </c>
      <c r="Y705">
        <v>671</v>
      </c>
      <c r="Z705">
        <v>728</v>
      </c>
      <c r="AA705">
        <v>961</v>
      </c>
      <c r="AB705">
        <v>1051</v>
      </c>
      <c r="AC705">
        <v>737</v>
      </c>
      <c r="AD705">
        <v>803</v>
      </c>
      <c r="AE705">
        <v>792</v>
      </c>
      <c r="AF705">
        <v>804</v>
      </c>
      <c r="AG705">
        <v>906</v>
      </c>
      <c r="AH705">
        <v>999</v>
      </c>
      <c r="AI705">
        <v>553</v>
      </c>
      <c r="AJ705">
        <v>854.125</v>
      </c>
    </row>
    <row r="706" spans="1:36" x14ac:dyDescent="0.3">
      <c r="A706">
        <v>55</v>
      </c>
      <c r="B706">
        <v>2652</v>
      </c>
      <c r="C706">
        <v>1</v>
      </c>
      <c r="D706">
        <v>1</v>
      </c>
      <c r="E706">
        <v>18</v>
      </c>
      <c r="F706">
        <v>6</v>
      </c>
      <c r="G706">
        <v>1055.887201</v>
      </c>
      <c r="H706">
        <v>0.99999791199999999</v>
      </c>
      <c r="I706">
        <v>1</v>
      </c>
      <c r="J706">
        <v>20.752941180000001</v>
      </c>
      <c r="K706">
        <v>6.000000043</v>
      </c>
      <c r="L706">
        <v>17585.5</v>
      </c>
      <c r="M706">
        <v>1</v>
      </c>
      <c r="N706">
        <v>1</v>
      </c>
      <c r="O706">
        <v>19.37647059</v>
      </c>
      <c r="P706">
        <v>6.0304321930000002</v>
      </c>
      <c r="Q706">
        <v>16641.48114</v>
      </c>
      <c r="R706">
        <v>768.14130620000003</v>
      </c>
      <c r="S706">
        <v>4.6158230000000001E-2</v>
      </c>
      <c r="T706">
        <v>21339</v>
      </c>
      <c r="U706">
        <v>17565</v>
      </c>
      <c r="V706">
        <v>15352</v>
      </c>
      <c r="W706">
        <v>12854</v>
      </c>
      <c r="X706">
        <v>19621</v>
      </c>
      <c r="Y706">
        <v>17561</v>
      </c>
      <c r="Z706">
        <v>19602</v>
      </c>
      <c r="AA706">
        <v>13558</v>
      </c>
      <c r="AB706">
        <v>18103</v>
      </c>
      <c r="AC706">
        <v>17311</v>
      </c>
      <c r="AD706">
        <v>16871</v>
      </c>
      <c r="AE706">
        <v>11361</v>
      </c>
      <c r="AF706">
        <v>14390</v>
      </c>
      <c r="AG706">
        <v>20528</v>
      </c>
      <c r="AH706">
        <v>16883</v>
      </c>
      <c r="AI706">
        <v>11918</v>
      </c>
      <c r="AJ706">
        <v>16551.0625</v>
      </c>
    </row>
    <row r="707" spans="1:36" x14ac:dyDescent="0.3">
      <c r="A707">
        <v>57</v>
      </c>
      <c r="B707">
        <v>2661</v>
      </c>
      <c r="C707">
        <v>1</v>
      </c>
      <c r="D707">
        <v>1</v>
      </c>
      <c r="E707">
        <v>18</v>
      </c>
      <c r="F707">
        <v>15</v>
      </c>
      <c r="G707">
        <v>528.20876550000003</v>
      </c>
      <c r="H707">
        <v>0.99999998800000001</v>
      </c>
      <c r="I707">
        <v>1</v>
      </c>
      <c r="J707">
        <v>20</v>
      </c>
      <c r="K707">
        <v>6.0000000250000003</v>
      </c>
      <c r="L707">
        <v>5559</v>
      </c>
      <c r="M707">
        <v>1</v>
      </c>
      <c r="N707">
        <v>1</v>
      </c>
      <c r="O707">
        <v>19</v>
      </c>
      <c r="P707">
        <v>1.2666666790000001</v>
      </c>
      <c r="Q707">
        <v>4952.1803870000003</v>
      </c>
      <c r="R707">
        <v>421.55755549999998</v>
      </c>
      <c r="S707">
        <v>8.5125645999999999E-2</v>
      </c>
      <c r="T707">
        <v>5417</v>
      </c>
      <c r="U707">
        <v>4824</v>
      </c>
      <c r="V707">
        <v>4224</v>
      </c>
      <c r="W707">
        <v>5170</v>
      </c>
      <c r="X707">
        <v>11006</v>
      </c>
      <c r="Y707">
        <v>3545</v>
      </c>
      <c r="Z707">
        <v>4351</v>
      </c>
      <c r="AA707">
        <v>3334</v>
      </c>
      <c r="AB707">
        <v>313</v>
      </c>
      <c r="AC707">
        <v>6072</v>
      </c>
      <c r="AD707">
        <v>5242</v>
      </c>
      <c r="AE707">
        <v>5508</v>
      </c>
      <c r="AF707">
        <v>5895</v>
      </c>
      <c r="AG707">
        <v>6607</v>
      </c>
      <c r="AH707">
        <v>4810</v>
      </c>
      <c r="AI707">
        <v>4153</v>
      </c>
      <c r="AJ707">
        <v>5029.4375</v>
      </c>
    </row>
    <row r="708" spans="1:36" x14ac:dyDescent="0.3">
      <c r="A708">
        <v>59</v>
      </c>
      <c r="B708">
        <v>2749</v>
      </c>
      <c r="C708">
        <v>1</v>
      </c>
      <c r="D708">
        <v>1</v>
      </c>
      <c r="E708">
        <v>18</v>
      </c>
      <c r="F708">
        <v>12</v>
      </c>
      <c r="G708">
        <v>295.04030449999999</v>
      </c>
      <c r="H708">
        <v>0.99999999799999995</v>
      </c>
      <c r="I708">
        <v>1</v>
      </c>
      <c r="J708">
        <v>20</v>
      </c>
      <c r="K708">
        <v>11.999994539999999</v>
      </c>
      <c r="L708">
        <v>4077.75</v>
      </c>
      <c r="M708">
        <v>1</v>
      </c>
      <c r="N708">
        <v>1</v>
      </c>
      <c r="O708">
        <v>19</v>
      </c>
      <c r="P708">
        <v>12.03333074</v>
      </c>
      <c r="Q708">
        <v>3853.4120499999999</v>
      </c>
      <c r="R708">
        <v>256.9089027</v>
      </c>
      <c r="S708">
        <v>6.6670498999999994E-2</v>
      </c>
      <c r="T708">
        <v>3650</v>
      </c>
      <c r="U708">
        <v>3244</v>
      </c>
      <c r="V708">
        <v>4057</v>
      </c>
      <c r="W708">
        <v>3952</v>
      </c>
      <c r="X708">
        <v>5681</v>
      </c>
      <c r="Y708">
        <v>2832</v>
      </c>
      <c r="Z708">
        <v>3360</v>
      </c>
      <c r="AA708">
        <v>3445</v>
      </c>
      <c r="AB708">
        <v>3615</v>
      </c>
      <c r="AC708">
        <v>4544</v>
      </c>
      <c r="AD708">
        <v>3598</v>
      </c>
      <c r="AE708">
        <v>4554</v>
      </c>
      <c r="AF708">
        <v>5510</v>
      </c>
      <c r="AG708">
        <v>2103</v>
      </c>
      <c r="AH708">
        <v>3150</v>
      </c>
      <c r="AI708">
        <v>3874</v>
      </c>
      <c r="AJ708">
        <v>3823.0625</v>
      </c>
    </row>
    <row r="709" spans="1:36" x14ac:dyDescent="0.3">
      <c r="A709">
        <v>65</v>
      </c>
      <c r="B709">
        <v>3090</v>
      </c>
      <c r="C709">
        <v>1</v>
      </c>
      <c r="D709">
        <v>1</v>
      </c>
      <c r="E709">
        <v>24</v>
      </c>
      <c r="F709">
        <v>0</v>
      </c>
      <c r="G709">
        <v>17543.319240000001</v>
      </c>
      <c r="H709">
        <v>0.99229565399999997</v>
      </c>
      <c r="I709">
        <v>1</v>
      </c>
      <c r="J709">
        <v>24.985835689999998</v>
      </c>
      <c r="K709" s="1">
        <v>6.6299999999999999E-5</v>
      </c>
      <c r="L709">
        <v>72610.152010000005</v>
      </c>
      <c r="M709">
        <v>0.99997024499999998</v>
      </c>
      <c r="N709">
        <v>1</v>
      </c>
      <c r="O709">
        <v>24.492917850000001</v>
      </c>
      <c r="P709" s="1">
        <v>3.2499999999999997E-5</v>
      </c>
      <c r="Q709">
        <v>67483.538669999994</v>
      </c>
      <c r="R709">
        <v>25698.689269999999</v>
      </c>
      <c r="S709">
        <v>0.380814192</v>
      </c>
      <c r="T709">
        <v>30384</v>
      </c>
      <c r="U709">
        <v>88871</v>
      </c>
      <c r="V709">
        <v>49661</v>
      </c>
      <c r="W709">
        <v>121525</v>
      </c>
      <c r="X709">
        <v>39215</v>
      </c>
      <c r="Y709">
        <v>74053</v>
      </c>
      <c r="Z709">
        <v>48468</v>
      </c>
      <c r="AA709">
        <v>57776</v>
      </c>
      <c r="AB709">
        <v>45127</v>
      </c>
      <c r="AC709">
        <v>34462</v>
      </c>
      <c r="AD709">
        <v>42184</v>
      </c>
      <c r="AE709">
        <v>87481</v>
      </c>
      <c r="AF709">
        <v>44451</v>
      </c>
      <c r="AG709">
        <v>36078</v>
      </c>
      <c r="AH709">
        <v>113502</v>
      </c>
      <c r="AI709">
        <v>160219</v>
      </c>
      <c r="AJ709">
        <v>67091.0625</v>
      </c>
    </row>
    <row r="710" spans="1:36" x14ac:dyDescent="0.3">
      <c r="A710">
        <v>68</v>
      </c>
      <c r="B710">
        <v>3247</v>
      </c>
      <c r="C710">
        <v>1</v>
      </c>
      <c r="D710">
        <v>1</v>
      </c>
      <c r="E710">
        <v>18</v>
      </c>
      <c r="F710">
        <v>9</v>
      </c>
      <c r="G710">
        <v>57.098872579999998</v>
      </c>
      <c r="H710">
        <v>1</v>
      </c>
      <c r="I710">
        <v>1</v>
      </c>
      <c r="J710">
        <v>20</v>
      </c>
      <c r="K710">
        <v>5.9999963559999996</v>
      </c>
      <c r="L710">
        <v>872</v>
      </c>
      <c r="M710">
        <v>1</v>
      </c>
      <c r="N710">
        <v>1</v>
      </c>
      <c r="O710">
        <v>19</v>
      </c>
      <c r="P710">
        <v>7.5999982690000003</v>
      </c>
      <c r="Q710">
        <v>746.37955020000004</v>
      </c>
      <c r="R710">
        <v>90.318158920000002</v>
      </c>
      <c r="S710">
        <v>0.121008351</v>
      </c>
      <c r="T710">
        <v>219</v>
      </c>
      <c r="U710">
        <v>148</v>
      </c>
      <c r="V710">
        <v>1598</v>
      </c>
      <c r="W710">
        <v>302</v>
      </c>
      <c r="X710">
        <v>1603</v>
      </c>
      <c r="Y710">
        <v>670</v>
      </c>
      <c r="Z710">
        <v>137</v>
      </c>
      <c r="AA710">
        <v>1078</v>
      </c>
      <c r="AB710">
        <v>309</v>
      </c>
      <c r="AC710">
        <v>256</v>
      </c>
      <c r="AD710">
        <v>1873</v>
      </c>
      <c r="AE710">
        <v>179</v>
      </c>
      <c r="AF710">
        <v>185</v>
      </c>
      <c r="AG710">
        <v>1126</v>
      </c>
      <c r="AH710">
        <v>1817</v>
      </c>
      <c r="AI710">
        <v>158</v>
      </c>
      <c r="AJ710">
        <v>728.625</v>
      </c>
    </row>
    <row r="711" spans="1:36" x14ac:dyDescent="0.3">
      <c r="A711">
        <v>74</v>
      </c>
      <c r="B711">
        <v>4265</v>
      </c>
      <c r="C711">
        <v>1</v>
      </c>
      <c r="D711">
        <v>1</v>
      </c>
      <c r="E711">
        <v>18</v>
      </c>
      <c r="F711">
        <v>3</v>
      </c>
      <c r="G711">
        <v>225.56706320000001</v>
      </c>
      <c r="H711">
        <v>0.99999951799999998</v>
      </c>
      <c r="I711">
        <v>1</v>
      </c>
      <c r="J711">
        <v>20</v>
      </c>
      <c r="K711">
        <v>6.000000022</v>
      </c>
      <c r="L711">
        <v>1797.5</v>
      </c>
      <c r="M711">
        <v>1</v>
      </c>
      <c r="N711">
        <v>1</v>
      </c>
      <c r="O711">
        <v>19</v>
      </c>
      <c r="P711">
        <v>4.4333333440000002</v>
      </c>
      <c r="Q711">
        <v>1664.0824620000001</v>
      </c>
      <c r="R711">
        <v>226.85943459999999</v>
      </c>
      <c r="S711">
        <v>0.13632703900000001</v>
      </c>
      <c r="T711">
        <v>1421</v>
      </c>
      <c r="U711">
        <v>2247</v>
      </c>
      <c r="V711">
        <v>684</v>
      </c>
      <c r="W711">
        <v>2287</v>
      </c>
      <c r="X711">
        <v>2502</v>
      </c>
      <c r="Y711">
        <v>1822</v>
      </c>
      <c r="Z711">
        <v>1820</v>
      </c>
      <c r="AA711">
        <v>1046</v>
      </c>
      <c r="AB711">
        <v>1948</v>
      </c>
      <c r="AC711">
        <v>1445</v>
      </c>
      <c r="AD711">
        <v>864</v>
      </c>
      <c r="AE711">
        <v>1564</v>
      </c>
      <c r="AF711">
        <v>2185</v>
      </c>
      <c r="AG711">
        <v>1329</v>
      </c>
      <c r="AH711">
        <v>1630</v>
      </c>
      <c r="AI711">
        <v>1783</v>
      </c>
      <c r="AJ711">
        <v>1661.0625</v>
      </c>
    </row>
    <row r="712" spans="1:36" x14ac:dyDescent="0.3">
      <c r="A712">
        <v>83</v>
      </c>
      <c r="B712">
        <v>4746</v>
      </c>
      <c r="C712">
        <v>1</v>
      </c>
      <c r="D712">
        <v>1</v>
      </c>
      <c r="E712">
        <v>24</v>
      </c>
      <c r="F712">
        <v>18</v>
      </c>
      <c r="G712">
        <v>98.287842580000003</v>
      </c>
      <c r="H712">
        <v>1</v>
      </c>
      <c r="I712">
        <v>1</v>
      </c>
      <c r="J712">
        <v>20</v>
      </c>
      <c r="K712">
        <v>12.000014030000001</v>
      </c>
      <c r="L712">
        <v>3549.25</v>
      </c>
      <c r="M712">
        <v>1</v>
      </c>
      <c r="N712">
        <v>1</v>
      </c>
      <c r="O712">
        <v>22</v>
      </c>
      <c r="P712">
        <v>14.85000771</v>
      </c>
      <c r="Q712">
        <v>3537.426841</v>
      </c>
      <c r="R712">
        <v>236.34623089999999</v>
      </c>
      <c r="S712">
        <v>6.6813037000000006E-2</v>
      </c>
      <c r="T712">
        <v>5121</v>
      </c>
      <c r="U712">
        <v>2770</v>
      </c>
      <c r="V712">
        <v>4062</v>
      </c>
      <c r="W712">
        <v>2866</v>
      </c>
      <c r="X712">
        <v>2280</v>
      </c>
      <c r="Y712">
        <v>3774</v>
      </c>
      <c r="Z712">
        <v>4077</v>
      </c>
      <c r="AA712">
        <v>3355</v>
      </c>
      <c r="AB712">
        <v>3796</v>
      </c>
      <c r="AC712">
        <v>1538</v>
      </c>
      <c r="AD712">
        <v>3409</v>
      </c>
      <c r="AE712">
        <v>5454</v>
      </c>
      <c r="AF712">
        <v>4314</v>
      </c>
      <c r="AG712">
        <v>4218</v>
      </c>
      <c r="AH712">
        <v>2119</v>
      </c>
      <c r="AI712">
        <v>3481</v>
      </c>
      <c r="AJ712">
        <v>3539.625</v>
      </c>
    </row>
    <row r="713" spans="1:36" x14ac:dyDescent="0.3">
      <c r="A713">
        <v>88</v>
      </c>
      <c r="B713">
        <v>4862</v>
      </c>
      <c r="C713">
        <v>1</v>
      </c>
      <c r="D713">
        <v>1</v>
      </c>
      <c r="E713">
        <v>24</v>
      </c>
      <c r="F713">
        <v>6</v>
      </c>
      <c r="G713">
        <v>2376.7626679999998</v>
      </c>
      <c r="H713">
        <v>0.99999999100000003</v>
      </c>
      <c r="I713">
        <v>1</v>
      </c>
      <c r="J713">
        <v>22.90909091</v>
      </c>
      <c r="K713">
        <v>6.000000021</v>
      </c>
      <c r="L713">
        <v>21098.25</v>
      </c>
      <c r="M713">
        <v>1</v>
      </c>
      <c r="N713">
        <v>1</v>
      </c>
      <c r="O713">
        <v>23.454545450000001</v>
      </c>
      <c r="P713">
        <v>6.003246764</v>
      </c>
      <c r="Q713">
        <v>17245.355729999999</v>
      </c>
      <c r="R713">
        <v>2948.233236</v>
      </c>
      <c r="S713">
        <v>0.170958099</v>
      </c>
      <c r="T713">
        <v>5264</v>
      </c>
      <c r="U713">
        <v>28319</v>
      </c>
      <c r="V713">
        <v>20904</v>
      </c>
      <c r="W713">
        <v>18641</v>
      </c>
      <c r="X713">
        <v>348</v>
      </c>
      <c r="Y713">
        <v>447</v>
      </c>
      <c r="Z713">
        <v>29567</v>
      </c>
      <c r="AA713">
        <v>54031</v>
      </c>
      <c r="AB713">
        <v>331</v>
      </c>
      <c r="AC713">
        <v>269</v>
      </c>
      <c r="AD713">
        <v>26051</v>
      </c>
      <c r="AE713">
        <v>35931</v>
      </c>
      <c r="AF713">
        <v>287</v>
      </c>
      <c r="AG713">
        <v>13760</v>
      </c>
      <c r="AH713">
        <v>12098</v>
      </c>
      <c r="AI713">
        <v>28847</v>
      </c>
      <c r="AJ713">
        <v>17193.4375</v>
      </c>
    </row>
    <row r="714" spans="1:36" x14ac:dyDescent="0.3">
      <c r="A714">
        <v>90</v>
      </c>
      <c r="B714">
        <v>4887</v>
      </c>
      <c r="C714">
        <v>1</v>
      </c>
      <c r="D714">
        <v>1</v>
      </c>
      <c r="E714">
        <v>24</v>
      </c>
      <c r="F714">
        <v>18</v>
      </c>
      <c r="G714">
        <v>238.29498530000001</v>
      </c>
      <c r="H714">
        <v>0.99992737799999998</v>
      </c>
      <c r="I714">
        <v>1</v>
      </c>
      <c r="J714">
        <v>20.950118759999999</v>
      </c>
      <c r="K714">
        <v>11.99999697</v>
      </c>
      <c r="L714">
        <v>2405</v>
      </c>
      <c r="M714">
        <v>0.99999999699999997</v>
      </c>
      <c r="N714">
        <v>1</v>
      </c>
      <c r="O714">
        <v>22.475059380000001</v>
      </c>
      <c r="P714">
        <v>14.864880339999999</v>
      </c>
      <c r="Q714">
        <v>2195.4299059999998</v>
      </c>
      <c r="R714">
        <v>295.60327280000001</v>
      </c>
      <c r="S714">
        <v>0.134644824</v>
      </c>
      <c r="T714">
        <v>1995</v>
      </c>
      <c r="U714">
        <v>1517</v>
      </c>
      <c r="V714">
        <v>2215</v>
      </c>
      <c r="W714">
        <v>2594</v>
      </c>
      <c r="X714">
        <v>3204</v>
      </c>
      <c r="Y714">
        <v>1668</v>
      </c>
      <c r="Z714">
        <v>1653</v>
      </c>
      <c r="AA714">
        <v>1470</v>
      </c>
      <c r="AB714">
        <v>1970</v>
      </c>
      <c r="AC714">
        <v>2273</v>
      </c>
      <c r="AD714">
        <v>2122</v>
      </c>
      <c r="AE714">
        <v>3255</v>
      </c>
      <c r="AF714">
        <v>3019</v>
      </c>
      <c r="AG714">
        <v>1827</v>
      </c>
      <c r="AH714">
        <v>1641</v>
      </c>
      <c r="AI714">
        <v>2727</v>
      </c>
      <c r="AJ714">
        <v>2196.875</v>
      </c>
    </row>
    <row r="715" spans="1:36" x14ac:dyDescent="0.3">
      <c r="A715">
        <v>92</v>
      </c>
      <c r="B715">
        <v>4983</v>
      </c>
      <c r="C715">
        <v>1</v>
      </c>
      <c r="D715">
        <v>1</v>
      </c>
      <c r="E715">
        <v>18</v>
      </c>
      <c r="F715">
        <v>9</v>
      </c>
      <c r="G715">
        <v>1377.267233</v>
      </c>
      <c r="H715">
        <v>1</v>
      </c>
      <c r="I715">
        <v>1</v>
      </c>
      <c r="J715">
        <v>28</v>
      </c>
      <c r="K715">
        <v>6.0000153999999997</v>
      </c>
      <c r="L715">
        <v>12602</v>
      </c>
      <c r="M715">
        <v>1</v>
      </c>
      <c r="N715">
        <v>1</v>
      </c>
      <c r="O715">
        <v>23</v>
      </c>
      <c r="P715">
        <v>8.214292039</v>
      </c>
      <c r="Q715">
        <v>11847.343769999999</v>
      </c>
      <c r="R715">
        <v>525.29466100000002</v>
      </c>
      <c r="S715">
        <v>4.4338601999999998E-2</v>
      </c>
      <c r="T715">
        <v>9056</v>
      </c>
      <c r="U715">
        <v>8065</v>
      </c>
      <c r="V715">
        <v>8408</v>
      </c>
      <c r="W715">
        <v>16609</v>
      </c>
      <c r="X715">
        <v>19149</v>
      </c>
      <c r="Y715">
        <v>9265</v>
      </c>
      <c r="Z715">
        <v>8913</v>
      </c>
      <c r="AA715">
        <v>13081</v>
      </c>
      <c r="AB715">
        <v>12236</v>
      </c>
      <c r="AC715">
        <v>15528</v>
      </c>
      <c r="AD715">
        <v>7951</v>
      </c>
      <c r="AE715">
        <v>11056</v>
      </c>
      <c r="AF715">
        <v>14877</v>
      </c>
      <c r="AG715">
        <v>10713</v>
      </c>
      <c r="AH715">
        <v>11566</v>
      </c>
      <c r="AI715">
        <v>12702</v>
      </c>
      <c r="AJ715">
        <v>11823.4375</v>
      </c>
    </row>
    <row r="716" spans="1:36" x14ac:dyDescent="0.3">
      <c r="A716">
        <v>94</v>
      </c>
      <c r="B716">
        <v>5121</v>
      </c>
      <c r="C716">
        <v>1</v>
      </c>
      <c r="D716">
        <v>1</v>
      </c>
      <c r="E716">
        <v>18</v>
      </c>
      <c r="F716">
        <v>9</v>
      </c>
      <c r="G716">
        <v>787.18662419999998</v>
      </c>
      <c r="H716">
        <v>0.99990535000000003</v>
      </c>
      <c r="I716">
        <v>1</v>
      </c>
      <c r="J716">
        <v>22.67352185</v>
      </c>
      <c r="K716">
        <v>11.99999429</v>
      </c>
      <c r="L716">
        <v>6890.75</v>
      </c>
      <c r="M716">
        <v>0.999999996</v>
      </c>
      <c r="N716">
        <v>1</v>
      </c>
      <c r="O716">
        <v>20.336760930000001</v>
      </c>
      <c r="P716">
        <v>10.465820320000001</v>
      </c>
      <c r="Q716">
        <v>6135.1401299999998</v>
      </c>
      <c r="R716">
        <v>564.51165500000002</v>
      </c>
      <c r="S716">
        <v>9.2012838E-2</v>
      </c>
      <c r="T716">
        <v>2726</v>
      </c>
      <c r="U716">
        <v>5075</v>
      </c>
      <c r="V716">
        <v>6764</v>
      </c>
      <c r="W716">
        <v>6748</v>
      </c>
      <c r="X716">
        <v>9040</v>
      </c>
      <c r="Y716">
        <v>2631</v>
      </c>
      <c r="Z716">
        <v>7682</v>
      </c>
      <c r="AA716">
        <v>4296</v>
      </c>
      <c r="AB716">
        <v>6624</v>
      </c>
      <c r="AC716">
        <v>8474</v>
      </c>
      <c r="AD716">
        <v>4828</v>
      </c>
      <c r="AE716">
        <v>7637</v>
      </c>
      <c r="AF716">
        <v>8083</v>
      </c>
      <c r="AG716">
        <v>5695</v>
      </c>
      <c r="AH716">
        <v>3667</v>
      </c>
      <c r="AI716">
        <v>6831</v>
      </c>
      <c r="AJ716">
        <v>6050.0625</v>
      </c>
    </row>
    <row r="717" spans="1:36" x14ac:dyDescent="0.3">
      <c r="A717">
        <v>109</v>
      </c>
      <c r="B717">
        <v>16705</v>
      </c>
      <c r="C717">
        <v>1</v>
      </c>
      <c r="D717">
        <v>1</v>
      </c>
      <c r="E717">
        <v>18</v>
      </c>
      <c r="F717">
        <v>0</v>
      </c>
      <c r="G717">
        <v>370.52395330000002</v>
      </c>
      <c r="H717">
        <v>1</v>
      </c>
      <c r="I717">
        <v>1</v>
      </c>
      <c r="J717">
        <v>20</v>
      </c>
      <c r="K717">
        <v>11.99999025</v>
      </c>
      <c r="L717">
        <v>4665.75</v>
      </c>
      <c r="M717">
        <v>1</v>
      </c>
      <c r="N717">
        <v>1</v>
      </c>
      <c r="O717">
        <v>19</v>
      </c>
      <c r="P717">
        <v>15.19999537</v>
      </c>
      <c r="Q717">
        <v>4497.5709269999998</v>
      </c>
      <c r="R717">
        <v>252.73015090000001</v>
      </c>
      <c r="S717">
        <v>5.6192588000000002E-2</v>
      </c>
      <c r="T717">
        <v>5758</v>
      </c>
      <c r="U717">
        <v>4765</v>
      </c>
      <c r="V717">
        <v>4928</v>
      </c>
      <c r="W717">
        <v>3464</v>
      </c>
      <c r="X717">
        <v>5623</v>
      </c>
      <c r="Y717">
        <v>3374</v>
      </c>
      <c r="Z717">
        <v>3990</v>
      </c>
      <c r="AA717">
        <v>4244</v>
      </c>
      <c r="AB717">
        <v>4766</v>
      </c>
      <c r="AC717">
        <v>8022</v>
      </c>
      <c r="AD717">
        <v>1976</v>
      </c>
      <c r="AE717">
        <v>3899</v>
      </c>
      <c r="AF717">
        <v>4515</v>
      </c>
      <c r="AG717">
        <v>4612</v>
      </c>
      <c r="AH717">
        <v>5061</v>
      </c>
      <c r="AI717">
        <v>3374</v>
      </c>
      <c r="AJ717">
        <v>4523.1875</v>
      </c>
    </row>
    <row r="718" spans="1:36" x14ac:dyDescent="0.3">
      <c r="A718">
        <v>123</v>
      </c>
      <c r="B718">
        <v>17536</v>
      </c>
      <c r="C718">
        <v>1</v>
      </c>
      <c r="D718">
        <v>1</v>
      </c>
      <c r="E718">
        <v>18</v>
      </c>
      <c r="F718">
        <v>6</v>
      </c>
      <c r="G718">
        <v>286.73179979999998</v>
      </c>
      <c r="H718">
        <v>1</v>
      </c>
      <c r="I718">
        <v>1</v>
      </c>
      <c r="J718">
        <v>20</v>
      </c>
      <c r="K718">
        <v>6.0000095030000002</v>
      </c>
      <c r="L718">
        <v>3459</v>
      </c>
      <c r="M718">
        <v>1</v>
      </c>
      <c r="N718">
        <v>1</v>
      </c>
      <c r="O718">
        <v>19</v>
      </c>
      <c r="P718">
        <v>6.0166711810000004</v>
      </c>
      <c r="Q718">
        <v>3216.3581650000001</v>
      </c>
      <c r="R718">
        <v>260.8358442</v>
      </c>
      <c r="S718">
        <v>8.1096640999999997E-2</v>
      </c>
      <c r="T718">
        <v>3527</v>
      </c>
      <c r="U718">
        <v>2756</v>
      </c>
      <c r="V718">
        <v>2352</v>
      </c>
      <c r="W718">
        <v>3429</v>
      </c>
      <c r="X718">
        <v>1707</v>
      </c>
      <c r="Y718">
        <v>4506</v>
      </c>
      <c r="Z718">
        <v>4480</v>
      </c>
      <c r="AA718">
        <v>3143</v>
      </c>
      <c r="AB718">
        <v>4082</v>
      </c>
      <c r="AC718">
        <v>4377</v>
      </c>
      <c r="AD718">
        <v>1294</v>
      </c>
      <c r="AE718">
        <v>1779</v>
      </c>
      <c r="AF718">
        <v>3805</v>
      </c>
      <c r="AG718">
        <v>3584</v>
      </c>
      <c r="AH718">
        <v>2981</v>
      </c>
      <c r="AI718">
        <v>3154</v>
      </c>
      <c r="AJ718">
        <v>3184.75</v>
      </c>
    </row>
    <row r="719" spans="1:36" x14ac:dyDescent="0.3">
      <c r="A719">
        <v>125</v>
      </c>
      <c r="B719">
        <v>17651</v>
      </c>
      <c r="C719">
        <v>1</v>
      </c>
      <c r="D719">
        <v>1</v>
      </c>
      <c r="E719">
        <v>18</v>
      </c>
      <c r="F719">
        <v>6</v>
      </c>
      <c r="G719">
        <v>67.528697600000001</v>
      </c>
      <c r="H719">
        <v>0.99997794900000003</v>
      </c>
      <c r="I719">
        <v>1</v>
      </c>
      <c r="J719">
        <v>20</v>
      </c>
      <c r="K719">
        <v>6.0000118020000004</v>
      </c>
      <c r="L719">
        <v>653.25</v>
      </c>
      <c r="M719">
        <v>1</v>
      </c>
      <c r="N719">
        <v>1</v>
      </c>
      <c r="O719">
        <v>19</v>
      </c>
      <c r="P719">
        <v>6.0166722730000002</v>
      </c>
      <c r="Q719">
        <v>601.28039100000001</v>
      </c>
      <c r="R719">
        <v>55.437125979999998</v>
      </c>
      <c r="S719">
        <v>9.2198459999999996E-2</v>
      </c>
      <c r="T719">
        <v>599</v>
      </c>
      <c r="U719">
        <v>526</v>
      </c>
      <c r="V719">
        <v>423</v>
      </c>
      <c r="W719">
        <v>681</v>
      </c>
      <c r="X719">
        <v>858</v>
      </c>
      <c r="Y719">
        <v>717</v>
      </c>
      <c r="Z719">
        <v>577</v>
      </c>
      <c r="AA719">
        <v>461</v>
      </c>
      <c r="AB719">
        <v>627</v>
      </c>
      <c r="AC719">
        <v>293</v>
      </c>
      <c r="AD719">
        <v>625</v>
      </c>
      <c r="AE719">
        <v>509</v>
      </c>
      <c r="AF719">
        <v>723</v>
      </c>
      <c r="AG719">
        <v>512</v>
      </c>
      <c r="AH719">
        <v>730</v>
      </c>
      <c r="AI719">
        <v>652</v>
      </c>
      <c r="AJ719">
        <v>594.5625</v>
      </c>
    </row>
    <row r="720" spans="1:36" x14ac:dyDescent="0.3">
      <c r="A720">
        <v>138</v>
      </c>
      <c r="B720">
        <v>20290</v>
      </c>
      <c r="C720">
        <v>1</v>
      </c>
      <c r="D720">
        <v>1</v>
      </c>
      <c r="E720">
        <v>18</v>
      </c>
      <c r="F720">
        <v>0</v>
      </c>
      <c r="G720">
        <v>198.69700549999999</v>
      </c>
      <c r="H720">
        <v>0.99928514899999998</v>
      </c>
      <c r="I720">
        <v>1</v>
      </c>
      <c r="J720">
        <v>24.568245130000001</v>
      </c>
      <c r="K720" s="1">
        <v>6.6299999999999999E-5</v>
      </c>
      <c r="L720">
        <v>2012.998392</v>
      </c>
      <c r="M720">
        <v>0.99999974400000002</v>
      </c>
      <c r="N720">
        <v>1</v>
      </c>
      <c r="O720">
        <v>21.28412256</v>
      </c>
      <c r="P720" s="1">
        <v>2.87E-5</v>
      </c>
      <c r="Q720">
        <v>1747.8024290000001</v>
      </c>
      <c r="R720">
        <v>196.88319809999999</v>
      </c>
      <c r="S720">
        <v>0.11264614100000001</v>
      </c>
      <c r="T720">
        <v>1290</v>
      </c>
      <c r="U720">
        <v>1521</v>
      </c>
      <c r="V720">
        <v>2351</v>
      </c>
      <c r="W720">
        <v>2890</v>
      </c>
      <c r="X720">
        <v>2004</v>
      </c>
      <c r="Y720">
        <v>1854</v>
      </c>
      <c r="Z720">
        <v>1730</v>
      </c>
      <c r="AA720">
        <v>1300</v>
      </c>
      <c r="AB720">
        <v>1083</v>
      </c>
      <c r="AC720">
        <v>1987</v>
      </c>
      <c r="AD720">
        <v>1807</v>
      </c>
      <c r="AE720">
        <v>1324</v>
      </c>
      <c r="AF720">
        <v>1598</v>
      </c>
      <c r="AG720">
        <v>1388</v>
      </c>
      <c r="AH720">
        <v>1428</v>
      </c>
      <c r="AI720">
        <v>2761</v>
      </c>
      <c r="AJ720">
        <v>1769.75</v>
      </c>
    </row>
    <row r="721" spans="1:36" x14ac:dyDescent="0.3">
      <c r="A721">
        <v>154</v>
      </c>
      <c r="B721">
        <v>34017</v>
      </c>
      <c r="C721">
        <v>1</v>
      </c>
      <c r="D721">
        <v>1</v>
      </c>
      <c r="E721">
        <v>24</v>
      </c>
      <c r="F721">
        <v>12</v>
      </c>
      <c r="G721">
        <v>3850.90353</v>
      </c>
      <c r="H721">
        <v>0.99976918000000004</v>
      </c>
      <c r="I721">
        <v>1</v>
      </c>
      <c r="J721">
        <v>24.032697550000002</v>
      </c>
      <c r="K721">
        <v>12.00001578</v>
      </c>
      <c r="L721">
        <v>29892</v>
      </c>
      <c r="M721">
        <v>0.99999997299999999</v>
      </c>
      <c r="N721">
        <v>1</v>
      </c>
      <c r="O721">
        <v>24.01634877</v>
      </c>
      <c r="P721">
        <v>12.000013450000001</v>
      </c>
      <c r="Q721">
        <v>26789.738700000002</v>
      </c>
      <c r="R721">
        <v>4692.1135059999997</v>
      </c>
      <c r="S721">
        <v>0.17514592300000001</v>
      </c>
      <c r="T721">
        <v>33101</v>
      </c>
      <c r="U721">
        <v>28079</v>
      </c>
      <c r="V721">
        <v>24419</v>
      </c>
      <c r="W721">
        <v>12759</v>
      </c>
      <c r="X721">
        <v>47470</v>
      </c>
      <c r="Y721">
        <v>32428</v>
      </c>
      <c r="Z721">
        <v>21715</v>
      </c>
      <c r="AA721">
        <v>14197</v>
      </c>
      <c r="AB721">
        <v>31314</v>
      </c>
      <c r="AC721">
        <v>30652</v>
      </c>
      <c r="AD721">
        <v>31890</v>
      </c>
      <c r="AE721">
        <v>25712</v>
      </c>
      <c r="AF721">
        <v>35831</v>
      </c>
      <c r="AG721">
        <v>23048</v>
      </c>
      <c r="AH721">
        <v>19779</v>
      </c>
      <c r="AI721">
        <v>16282</v>
      </c>
      <c r="AJ721">
        <v>26792.25</v>
      </c>
    </row>
    <row r="722" spans="1:36" x14ac:dyDescent="0.3">
      <c r="A722">
        <v>158</v>
      </c>
      <c r="B722">
        <v>41821</v>
      </c>
      <c r="C722">
        <v>1</v>
      </c>
      <c r="D722">
        <v>1</v>
      </c>
      <c r="E722">
        <v>24</v>
      </c>
      <c r="F722">
        <v>18</v>
      </c>
      <c r="G722">
        <v>838.09831240000005</v>
      </c>
      <c r="H722">
        <v>0.97251525500000002</v>
      </c>
      <c r="I722">
        <v>1</v>
      </c>
      <c r="J722">
        <v>28</v>
      </c>
      <c r="K722">
        <v>17.999933689999999</v>
      </c>
      <c r="L722">
        <v>2679.9957530000001</v>
      </c>
      <c r="M722">
        <v>0.99961878599999998</v>
      </c>
      <c r="N722">
        <v>1</v>
      </c>
      <c r="O722">
        <v>26</v>
      </c>
      <c r="P722">
        <v>18.107112069999999</v>
      </c>
      <c r="Q722">
        <v>1664.469752</v>
      </c>
      <c r="R722">
        <v>114.6177069</v>
      </c>
      <c r="S722">
        <v>6.8861394000000006E-2</v>
      </c>
      <c r="T722">
        <v>717</v>
      </c>
      <c r="U722">
        <v>432</v>
      </c>
      <c r="V722">
        <v>565</v>
      </c>
      <c r="W722">
        <v>808</v>
      </c>
      <c r="X722">
        <v>3206</v>
      </c>
      <c r="Y722">
        <v>1391</v>
      </c>
      <c r="Z722">
        <v>798</v>
      </c>
      <c r="AA722">
        <v>446</v>
      </c>
      <c r="AB722">
        <v>1896</v>
      </c>
      <c r="AC722">
        <v>2128</v>
      </c>
      <c r="AD722">
        <v>535</v>
      </c>
      <c r="AE722">
        <v>3087</v>
      </c>
      <c r="AF722">
        <v>6845</v>
      </c>
      <c r="AG722">
        <v>705</v>
      </c>
      <c r="AH722">
        <v>721</v>
      </c>
      <c r="AI722">
        <v>2449</v>
      </c>
      <c r="AJ722">
        <v>1670.5625</v>
      </c>
    </row>
    <row r="723" spans="1:36" x14ac:dyDescent="0.3">
      <c r="A723">
        <v>161</v>
      </c>
      <c r="B723">
        <v>42446</v>
      </c>
      <c r="C723">
        <v>1</v>
      </c>
      <c r="D723">
        <v>1</v>
      </c>
      <c r="E723">
        <v>18</v>
      </c>
      <c r="F723">
        <v>3</v>
      </c>
      <c r="G723">
        <v>62.75572683</v>
      </c>
      <c r="H723">
        <v>0.99999812200000004</v>
      </c>
      <c r="I723">
        <v>1</v>
      </c>
      <c r="J723">
        <v>20.559440559999999</v>
      </c>
      <c r="K723" s="1">
        <v>5.0899999999999997E-5</v>
      </c>
      <c r="L723">
        <v>537.74981749999995</v>
      </c>
      <c r="M723">
        <v>1</v>
      </c>
      <c r="N723">
        <v>1</v>
      </c>
      <c r="O723">
        <v>19.279720279999999</v>
      </c>
      <c r="P723">
        <v>1.606667241</v>
      </c>
      <c r="Q723">
        <v>490.8394978</v>
      </c>
      <c r="R723">
        <v>53.525649690000002</v>
      </c>
      <c r="S723">
        <v>0.10904919</v>
      </c>
      <c r="T723">
        <v>758</v>
      </c>
      <c r="U723">
        <v>641</v>
      </c>
      <c r="V723">
        <v>211</v>
      </c>
      <c r="W723">
        <v>541</v>
      </c>
      <c r="X723">
        <v>336</v>
      </c>
      <c r="Y723">
        <v>572</v>
      </c>
      <c r="Z723">
        <v>624</v>
      </c>
      <c r="AA723">
        <v>447</v>
      </c>
      <c r="AB723">
        <v>508</v>
      </c>
      <c r="AC723">
        <v>303</v>
      </c>
      <c r="AD723">
        <v>468</v>
      </c>
      <c r="AE723">
        <v>483</v>
      </c>
      <c r="AF723">
        <v>451</v>
      </c>
      <c r="AG723">
        <v>619</v>
      </c>
      <c r="AH723">
        <v>753</v>
      </c>
      <c r="AI723">
        <v>272</v>
      </c>
      <c r="AJ723">
        <v>499.1875</v>
      </c>
    </row>
    <row r="724" spans="1:36" x14ac:dyDescent="0.3">
      <c r="A724">
        <v>169</v>
      </c>
      <c r="B724">
        <v>46362</v>
      </c>
      <c r="C724">
        <v>1</v>
      </c>
      <c r="D724">
        <v>1</v>
      </c>
      <c r="E724">
        <v>18</v>
      </c>
      <c r="F724">
        <v>15</v>
      </c>
      <c r="G724">
        <v>47.552931030000003</v>
      </c>
      <c r="H724">
        <v>1</v>
      </c>
      <c r="I724">
        <v>1</v>
      </c>
      <c r="J724">
        <v>20</v>
      </c>
      <c r="K724">
        <v>11.999989129999999</v>
      </c>
      <c r="L724">
        <v>891.5</v>
      </c>
      <c r="M724">
        <v>1</v>
      </c>
      <c r="N724">
        <v>1</v>
      </c>
      <c r="O724">
        <v>19</v>
      </c>
      <c r="P724">
        <v>13.616661499999999</v>
      </c>
      <c r="Q724">
        <v>880.09027160000005</v>
      </c>
      <c r="R724">
        <v>35.135132179999999</v>
      </c>
      <c r="S724">
        <v>3.9922191000000003E-2</v>
      </c>
      <c r="T724">
        <v>935</v>
      </c>
      <c r="U724">
        <v>744</v>
      </c>
      <c r="V724">
        <v>945</v>
      </c>
      <c r="W724">
        <v>1007</v>
      </c>
      <c r="X724">
        <v>981</v>
      </c>
      <c r="Y724">
        <v>718</v>
      </c>
      <c r="Z724">
        <v>847</v>
      </c>
      <c r="AA724">
        <v>835</v>
      </c>
      <c r="AB724">
        <v>819</v>
      </c>
      <c r="AC724">
        <v>948</v>
      </c>
      <c r="AD724">
        <v>751</v>
      </c>
      <c r="AE724">
        <v>1048</v>
      </c>
      <c r="AF724">
        <v>986</v>
      </c>
      <c r="AG724">
        <v>803</v>
      </c>
      <c r="AH724">
        <v>692</v>
      </c>
      <c r="AI724">
        <v>1017</v>
      </c>
      <c r="AJ724">
        <v>879.75</v>
      </c>
    </row>
    <row r="725" spans="1:36" x14ac:dyDescent="0.3">
      <c r="A725">
        <v>171</v>
      </c>
      <c r="B725">
        <v>48608</v>
      </c>
      <c r="C725">
        <v>1</v>
      </c>
      <c r="D725">
        <v>1</v>
      </c>
      <c r="E725">
        <v>18</v>
      </c>
      <c r="F725">
        <v>9</v>
      </c>
      <c r="G725">
        <v>7871.5126879999998</v>
      </c>
      <c r="H725">
        <v>0.99911330099999995</v>
      </c>
      <c r="I725">
        <v>1</v>
      </c>
      <c r="J725">
        <v>24.432132960000001</v>
      </c>
      <c r="K725">
        <v>5.9999997260000004</v>
      </c>
      <c r="L725">
        <v>40863</v>
      </c>
      <c r="M725">
        <v>0.99999960700000001</v>
      </c>
      <c r="N725">
        <v>1</v>
      </c>
      <c r="O725">
        <v>21.216066479999999</v>
      </c>
      <c r="P725">
        <v>7.9091185419999999</v>
      </c>
      <c r="Q725">
        <v>32174.298269999999</v>
      </c>
      <c r="R725">
        <v>12699.1176</v>
      </c>
      <c r="S725">
        <v>0.39469757799999999</v>
      </c>
      <c r="T725">
        <v>9761</v>
      </c>
      <c r="U725">
        <v>9153</v>
      </c>
      <c r="V725">
        <v>28307</v>
      </c>
      <c r="W725">
        <v>25120</v>
      </c>
      <c r="X725">
        <v>111156</v>
      </c>
      <c r="Y725">
        <v>14918</v>
      </c>
      <c r="Z725">
        <v>14774</v>
      </c>
      <c r="AA725">
        <v>22604</v>
      </c>
      <c r="AB725">
        <v>19832</v>
      </c>
      <c r="AC725">
        <v>78362</v>
      </c>
      <c r="AD725">
        <v>12116</v>
      </c>
      <c r="AE725">
        <v>44726</v>
      </c>
      <c r="AF725">
        <v>55228</v>
      </c>
      <c r="AG725">
        <v>9744</v>
      </c>
      <c r="AH725">
        <v>4068</v>
      </c>
      <c r="AI725">
        <v>30053</v>
      </c>
      <c r="AJ725">
        <v>30620.125</v>
      </c>
    </row>
    <row r="726" spans="1:36" x14ac:dyDescent="0.3">
      <c r="A726">
        <v>172</v>
      </c>
      <c r="B726">
        <v>51214</v>
      </c>
      <c r="C726">
        <v>1</v>
      </c>
      <c r="D726">
        <v>1</v>
      </c>
      <c r="E726">
        <v>24</v>
      </c>
      <c r="F726">
        <v>0</v>
      </c>
      <c r="G726">
        <v>1156.649917</v>
      </c>
      <c r="H726">
        <v>0.98981954400000005</v>
      </c>
      <c r="I726">
        <v>1</v>
      </c>
      <c r="J726">
        <v>24.032697550000002</v>
      </c>
      <c r="K726" s="1">
        <v>6.6299999999999999E-5</v>
      </c>
      <c r="L726">
        <v>9590.9878989999997</v>
      </c>
      <c r="M726">
        <v>0.999948002</v>
      </c>
      <c r="N726">
        <v>1</v>
      </c>
      <c r="O726">
        <v>24.01634877</v>
      </c>
      <c r="P726" s="1">
        <v>3.3099999999999998E-5</v>
      </c>
      <c r="Q726">
        <v>8538.1468889999996</v>
      </c>
      <c r="R726">
        <v>2030.4236000000001</v>
      </c>
      <c r="S726">
        <v>0.23780612200000001</v>
      </c>
      <c r="T726">
        <v>6723</v>
      </c>
      <c r="U726">
        <v>8541</v>
      </c>
      <c r="V726">
        <v>9511</v>
      </c>
      <c r="W726">
        <v>13589</v>
      </c>
      <c r="X726">
        <v>5934</v>
      </c>
      <c r="Y726">
        <v>8959</v>
      </c>
      <c r="Z726">
        <v>6102</v>
      </c>
      <c r="AA726">
        <v>8610</v>
      </c>
      <c r="AB726">
        <v>7998</v>
      </c>
      <c r="AC726">
        <v>5018</v>
      </c>
      <c r="AD726">
        <v>5552</v>
      </c>
      <c r="AE726">
        <v>10623</v>
      </c>
      <c r="AF726">
        <v>6894</v>
      </c>
      <c r="AG726">
        <v>6014</v>
      </c>
      <c r="AH726">
        <v>9695</v>
      </c>
      <c r="AI726">
        <v>16830</v>
      </c>
      <c r="AJ726">
        <v>8537.0625</v>
      </c>
    </row>
    <row r="727" spans="1:36" x14ac:dyDescent="0.3">
      <c r="A727">
        <v>177</v>
      </c>
      <c r="B727">
        <v>62348</v>
      </c>
      <c r="C727">
        <v>1</v>
      </c>
      <c r="D727">
        <v>1</v>
      </c>
      <c r="E727">
        <v>18</v>
      </c>
      <c r="F727">
        <v>12</v>
      </c>
      <c r="G727">
        <v>633.2141226</v>
      </c>
      <c r="H727">
        <v>0.99830686700000004</v>
      </c>
      <c r="I727">
        <v>1</v>
      </c>
      <c r="J727">
        <v>20</v>
      </c>
      <c r="K727">
        <v>12.00000032</v>
      </c>
      <c r="L727">
        <v>8428.25</v>
      </c>
      <c r="M727">
        <v>0.99999856600000003</v>
      </c>
      <c r="N727">
        <v>1</v>
      </c>
      <c r="O727">
        <v>19</v>
      </c>
      <c r="P727">
        <v>12.03333348</v>
      </c>
      <c r="Q727">
        <v>7708.4032079999997</v>
      </c>
      <c r="R727">
        <v>827.16451930000005</v>
      </c>
      <c r="S727">
        <v>0.10730685700000001</v>
      </c>
      <c r="T727">
        <v>7463</v>
      </c>
      <c r="U727">
        <v>5189</v>
      </c>
      <c r="V727">
        <v>8202</v>
      </c>
      <c r="W727">
        <v>8751</v>
      </c>
      <c r="X727">
        <v>9100</v>
      </c>
      <c r="Y727">
        <v>6696</v>
      </c>
      <c r="Z727">
        <v>7821</v>
      </c>
      <c r="AA727">
        <v>6562</v>
      </c>
      <c r="AB727">
        <v>6632</v>
      </c>
      <c r="AC727">
        <v>8724</v>
      </c>
      <c r="AD727">
        <v>8301</v>
      </c>
      <c r="AE727">
        <v>10056</v>
      </c>
      <c r="AF727">
        <v>8534</v>
      </c>
      <c r="AG727">
        <v>7567</v>
      </c>
      <c r="AH727">
        <v>5498</v>
      </c>
      <c r="AI727">
        <v>6675</v>
      </c>
      <c r="AJ727">
        <v>7610.6875</v>
      </c>
    </row>
    <row r="728" spans="1:36" x14ac:dyDescent="0.3">
      <c r="A728">
        <v>178</v>
      </c>
      <c r="B728">
        <v>62409</v>
      </c>
      <c r="C728">
        <v>1</v>
      </c>
      <c r="D728">
        <v>1</v>
      </c>
      <c r="E728">
        <v>18</v>
      </c>
      <c r="F728">
        <v>9</v>
      </c>
      <c r="G728">
        <v>842.51772979999998</v>
      </c>
      <c r="H728">
        <v>0.99991048699999996</v>
      </c>
      <c r="I728">
        <v>1</v>
      </c>
      <c r="J728">
        <v>28</v>
      </c>
      <c r="K728">
        <v>5.9999900610000001</v>
      </c>
      <c r="L728">
        <v>7727.25</v>
      </c>
      <c r="M728">
        <v>0.999999996</v>
      </c>
      <c r="N728">
        <v>1</v>
      </c>
      <c r="O728">
        <v>23</v>
      </c>
      <c r="P728">
        <v>8.2142816320000005</v>
      </c>
      <c r="Q728">
        <v>6919.7265269999998</v>
      </c>
      <c r="R728">
        <v>677.90372130000003</v>
      </c>
      <c r="S728">
        <v>9.7966837000000001E-2</v>
      </c>
      <c r="T728">
        <v>4954</v>
      </c>
      <c r="U728">
        <v>4200</v>
      </c>
      <c r="V728">
        <v>6297</v>
      </c>
      <c r="W728">
        <v>7370</v>
      </c>
      <c r="X728">
        <v>10922</v>
      </c>
      <c r="Y728">
        <v>6827</v>
      </c>
      <c r="Z728">
        <v>7702</v>
      </c>
      <c r="AA728">
        <v>5458</v>
      </c>
      <c r="AB728">
        <v>6709</v>
      </c>
      <c r="AC728">
        <v>7086</v>
      </c>
      <c r="AD728">
        <v>5416</v>
      </c>
      <c r="AE728">
        <v>8537</v>
      </c>
      <c r="AF728">
        <v>9081</v>
      </c>
      <c r="AG728">
        <v>5446</v>
      </c>
      <c r="AH728">
        <v>5203</v>
      </c>
      <c r="AI728">
        <v>9014</v>
      </c>
      <c r="AJ728">
        <v>6888.875</v>
      </c>
    </row>
    <row r="729" spans="1:36" x14ac:dyDescent="0.3">
      <c r="A729">
        <v>184</v>
      </c>
      <c r="B729">
        <v>64557</v>
      </c>
      <c r="C729">
        <v>1</v>
      </c>
      <c r="D729">
        <v>1</v>
      </c>
      <c r="E729">
        <v>18</v>
      </c>
      <c r="F729">
        <v>0</v>
      </c>
      <c r="G729">
        <v>1733.1187210000001</v>
      </c>
      <c r="H729">
        <v>0.99991706599999997</v>
      </c>
      <c r="I729">
        <v>1</v>
      </c>
      <c r="J729">
        <v>24.568245130000001</v>
      </c>
      <c r="K729" s="1">
        <v>6.6299999999999999E-5</v>
      </c>
      <c r="L729">
        <v>14449.239659999999</v>
      </c>
      <c r="M729">
        <v>0.99999999699999997</v>
      </c>
      <c r="N729">
        <v>1</v>
      </c>
      <c r="O729">
        <v>21.28412256</v>
      </c>
      <c r="P729" s="1">
        <v>2.87E-5</v>
      </c>
      <c r="Q729">
        <v>13167.59986</v>
      </c>
      <c r="R729">
        <v>1083.9879120000001</v>
      </c>
      <c r="S729">
        <v>8.2322360999999997E-2</v>
      </c>
      <c r="T729">
        <v>16862</v>
      </c>
      <c r="U729">
        <v>8296</v>
      </c>
      <c r="V729">
        <v>15344</v>
      </c>
      <c r="W729">
        <v>17295</v>
      </c>
      <c r="X729">
        <v>16790</v>
      </c>
      <c r="Y729">
        <v>12399</v>
      </c>
      <c r="Z729">
        <v>11879</v>
      </c>
      <c r="AA729">
        <v>9245</v>
      </c>
      <c r="AB729">
        <v>11768</v>
      </c>
      <c r="AC729">
        <v>12040</v>
      </c>
      <c r="AD729">
        <v>11503</v>
      </c>
      <c r="AE729">
        <v>14321</v>
      </c>
      <c r="AF729">
        <v>9867</v>
      </c>
      <c r="AG729">
        <v>12700</v>
      </c>
      <c r="AH729">
        <v>14081</v>
      </c>
      <c r="AI729">
        <v>18225</v>
      </c>
      <c r="AJ729">
        <v>13288.4375</v>
      </c>
    </row>
    <row r="730" spans="1:36" x14ac:dyDescent="0.3">
      <c r="A730">
        <v>199</v>
      </c>
      <c r="B730">
        <v>65284</v>
      </c>
      <c r="C730">
        <v>1</v>
      </c>
      <c r="D730">
        <v>1</v>
      </c>
      <c r="E730">
        <v>24</v>
      </c>
      <c r="F730">
        <v>12</v>
      </c>
      <c r="G730">
        <v>173.41793809999999</v>
      </c>
      <c r="H730">
        <v>0.96339199399999997</v>
      </c>
      <c r="I730">
        <v>1</v>
      </c>
      <c r="J730">
        <v>20.369515010000001</v>
      </c>
      <c r="K730">
        <v>12.000000249999999</v>
      </c>
      <c r="L730">
        <v>1673.75</v>
      </c>
      <c r="M730">
        <v>0.99932159700000001</v>
      </c>
      <c r="N730">
        <v>1</v>
      </c>
      <c r="O730">
        <v>22.184757510000001</v>
      </c>
      <c r="P730">
        <v>12.08088339</v>
      </c>
      <c r="Q730">
        <v>1450.7621859999999</v>
      </c>
      <c r="R730">
        <v>255.26710990000001</v>
      </c>
      <c r="S730">
        <v>0.175953793</v>
      </c>
      <c r="T730">
        <v>1318</v>
      </c>
      <c r="U730">
        <v>1166</v>
      </c>
      <c r="V730">
        <v>1365</v>
      </c>
      <c r="W730">
        <v>1289</v>
      </c>
      <c r="X730">
        <v>1842</v>
      </c>
      <c r="Y730">
        <v>1455</v>
      </c>
      <c r="Z730">
        <v>1280</v>
      </c>
      <c r="AA730">
        <v>1227</v>
      </c>
      <c r="AB730">
        <v>1523</v>
      </c>
      <c r="AC730">
        <v>1162</v>
      </c>
      <c r="AD730">
        <v>2066</v>
      </c>
      <c r="AE730">
        <v>1944</v>
      </c>
      <c r="AF730">
        <v>1090</v>
      </c>
      <c r="AG730">
        <v>1973</v>
      </c>
      <c r="AH730">
        <v>879</v>
      </c>
      <c r="AI730">
        <v>1411</v>
      </c>
      <c r="AJ730">
        <v>1436.875</v>
      </c>
    </row>
    <row r="731" spans="1:36" x14ac:dyDescent="0.3">
      <c r="A731">
        <v>202</v>
      </c>
      <c r="B731">
        <v>66286</v>
      </c>
      <c r="C731">
        <v>1</v>
      </c>
      <c r="D731">
        <v>1</v>
      </c>
      <c r="E731">
        <v>18</v>
      </c>
      <c r="F731">
        <v>0</v>
      </c>
      <c r="G731">
        <v>747.05831430000001</v>
      </c>
      <c r="H731">
        <v>0.98855677799999997</v>
      </c>
      <c r="I731">
        <v>1</v>
      </c>
      <c r="J731">
        <v>28</v>
      </c>
      <c r="K731">
        <v>17.999933689999999</v>
      </c>
      <c r="L731">
        <v>4069.2494449999999</v>
      </c>
      <c r="M731">
        <v>0.99993427499999998</v>
      </c>
      <c r="N731">
        <v>1</v>
      </c>
      <c r="O731">
        <v>23</v>
      </c>
      <c r="P731">
        <v>18.89282991</v>
      </c>
      <c r="Q731">
        <v>4226.3830200000002</v>
      </c>
      <c r="R731">
        <v>446.01254799999998</v>
      </c>
      <c r="S731">
        <v>0.105530556</v>
      </c>
      <c r="T731">
        <v>4996</v>
      </c>
      <c r="U731">
        <v>3908</v>
      </c>
      <c r="V731">
        <v>5672</v>
      </c>
      <c r="W731">
        <v>5387</v>
      </c>
      <c r="X731">
        <v>3883</v>
      </c>
      <c r="Y731">
        <v>4484</v>
      </c>
      <c r="Z731">
        <v>4582</v>
      </c>
      <c r="AA731">
        <v>2859</v>
      </c>
      <c r="AB731">
        <v>3516</v>
      </c>
      <c r="AC731">
        <v>2819</v>
      </c>
      <c r="AD731">
        <v>4014</v>
      </c>
      <c r="AE731">
        <v>5526</v>
      </c>
      <c r="AF731">
        <v>2582</v>
      </c>
      <c r="AG731">
        <v>4119</v>
      </c>
      <c r="AH731">
        <v>4073</v>
      </c>
      <c r="AI731">
        <v>5503</v>
      </c>
      <c r="AJ731">
        <v>4245.1875</v>
      </c>
    </row>
    <row r="732" spans="1:36" x14ac:dyDescent="0.3">
      <c r="A732">
        <v>205</v>
      </c>
      <c r="B732">
        <v>66350</v>
      </c>
      <c r="C732">
        <v>1</v>
      </c>
      <c r="D732">
        <v>1</v>
      </c>
      <c r="E732">
        <v>18</v>
      </c>
      <c r="F732">
        <v>15</v>
      </c>
      <c r="G732">
        <v>1332.896283</v>
      </c>
      <c r="H732">
        <v>1</v>
      </c>
      <c r="I732">
        <v>1</v>
      </c>
      <c r="J732">
        <v>20</v>
      </c>
      <c r="K732">
        <v>12.000008510000001</v>
      </c>
      <c r="L732">
        <v>20749</v>
      </c>
      <c r="M732">
        <v>1</v>
      </c>
      <c r="N732">
        <v>1</v>
      </c>
      <c r="O732">
        <v>19</v>
      </c>
      <c r="P732">
        <v>13.616670709999999</v>
      </c>
      <c r="Q732">
        <v>19828.68346</v>
      </c>
      <c r="R732">
        <v>1651.794531</v>
      </c>
      <c r="S732">
        <v>8.3303288000000003E-2</v>
      </c>
      <c r="T732">
        <v>25249</v>
      </c>
      <c r="U732">
        <v>23087</v>
      </c>
      <c r="V732">
        <v>18881</v>
      </c>
      <c r="W732">
        <v>16444</v>
      </c>
      <c r="X732">
        <v>22758</v>
      </c>
      <c r="Y732">
        <v>18767</v>
      </c>
      <c r="Z732">
        <v>18034</v>
      </c>
      <c r="AA732">
        <v>16052</v>
      </c>
      <c r="AB732">
        <v>22814</v>
      </c>
      <c r="AC732">
        <v>23692</v>
      </c>
      <c r="AD732">
        <v>21024</v>
      </c>
      <c r="AE732">
        <v>15466</v>
      </c>
      <c r="AF732">
        <v>17926</v>
      </c>
      <c r="AG732">
        <v>21371</v>
      </c>
      <c r="AH732">
        <v>20446</v>
      </c>
      <c r="AI732">
        <v>14992</v>
      </c>
      <c r="AJ732">
        <v>19812.6875</v>
      </c>
    </row>
    <row r="733" spans="1:36" x14ac:dyDescent="0.3">
      <c r="A733">
        <v>206</v>
      </c>
      <c r="B733">
        <v>66692</v>
      </c>
      <c r="C733">
        <v>1</v>
      </c>
      <c r="D733">
        <v>1</v>
      </c>
      <c r="E733">
        <v>18</v>
      </c>
      <c r="F733">
        <v>9</v>
      </c>
      <c r="G733">
        <v>29.521708109999999</v>
      </c>
      <c r="H733">
        <v>0.99999965099999999</v>
      </c>
      <c r="I733">
        <v>1</v>
      </c>
      <c r="J733">
        <v>20</v>
      </c>
      <c r="K733">
        <v>6.0000142500000004</v>
      </c>
      <c r="L733">
        <v>390.5</v>
      </c>
      <c r="M733">
        <v>1</v>
      </c>
      <c r="N733">
        <v>1</v>
      </c>
      <c r="O733">
        <v>19</v>
      </c>
      <c r="P733">
        <v>7.6000067690000002</v>
      </c>
      <c r="Q733">
        <v>335.55317839999998</v>
      </c>
      <c r="R733">
        <v>42.238565350000002</v>
      </c>
      <c r="S733">
        <v>0.12587741099999999</v>
      </c>
      <c r="T733">
        <v>245</v>
      </c>
      <c r="U733">
        <v>365</v>
      </c>
      <c r="V733">
        <v>174</v>
      </c>
      <c r="W733">
        <v>358</v>
      </c>
      <c r="X733">
        <v>731</v>
      </c>
      <c r="Y733">
        <v>130</v>
      </c>
      <c r="Z733">
        <v>455</v>
      </c>
      <c r="AA733">
        <v>246</v>
      </c>
      <c r="AB733">
        <v>237</v>
      </c>
      <c r="AC733">
        <v>362</v>
      </c>
      <c r="AD733">
        <v>405</v>
      </c>
      <c r="AE733">
        <v>221</v>
      </c>
      <c r="AF733">
        <v>220</v>
      </c>
      <c r="AG733">
        <v>407</v>
      </c>
      <c r="AH733">
        <v>453</v>
      </c>
      <c r="AI733">
        <v>227</v>
      </c>
      <c r="AJ733">
        <v>327.25</v>
      </c>
    </row>
    <row r="734" spans="1:36" x14ac:dyDescent="0.3">
      <c r="A734">
        <v>215</v>
      </c>
      <c r="B734">
        <v>85109</v>
      </c>
      <c r="C734">
        <v>1</v>
      </c>
      <c r="D734">
        <v>1</v>
      </c>
      <c r="E734">
        <v>24</v>
      </c>
      <c r="F734">
        <v>12</v>
      </c>
      <c r="G734">
        <v>129.2237643</v>
      </c>
      <c r="H734">
        <v>0.99999955600000001</v>
      </c>
      <c r="I734">
        <v>1</v>
      </c>
      <c r="J734">
        <v>24.032697550000002</v>
      </c>
      <c r="K734">
        <v>6.0000244909999996</v>
      </c>
      <c r="L734">
        <v>2012.75</v>
      </c>
      <c r="M734">
        <v>1</v>
      </c>
      <c r="N734">
        <v>1</v>
      </c>
      <c r="O734">
        <v>24.01634877</v>
      </c>
      <c r="P734">
        <v>9.0020586139999992</v>
      </c>
      <c r="Q734">
        <v>1914.7163619999999</v>
      </c>
      <c r="R734">
        <v>127.0814831</v>
      </c>
      <c r="S734">
        <v>6.6370918000000001E-2</v>
      </c>
      <c r="T734">
        <v>1647</v>
      </c>
      <c r="U734">
        <v>1850</v>
      </c>
      <c r="V734">
        <v>1686</v>
      </c>
      <c r="W734">
        <v>2182</v>
      </c>
      <c r="X734">
        <v>2669</v>
      </c>
      <c r="Y734">
        <v>1393</v>
      </c>
      <c r="Z734">
        <v>2364</v>
      </c>
      <c r="AA734">
        <v>1625</v>
      </c>
      <c r="AB734">
        <v>1403</v>
      </c>
      <c r="AC734">
        <v>1857</v>
      </c>
      <c r="AD734">
        <v>2598</v>
      </c>
      <c r="AE734">
        <v>2128</v>
      </c>
      <c r="AF734">
        <v>1164</v>
      </c>
      <c r="AG734">
        <v>1831</v>
      </c>
      <c r="AH734">
        <v>2286</v>
      </c>
      <c r="AI734">
        <v>1954</v>
      </c>
      <c r="AJ734">
        <v>1914.8125</v>
      </c>
    </row>
    <row r="735" spans="1:36" x14ac:dyDescent="0.3">
      <c r="A735">
        <v>217</v>
      </c>
      <c r="B735">
        <v>88850</v>
      </c>
      <c r="C735">
        <v>1</v>
      </c>
      <c r="D735">
        <v>1</v>
      </c>
      <c r="E735">
        <v>18</v>
      </c>
      <c r="F735">
        <v>3</v>
      </c>
      <c r="G735">
        <v>349.48752660000002</v>
      </c>
      <c r="H735">
        <v>0.99999975100000005</v>
      </c>
      <c r="I735">
        <v>1</v>
      </c>
      <c r="J735">
        <v>20</v>
      </c>
      <c r="K735">
        <v>6.0000029259999996</v>
      </c>
      <c r="L735">
        <v>3645.75</v>
      </c>
      <c r="M735">
        <v>1</v>
      </c>
      <c r="N735">
        <v>1</v>
      </c>
      <c r="O735">
        <v>19</v>
      </c>
      <c r="P735">
        <v>4.4333347229999998</v>
      </c>
      <c r="Q735">
        <v>3538.2972610000002</v>
      </c>
      <c r="R735">
        <v>458.9614785</v>
      </c>
      <c r="S735">
        <v>0.12971252699999999</v>
      </c>
      <c r="T735">
        <v>1704</v>
      </c>
      <c r="U735">
        <v>2987</v>
      </c>
      <c r="V735">
        <v>4236</v>
      </c>
      <c r="W735">
        <v>5038</v>
      </c>
      <c r="X735">
        <v>3310</v>
      </c>
      <c r="Y735">
        <v>3815</v>
      </c>
      <c r="Z735">
        <v>3037</v>
      </c>
      <c r="AA735">
        <v>4421</v>
      </c>
      <c r="AB735">
        <v>3144</v>
      </c>
      <c r="AC735">
        <v>2584</v>
      </c>
      <c r="AD735">
        <v>2566</v>
      </c>
      <c r="AE735">
        <v>3822</v>
      </c>
      <c r="AF735">
        <v>3486</v>
      </c>
      <c r="AG735">
        <v>1758</v>
      </c>
      <c r="AH735">
        <v>4430</v>
      </c>
      <c r="AI735">
        <v>6177</v>
      </c>
      <c r="AJ735">
        <v>3532.1875</v>
      </c>
    </row>
    <row r="736" spans="1:36" x14ac:dyDescent="0.3">
      <c r="A736">
        <v>218</v>
      </c>
      <c r="B736">
        <v>88910</v>
      </c>
      <c r="C736">
        <v>1</v>
      </c>
      <c r="D736">
        <v>1</v>
      </c>
      <c r="E736">
        <v>24</v>
      </c>
      <c r="F736">
        <v>0</v>
      </c>
      <c r="G736">
        <v>72.831998459999994</v>
      </c>
      <c r="H736">
        <v>0.99757639499999995</v>
      </c>
      <c r="I736">
        <v>1</v>
      </c>
      <c r="J736">
        <v>24.29752066</v>
      </c>
      <c r="K736" s="1">
        <v>6.6299999999999999E-5</v>
      </c>
      <c r="L736">
        <v>1210.2491950000001</v>
      </c>
      <c r="M736">
        <v>0.99999706099999996</v>
      </c>
      <c r="N736">
        <v>1</v>
      </c>
      <c r="O736">
        <v>24.148760330000002</v>
      </c>
      <c r="P736" s="1">
        <v>3.3000000000000003E-5</v>
      </c>
      <c r="Q736">
        <v>1126.471121</v>
      </c>
      <c r="R736">
        <v>111.39505339999999</v>
      </c>
      <c r="S736">
        <v>9.8888511999999998E-2</v>
      </c>
      <c r="T736">
        <v>1026</v>
      </c>
      <c r="U736">
        <v>1047</v>
      </c>
      <c r="V736">
        <v>1138</v>
      </c>
      <c r="W736">
        <v>1630</v>
      </c>
      <c r="X736">
        <v>1058</v>
      </c>
      <c r="Y736">
        <v>1003</v>
      </c>
      <c r="Z736">
        <v>1072</v>
      </c>
      <c r="AA736">
        <v>1125</v>
      </c>
      <c r="AB736">
        <v>1165</v>
      </c>
      <c r="AC736">
        <v>843</v>
      </c>
      <c r="AD736">
        <v>871</v>
      </c>
      <c r="AE736">
        <v>1340</v>
      </c>
      <c r="AF736">
        <v>1089</v>
      </c>
      <c r="AG736">
        <v>977</v>
      </c>
      <c r="AH736">
        <v>1273</v>
      </c>
      <c r="AI736">
        <v>1358</v>
      </c>
      <c r="AJ736">
        <v>1125.9375</v>
      </c>
    </row>
    <row r="737" spans="1:36" x14ac:dyDescent="0.3">
      <c r="A737">
        <v>224</v>
      </c>
      <c r="B737">
        <v>96537</v>
      </c>
      <c r="C737">
        <v>1</v>
      </c>
      <c r="D737">
        <v>1</v>
      </c>
      <c r="E737">
        <v>18</v>
      </c>
      <c r="F737">
        <v>15</v>
      </c>
      <c r="G737">
        <v>523.96612489999995</v>
      </c>
      <c r="H737">
        <v>0.99992002199999996</v>
      </c>
      <c r="I737">
        <v>1</v>
      </c>
      <c r="J737">
        <v>20</v>
      </c>
      <c r="K737">
        <v>11.99998364</v>
      </c>
      <c r="L737">
        <v>16390.75</v>
      </c>
      <c r="M737">
        <v>0.99999999699999997</v>
      </c>
      <c r="N737">
        <v>1</v>
      </c>
      <c r="O737">
        <v>19</v>
      </c>
      <c r="P737">
        <v>13.61665889</v>
      </c>
      <c r="Q737">
        <v>15791.81947</v>
      </c>
      <c r="R737">
        <v>736.40566639999997</v>
      </c>
      <c r="S737">
        <v>4.6632097999999997E-2</v>
      </c>
      <c r="T737">
        <v>14165</v>
      </c>
      <c r="U737">
        <v>14900</v>
      </c>
      <c r="V737">
        <v>17555</v>
      </c>
      <c r="W737">
        <v>16612</v>
      </c>
      <c r="X737">
        <v>15432</v>
      </c>
      <c r="Y737">
        <v>14243</v>
      </c>
      <c r="Z737">
        <v>17050</v>
      </c>
      <c r="AA737">
        <v>14493</v>
      </c>
      <c r="AB737">
        <v>14382</v>
      </c>
      <c r="AC737">
        <v>16582</v>
      </c>
      <c r="AD737">
        <v>17964</v>
      </c>
      <c r="AE737">
        <v>16635</v>
      </c>
      <c r="AF737">
        <v>14618</v>
      </c>
      <c r="AG737">
        <v>16614</v>
      </c>
      <c r="AH737">
        <v>15646</v>
      </c>
      <c r="AI737">
        <v>15664</v>
      </c>
      <c r="AJ737">
        <v>15784.6875</v>
      </c>
    </row>
    <row r="738" spans="1:36" x14ac:dyDescent="0.3">
      <c r="A738">
        <v>238</v>
      </c>
      <c r="B738">
        <v>103870</v>
      </c>
      <c r="C738">
        <v>1</v>
      </c>
      <c r="D738">
        <v>1</v>
      </c>
      <c r="E738">
        <v>18</v>
      </c>
      <c r="F738">
        <v>6</v>
      </c>
      <c r="G738">
        <v>724.07734389999996</v>
      </c>
      <c r="H738">
        <v>0.99999996300000005</v>
      </c>
      <c r="I738">
        <v>1</v>
      </c>
      <c r="J738">
        <v>20</v>
      </c>
      <c r="K738">
        <v>6.0000000499999997</v>
      </c>
      <c r="L738">
        <v>6238.5</v>
      </c>
      <c r="M738">
        <v>1</v>
      </c>
      <c r="N738">
        <v>1</v>
      </c>
      <c r="O738">
        <v>19</v>
      </c>
      <c r="P738">
        <v>6.0166666900000001</v>
      </c>
      <c r="Q738">
        <v>5754.7024309999997</v>
      </c>
      <c r="R738">
        <v>608.72186950000003</v>
      </c>
      <c r="S738">
        <v>0.10577816600000001</v>
      </c>
      <c r="T738">
        <v>1450</v>
      </c>
      <c r="U738">
        <v>7420</v>
      </c>
      <c r="V738">
        <v>5710</v>
      </c>
      <c r="W738">
        <v>5310</v>
      </c>
      <c r="X738">
        <v>4062</v>
      </c>
      <c r="Y738">
        <v>6774</v>
      </c>
      <c r="Z738">
        <v>6414</v>
      </c>
      <c r="AA738">
        <v>7704</v>
      </c>
      <c r="AB738">
        <v>5790</v>
      </c>
      <c r="AC738">
        <v>6323</v>
      </c>
      <c r="AD738">
        <v>5335</v>
      </c>
      <c r="AE738">
        <v>1108</v>
      </c>
      <c r="AF738">
        <v>8398</v>
      </c>
      <c r="AG738">
        <v>6843</v>
      </c>
      <c r="AH738">
        <v>5645</v>
      </c>
      <c r="AI738">
        <v>6609</v>
      </c>
      <c r="AJ738">
        <v>5680.9375</v>
      </c>
    </row>
    <row r="739" spans="1:36" x14ac:dyDescent="0.3">
      <c r="A739">
        <v>244</v>
      </c>
      <c r="B739">
        <v>105325</v>
      </c>
      <c r="C739">
        <v>1</v>
      </c>
      <c r="D739">
        <v>1</v>
      </c>
      <c r="E739">
        <v>18</v>
      </c>
      <c r="F739">
        <v>9</v>
      </c>
      <c r="G739">
        <v>1104.1472389999999</v>
      </c>
      <c r="H739">
        <v>0.99999950199999998</v>
      </c>
      <c r="I739">
        <v>1</v>
      </c>
      <c r="J739">
        <v>28</v>
      </c>
      <c r="K739">
        <v>6.0000157390000002</v>
      </c>
      <c r="L739">
        <v>9116.5</v>
      </c>
      <c r="M739">
        <v>1</v>
      </c>
      <c r="N739">
        <v>1</v>
      </c>
      <c r="O739">
        <v>23</v>
      </c>
      <c r="P739">
        <v>8.2142921789999992</v>
      </c>
      <c r="Q739">
        <v>7995.3563340000001</v>
      </c>
      <c r="R739">
        <v>746.67482289999998</v>
      </c>
      <c r="S739">
        <v>9.3388560999999995E-2</v>
      </c>
      <c r="T739">
        <v>4619</v>
      </c>
      <c r="U739">
        <v>9204</v>
      </c>
      <c r="V739">
        <v>6709</v>
      </c>
      <c r="W739">
        <v>5874</v>
      </c>
      <c r="X739">
        <v>8926</v>
      </c>
      <c r="Y739">
        <v>5969</v>
      </c>
      <c r="Z739">
        <v>10605</v>
      </c>
      <c r="AA739">
        <v>10966</v>
      </c>
      <c r="AB739">
        <v>4937</v>
      </c>
      <c r="AC739">
        <v>5250</v>
      </c>
      <c r="AD739">
        <v>9863</v>
      </c>
      <c r="AE739">
        <v>10926</v>
      </c>
      <c r="AF739">
        <v>9529</v>
      </c>
      <c r="AG739">
        <v>5144</v>
      </c>
      <c r="AH739">
        <v>11082</v>
      </c>
      <c r="AI739">
        <v>7779</v>
      </c>
      <c r="AJ739">
        <v>7961.375</v>
      </c>
    </row>
    <row r="740" spans="1:36" x14ac:dyDescent="0.3">
      <c r="A740">
        <v>246</v>
      </c>
      <c r="B740">
        <v>105406</v>
      </c>
      <c r="C740">
        <v>1</v>
      </c>
      <c r="D740">
        <v>1</v>
      </c>
      <c r="E740">
        <v>24</v>
      </c>
      <c r="F740">
        <v>0</v>
      </c>
      <c r="G740">
        <v>226.62772340000001</v>
      </c>
      <c r="H740">
        <v>0.99890445900000002</v>
      </c>
      <c r="I740">
        <v>1</v>
      </c>
      <c r="J740">
        <v>26.808510640000002</v>
      </c>
      <c r="K740" s="1">
        <v>6.6299999999999999E-5</v>
      </c>
      <c r="L740">
        <v>2935.9987759999999</v>
      </c>
      <c r="M740">
        <v>0.99999939999999998</v>
      </c>
      <c r="N740">
        <v>1</v>
      </c>
      <c r="O740">
        <v>25.404255320000001</v>
      </c>
      <c r="P740" s="1">
        <v>3.1399999999999998E-5</v>
      </c>
      <c r="Q740">
        <v>3025.6167580000001</v>
      </c>
      <c r="R740">
        <v>675.38905090000003</v>
      </c>
      <c r="S740">
        <v>0.223223595</v>
      </c>
      <c r="T740">
        <v>2496</v>
      </c>
      <c r="U740">
        <v>1508</v>
      </c>
      <c r="V740">
        <v>3303</v>
      </c>
      <c r="W740">
        <v>4437</v>
      </c>
      <c r="X740">
        <v>2562</v>
      </c>
      <c r="Y740">
        <v>2877</v>
      </c>
      <c r="Z740">
        <v>3253</v>
      </c>
      <c r="AA740">
        <v>2166</v>
      </c>
      <c r="AB740">
        <v>2506</v>
      </c>
      <c r="AC740">
        <v>2132</v>
      </c>
      <c r="AD740">
        <v>2603</v>
      </c>
      <c r="AE740">
        <v>3457</v>
      </c>
      <c r="AF740">
        <v>3262</v>
      </c>
      <c r="AG740">
        <v>2296</v>
      </c>
      <c r="AH740">
        <v>2817</v>
      </c>
      <c r="AI740">
        <v>6314</v>
      </c>
      <c r="AJ740">
        <v>2999.3125</v>
      </c>
    </row>
    <row r="741" spans="1:36" x14ac:dyDescent="0.3">
      <c r="A741">
        <v>250</v>
      </c>
      <c r="B741">
        <v>106211</v>
      </c>
      <c r="C741">
        <v>1</v>
      </c>
      <c r="D741">
        <v>1</v>
      </c>
      <c r="E741">
        <v>24</v>
      </c>
      <c r="F741">
        <v>18</v>
      </c>
      <c r="G741">
        <v>117.5565024</v>
      </c>
      <c r="H741">
        <v>1</v>
      </c>
      <c r="I741">
        <v>1</v>
      </c>
      <c r="J741">
        <v>28</v>
      </c>
      <c r="K741">
        <v>17.999933689999999</v>
      </c>
      <c r="L741">
        <v>1620.4994569999999</v>
      </c>
      <c r="M741">
        <v>1</v>
      </c>
      <c r="N741">
        <v>1</v>
      </c>
      <c r="O741">
        <v>26</v>
      </c>
      <c r="P741">
        <v>18.107112069999999</v>
      </c>
      <c r="Q741">
        <v>1517.8051989999999</v>
      </c>
      <c r="R741">
        <v>7.1919043800000004</v>
      </c>
      <c r="S741">
        <v>4.7383579999999998E-3</v>
      </c>
      <c r="T741">
        <v>1063</v>
      </c>
      <c r="U741">
        <v>1229</v>
      </c>
      <c r="V741">
        <v>1601</v>
      </c>
      <c r="W741">
        <v>1810</v>
      </c>
      <c r="X741">
        <v>2588</v>
      </c>
      <c r="Y741">
        <v>1276</v>
      </c>
      <c r="Z741">
        <v>1119</v>
      </c>
      <c r="AA741">
        <v>1034</v>
      </c>
      <c r="AB741">
        <v>1204</v>
      </c>
      <c r="AC741">
        <v>1597</v>
      </c>
      <c r="AD741">
        <v>1357</v>
      </c>
      <c r="AE741">
        <v>1931</v>
      </c>
      <c r="AF741">
        <v>1870</v>
      </c>
      <c r="AG741">
        <v>1394</v>
      </c>
      <c r="AH741">
        <v>1100</v>
      </c>
      <c r="AI741">
        <v>2118</v>
      </c>
      <c r="AJ741">
        <v>1518.1875</v>
      </c>
    </row>
    <row r="742" spans="1:36" x14ac:dyDescent="0.3">
      <c r="A742">
        <v>256</v>
      </c>
      <c r="B742">
        <v>106929</v>
      </c>
      <c r="C742">
        <v>1</v>
      </c>
      <c r="D742">
        <v>1</v>
      </c>
      <c r="E742">
        <v>24</v>
      </c>
      <c r="F742">
        <v>12</v>
      </c>
      <c r="G742">
        <v>869.74134089999995</v>
      </c>
      <c r="H742">
        <v>0.99999959699999996</v>
      </c>
      <c r="I742">
        <v>1</v>
      </c>
      <c r="J742">
        <v>25.565217390000001</v>
      </c>
      <c r="K742">
        <v>11.999988549999999</v>
      </c>
      <c r="L742">
        <v>15595.5</v>
      </c>
      <c r="M742">
        <v>1</v>
      </c>
      <c r="N742">
        <v>1</v>
      </c>
      <c r="O742">
        <v>24.782608700000001</v>
      </c>
      <c r="P742">
        <v>12.01197316</v>
      </c>
      <c r="Q742">
        <v>14755.672640000001</v>
      </c>
      <c r="R742">
        <v>1217.047804</v>
      </c>
      <c r="S742">
        <v>8.2479995E-2</v>
      </c>
      <c r="T742">
        <v>17963</v>
      </c>
      <c r="U742">
        <v>9909</v>
      </c>
      <c r="V742">
        <v>15751</v>
      </c>
      <c r="W742">
        <v>15023</v>
      </c>
      <c r="X742">
        <v>21177</v>
      </c>
      <c r="Y742">
        <v>12171</v>
      </c>
      <c r="Z742">
        <v>15576</v>
      </c>
      <c r="AA742">
        <v>11847</v>
      </c>
      <c r="AB742">
        <v>14829</v>
      </c>
      <c r="AC742">
        <v>16011</v>
      </c>
      <c r="AD742">
        <v>15164</v>
      </c>
      <c r="AE742">
        <v>16378</v>
      </c>
      <c r="AF742">
        <v>18428</v>
      </c>
      <c r="AG742">
        <v>13690</v>
      </c>
      <c r="AH742">
        <v>10438</v>
      </c>
      <c r="AI742">
        <v>12241</v>
      </c>
      <c r="AJ742">
        <v>14787.25</v>
      </c>
    </row>
    <row r="743" spans="1:36" x14ac:dyDescent="0.3">
      <c r="A743">
        <v>262</v>
      </c>
      <c r="B743">
        <v>110021</v>
      </c>
      <c r="C743">
        <v>1</v>
      </c>
      <c r="D743">
        <v>1</v>
      </c>
      <c r="E743">
        <v>18</v>
      </c>
      <c r="F743">
        <v>6</v>
      </c>
      <c r="G743">
        <v>268.70057689999999</v>
      </c>
      <c r="H743">
        <v>0.99108297300000003</v>
      </c>
      <c r="I743">
        <v>1</v>
      </c>
      <c r="J743">
        <v>20</v>
      </c>
      <c r="K743">
        <v>5.9999849809999999</v>
      </c>
      <c r="L743">
        <v>2112.75</v>
      </c>
      <c r="M743">
        <v>0.99996012499999998</v>
      </c>
      <c r="N743">
        <v>1</v>
      </c>
      <c r="O743">
        <v>19</v>
      </c>
      <c r="P743">
        <v>6.0166595330000003</v>
      </c>
      <c r="Q743">
        <v>1642.1452979999999</v>
      </c>
      <c r="R743">
        <v>466.41763259999999</v>
      </c>
      <c r="S743">
        <v>0.28402945400000001</v>
      </c>
      <c r="T743">
        <v>1137</v>
      </c>
      <c r="U743">
        <v>1764</v>
      </c>
      <c r="V743">
        <v>1473</v>
      </c>
      <c r="W743">
        <v>1353</v>
      </c>
      <c r="X743">
        <v>3546</v>
      </c>
      <c r="Y743">
        <v>2968</v>
      </c>
      <c r="Z743">
        <v>1022</v>
      </c>
      <c r="AA743">
        <v>915</v>
      </c>
      <c r="AB743">
        <v>1053</v>
      </c>
      <c r="AC743">
        <v>2057</v>
      </c>
      <c r="AD743">
        <v>432</v>
      </c>
      <c r="AE743">
        <v>1438</v>
      </c>
      <c r="AF743">
        <v>1693</v>
      </c>
      <c r="AG743">
        <v>1439</v>
      </c>
      <c r="AH743">
        <v>1653</v>
      </c>
      <c r="AI743">
        <v>1427</v>
      </c>
      <c r="AJ743">
        <v>1585.625</v>
      </c>
    </row>
    <row r="744" spans="1:36" x14ac:dyDescent="0.3">
      <c r="A744">
        <v>263</v>
      </c>
      <c r="B744">
        <v>110025</v>
      </c>
      <c r="C744">
        <v>1</v>
      </c>
      <c r="D744">
        <v>1</v>
      </c>
      <c r="E744">
        <v>18</v>
      </c>
      <c r="F744">
        <v>6</v>
      </c>
      <c r="G744">
        <v>2036.9978599999999</v>
      </c>
      <c r="H744">
        <v>1</v>
      </c>
      <c r="I744">
        <v>1</v>
      </c>
      <c r="J744">
        <v>28</v>
      </c>
      <c r="K744">
        <v>5.9999996759999998</v>
      </c>
      <c r="L744">
        <v>17430</v>
      </c>
      <c r="M744">
        <v>1</v>
      </c>
      <c r="N744">
        <v>1</v>
      </c>
      <c r="O744">
        <v>23</v>
      </c>
      <c r="P744">
        <v>6.2976189140000001</v>
      </c>
      <c r="Q744">
        <v>16198.105219999999</v>
      </c>
      <c r="R744">
        <v>1078.815206</v>
      </c>
      <c r="S744">
        <v>6.6601321000000005E-2</v>
      </c>
      <c r="T744">
        <v>18068</v>
      </c>
      <c r="U744">
        <v>9870</v>
      </c>
      <c r="V744">
        <v>12507</v>
      </c>
      <c r="W744">
        <v>16156</v>
      </c>
      <c r="X744">
        <v>20654</v>
      </c>
      <c r="Y744">
        <v>17295</v>
      </c>
      <c r="Z744">
        <v>16247</v>
      </c>
      <c r="AA744">
        <v>15524</v>
      </c>
      <c r="AB744">
        <v>21071</v>
      </c>
      <c r="AC744">
        <v>23798</v>
      </c>
      <c r="AD744">
        <v>5002</v>
      </c>
      <c r="AE744">
        <v>11341</v>
      </c>
      <c r="AF744">
        <v>14986</v>
      </c>
      <c r="AG744">
        <v>23269</v>
      </c>
      <c r="AH744">
        <v>16028</v>
      </c>
      <c r="AI744">
        <v>16759</v>
      </c>
      <c r="AJ744">
        <v>16160.9375</v>
      </c>
    </row>
    <row r="745" spans="1:36" x14ac:dyDescent="0.3">
      <c r="A745">
        <v>270</v>
      </c>
      <c r="B745">
        <v>110328</v>
      </c>
      <c r="C745">
        <v>1</v>
      </c>
      <c r="D745">
        <v>1</v>
      </c>
      <c r="E745">
        <v>24</v>
      </c>
      <c r="F745">
        <v>6</v>
      </c>
      <c r="G745">
        <v>290.09055699999999</v>
      </c>
      <c r="H745">
        <v>0.99668924199999998</v>
      </c>
      <c r="I745">
        <v>1</v>
      </c>
      <c r="J745">
        <v>23.028720629999999</v>
      </c>
      <c r="K745" s="1">
        <v>4.3900000000000003E-5</v>
      </c>
      <c r="L745">
        <v>2458.498513</v>
      </c>
      <c r="M745">
        <v>0.99999451299999997</v>
      </c>
      <c r="N745">
        <v>1</v>
      </c>
      <c r="O745">
        <v>23.514360310000001</v>
      </c>
      <c r="P745">
        <v>2.9393174279999998</v>
      </c>
      <c r="Q745">
        <v>2053.858037</v>
      </c>
      <c r="R745">
        <v>414.17250000000001</v>
      </c>
      <c r="S745">
        <v>0.20165585599999999</v>
      </c>
      <c r="T745">
        <v>1577</v>
      </c>
      <c r="U745">
        <v>1950</v>
      </c>
      <c r="V745">
        <v>2755</v>
      </c>
      <c r="W745">
        <v>3552</v>
      </c>
      <c r="X745">
        <v>2235</v>
      </c>
      <c r="Y745">
        <v>1785</v>
      </c>
      <c r="Z745">
        <v>2060</v>
      </c>
      <c r="AA745">
        <v>2126</v>
      </c>
      <c r="AB745">
        <v>1801</v>
      </c>
      <c r="AC745">
        <v>467</v>
      </c>
      <c r="AD745">
        <v>1585</v>
      </c>
      <c r="AE745">
        <v>2527</v>
      </c>
      <c r="AF745">
        <v>945</v>
      </c>
      <c r="AG745">
        <v>1377</v>
      </c>
      <c r="AH745">
        <v>2119</v>
      </c>
      <c r="AI745">
        <v>4008</v>
      </c>
      <c r="AJ745">
        <v>2054.3125</v>
      </c>
    </row>
    <row r="746" spans="1:36" x14ac:dyDescent="0.3">
      <c r="A746">
        <v>271</v>
      </c>
      <c r="B746">
        <v>110346</v>
      </c>
      <c r="C746">
        <v>1</v>
      </c>
      <c r="D746">
        <v>1</v>
      </c>
      <c r="E746">
        <v>18</v>
      </c>
      <c r="F746">
        <v>3</v>
      </c>
      <c r="G746">
        <v>1907.0669889999999</v>
      </c>
      <c r="H746">
        <v>0.99652206700000001</v>
      </c>
      <c r="I746">
        <v>1</v>
      </c>
      <c r="J746">
        <v>20</v>
      </c>
      <c r="K746">
        <v>6.0000000199999999</v>
      </c>
      <c r="L746">
        <v>25507</v>
      </c>
      <c r="M746">
        <v>0.99999394500000005</v>
      </c>
      <c r="N746">
        <v>1</v>
      </c>
      <c r="O746">
        <v>19</v>
      </c>
      <c r="P746">
        <v>4.4333333430000001</v>
      </c>
      <c r="Q746">
        <v>23163.678790000002</v>
      </c>
      <c r="R746">
        <v>2853.9036970000002</v>
      </c>
      <c r="S746">
        <v>0.12320597799999999</v>
      </c>
      <c r="T746">
        <v>28829</v>
      </c>
      <c r="U746">
        <v>24204</v>
      </c>
      <c r="V746">
        <v>24810</v>
      </c>
      <c r="W746">
        <v>16111</v>
      </c>
      <c r="X746">
        <v>32185</v>
      </c>
      <c r="Y746">
        <v>22369</v>
      </c>
      <c r="Z746">
        <v>27928</v>
      </c>
      <c r="AA746">
        <v>19546</v>
      </c>
      <c r="AB746">
        <v>22337</v>
      </c>
      <c r="AC746">
        <v>16985</v>
      </c>
      <c r="AD746">
        <v>21977</v>
      </c>
      <c r="AE746">
        <v>21774</v>
      </c>
      <c r="AF746">
        <v>16206</v>
      </c>
      <c r="AG746">
        <v>22478</v>
      </c>
      <c r="AH746">
        <v>22539</v>
      </c>
      <c r="AI746">
        <v>29733</v>
      </c>
      <c r="AJ746">
        <v>23125.6875</v>
      </c>
    </row>
    <row r="747" spans="1:36" x14ac:dyDescent="0.3">
      <c r="A747">
        <v>282</v>
      </c>
      <c r="B747">
        <v>111739</v>
      </c>
      <c r="C747">
        <v>1</v>
      </c>
      <c r="D747">
        <v>1</v>
      </c>
      <c r="E747">
        <v>18</v>
      </c>
      <c r="F747">
        <v>6</v>
      </c>
      <c r="G747">
        <v>648.06336499999998</v>
      </c>
      <c r="H747">
        <v>0.99999975699999999</v>
      </c>
      <c r="I747">
        <v>1</v>
      </c>
      <c r="J747">
        <v>20.6557377</v>
      </c>
      <c r="K747">
        <v>6.0000015900000001</v>
      </c>
      <c r="L747">
        <v>6023</v>
      </c>
      <c r="M747">
        <v>1</v>
      </c>
      <c r="N747">
        <v>1</v>
      </c>
      <c r="O747">
        <v>19.327868850000002</v>
      </c>
      <c r="P747">
        <v>6.0284550770000003</v>
      </c>
      <c r="Q747">
        <v>5449.5525109999999</v>
      </c>
      <c r="R747">
        <v>566.11955739999996</v>
      </c>
      <c r="S747">
        <v>0.10388367799999999</v>
      </c>
      <c r="T747">
        <v>5926</v>
      </c>
      <c r="U747">
        <v>5555</v>
      </c>
      <c r="V747">
        <v>4951</v>
      </c>
      <c r="W747">
        <v>4648</v>
      </c>
      <c r="X747">
        <v>6177</v>
      </c>
      <c r="Y747">
        <v>8250</v>
      </c>
      <c r="Z747">
        <v>8252</v>
      </c>
      <c r="AA747">
        <v>1413</v>
      </c>
      <c r="AB747">
        <v>7106</v>
      </c>
      <c r="AC747">
        <v>3263</v>
      </c>
      <c r="AD747">
        <v>5482</v>
      </c>
      <c r="AE747">
        <v>5251</v>
      </c>
      <c r="AF747">
        <v>6317</v>
      </c>
      <c r="AG747">
        <v>6618</v>
      </c>
      <c r="AH747">
        <v>4722</v>
      </c>
      <c r="AI747">
        <v>2191</v>
      </c>
      <c r="AJ747">
        <v>5382.625</v>
      </c>
    </row>
    <row r="748" spans="1:36" x14ac:dyDescent="0.3">
      <c r="A748">
        <v>286</v>
      </c>
      <c r="B748">
        <v>112601</v>
      </c>
      <c r="C748">
        <v>1</v>
      </c>
      <c r="D748">
        <v>1</v>
      </c>
      <c r="E748">
        <v>18</v>
      </c>
      <c r="F748">
        <v>0</v>
      </c>
      <c r="G748">
        <v>531.3907461</v>
      </c>
      <c r="H748">
        <v>0.88663134499999996</v>
      </c>
      <c r="I748">
        <v>1</v>
      </c>
      <c r="J748">
        <v>24.568245130000001</v>
      </c>
      <c r="K748" s="1">
        <v>6.6299999999999999E-5</v>
      </c>
      <c r="L748">
        <v>2063.993657</v>
      </c>
      <c r="M748">
        <v>0.99331615100000004</v>
      </c>
      <c r="N748">
        <v>1</v>
      </c>
      <c r="O748">
        <v>21.28412256</v>
      </c>
      <c r="P748" s="1">
        <v>2.87E-5</v>
      </c>
      <c r="Q748">
        <v>1279.1993809999999</v>
      </c>
      <c r="R748">
        <v>679.97812069999998</v>
      </c>
      <c r="S748">
        <v>0.53156539199999997</v>
      </c>
      <c r="T748">
        <v>2633</v>
      </c>
      <c r="U748">
        <v>1924</v>
      </c>
      <c r="V748">
        <v>285</v>
      </c>
      <c r="W748">
        <v>3414</v>
      </c>
      <c r="X748">
        <v>1208</v>
      </c>
      <c r="Y748">
        <v>819</v>
      </c>
      <c r="Z748">
        <v>783</v>
      </c>
      <c r="AA748">
        <v>855</v>
      </c>
      <c r="AB748">
        <v>1187</v>
      </c>
      <c r="AC748">
        <v>483</v>
      </c>
      <c r="AD748">
        <v>1158</v>
      </c>
      <c r="AE748">
        <v>372</v>
      </c>
      <c r="AF748">
        <v>848</v>
      </c>
      <c r="AG748">
        <v>711</v>
      </c>
      <c r="AH748">
        <v>1013</v>
      </c>
      <c r="AI748">
        <v>3987</v>
      </c>
      <c r="AJ748">
        <v>1355</v>
      </c>
    </row>
    <row r="749" spans="1:36" x14ac:dyDescent="0.3">
      <c r="A749">
        <v>295</v>
      </c>
      <c r="B749">
        <v>117260</v>
      </c>
      <c r="C749">
        <v>1</v>
      </c>
      <c r="D749">
        <v>1</v>
      </c>
      <c r="E749">
        <v>18</v>
      </c>
      <c r="F749">
        <v>6</v>
      </c>
      <c r="G749">
        <v>239.35564539999999</v>
      </c>
      <c r="H749">
        <v>0.99999999900000003</v>
      </c>
      <c r="I749">
        <v>1</v>
      </c>
      <c r="J749">
        <v>26.972477059999999</v>
      </c>
      <c r="K749">
        <v>6.000000784</v>
      </c>
      <c r="L749">
        <v>1240.25</v>
      </c>
      <c r="M749">
        <v>1</v>
      </c>
      <c r="N749">
        <v>1</v>
      </c>
      <c r="O749">
        <v>22.486238530000001</v>
      </c>
      <c r="P749">
        <v>6.2487271570000003</v>
      </c>
      <c r="Q749">
        <v>1264.260442</v>
      </c>
      <c r="R749">
        <v>132.84022400000001</v>
      </c>
      <c r="S749">
        <v>0.10507346400000001</v>
      </c>
      <c r="T749">
        <v>529</v>
      </c>
      <c r="U749">
        <v>927</v>
      </c>
      <c r="V749">
        <v>2597</v>
      </c>
      <c r="W749">
        <v>872</v>
      </c>
      <c r="X749">
        <v>2217</v>
      </c>
      <c r="Y749">
        <v>397</v>
      </c>
      <c r="Z749">
        <v>1300</v>
      </c>
      <c r="AA749">
        <v>1047</v>
      </c>
      <c r="AB749">
        <v>720</v>
      </c>
      <c r="AC749">
        <v>319</v>
      </c>
      <c r="AD749">
        <v>585</v>
      </c>
      <c r="AE749">
        <v>2442</v>
      </c>
      <c r="AF749">
        <v>909</v>
      </c>
      <c r="AG749">
        <v>665</v>
      </c>
      <c r="AH749">
        <v>1024</v>
      </c>
      <c r="AI749">
        <v>3786</v>
      </c>
      <c r="AJ749">
        <v>1271</v>
      </c>
    </row>
    <row r="750" spans="1:36" x14ac:dyDescent="0.3">
      <c r="A750">
        <v>303</v>
      </c>
      <c r="B750">
        <v>118854</v>
      </c>
      <c r="C750">
        <v>1</v>
      </c>
      <c r="D750">
        <v>1</v>
      </c>
      <c r="E750">
        <v>18</v>
      </c>
      <c r="F750">
        <v>3</v>
      </c>
      <c r="G750">
        <v>796.90934240000001</v>
      </c>
      <c r="H750">
        <v>0.99346271500000005</v>
      </c>
      <c r="I750">
        <v>1</v>
      </c>
      <c r="J750">
        <v>20</v>
      </c>
      <c r="K750">
        <v>6.0000000399999998</v>
      </c>
      <c r="L750">
        <v>4827.25</v>
      </c>
      <c r="M750">
        <v>0.99997858500000003</v>
      </c>
      <c r="N750">
        <v>1</v>
      </c>
      <c r="O750">
        <v>19</v>
      </c>
      <c r="P750">
        <v>4.433333352</v>
      </c>
      <c r="Q750">
        <v>4354.2664599999998</v>
      </c>
      <c r="R750">
        <v>761.8259961</v>
      </c>
      <c r="S750">
        <v>0.17496081199999999</v>
      </c>
      <c r="T750">
        <v>5443</v>
      </c>
      <c r="U750">
        <v>4042</v>
      </c>
      <c r="V750">
        <v>2718</v>
      </c>
      <c r="W750">
        <v>6023</v>
      </c>
      <c r="X750">
        <v>5292</v>
      </c>
      <c r="Y750">
        <v>4452</v>
      </c>
      <c r="Z750">
        <v>3423</v>
      </c>
      <c r="AA750">
        <v>6142</v>
      </c>
      <c r="AB750">
        <v>3635</v>
      </c>
      <c r="AC750">
        <v>3064</v>
      </c>
      <c r="AD750">
        <v>4323</v>
      </c>
      <c r="AE750">
        <v>3175</v>
      </c>
      <c r="AF750">
        <v>3599</v>
      </c>
      <c r="AG750">
        <v>4220</v>
      </c>
      <c r="AH750">
        <v>6883</v>
      </c>
      <c r="AI750">
        <v>3072</v>
      </c>
      <c r="AJ750">
        <v>4344.125</v>
      </c>
    </row>
    <row r="751" spans="1:36" x14ac:dyDescent="0.3">
      <c r="A751">
        <v>305</v>
      </c>
      <c r="B751">
        <v>118966</v>
      </c>
      <c r="C751">
        <v>1</v>
      </c>
      <c r="D751">
        <v>1</v>
      </c>
      <c r="E751">
        <v>18</v>
      </c>
      <c r="F751">
        <v>0</v>
      </c>
      <c r="G751">
        <v>106.9499007</v>
      </c>
      <c r="H751">
        <v>0.99630012400000001</v>
      </c>
      <c r="I751">
        <v>1</v>
      </c>
      <c r="J751">
        <v>28</v>
      </c>
      <c r="K751" s="1">
        <v>6.6299999999999999E-5</v>
      </c>
      <c r="L751">
        <v>666.74917519999997</v>
      </c>
      <c r="M751">
        <v>0.99999314699999997</v>
      </c>
      <c r="N751">
        <v>1</v>
      </c>
      <c r="O751">
        <v>23</v>
      </c>
      <c r="P751" s="1">
        <v>2.72E-5</v>
      </c>
      <c r="Q751">
        <v>532.77941250000003</v>
      </c>
      <c r="R751">
        <v>14.754012210000001</v>
      </c>
      <c r="S751">
        <v>2.7692534000000001E-2</v>
      </c>
      <c r="T751">
        <v>866</v>
      </c>
      <c r="U751">
        <v>458</v>
      </c>
      <c r="V751">
        <v>604</v>
      </c>
      <c r="W751">
        <v>739</v>
      </c>
      <c r="X751">
        <v>866</v>
      </c>
      <c r="Y751">
        <v>450</v>
      </c>
      <c r="Z751">
        <v>532</v>
      </c>
      <c r="AA751">
        <v>222</v>
      </c>
      <c r="AB751">
        <v>274</v>
      </c>
      <c r="AC751">
        <v>667</v>
      </c>
      <c r="AD751">
        <v>622</v>
      </c>
      <c r="AE751">
        <v>483</v>
      </c>
      <c r="AF751">
        <v>387</v>
      </c>
      <c r="AG751">
        <v>621</v>
      </c>
      <c r="AH751">
        <v>520</v>
      </c>
      <c r="AI751">
        <v>222</v>
      </c>
      <c r="AJ751">
        <v>533.3125</v>
      </c>
    </row>
    <row r="752" spans="1:36" x14ac:dyDescent="0.3">
      <c r="A752">
        <v>310</v>
      </c>
      <c r="B752">
        <v>120923</v>
      </c>
      <c r="C752">
        <v>1</v>
      </c>
      <c r="D752">
        <v>1</v>
      </c>
      <c r="E752">
        <v>18</v>
      </c>
      <c r="F752">
        <v>9</v>
      </c>
      <c r="G752">
        <v>1517.8047059999999</v>
      </c>
      <c r="H752">
        <v>0.99946655900000003</v>
      </c>
      <c r="I752">
        <v>1</v>
      </c>
      <c r="J752">
        <v>24.29752066</v>
      </c>
      <c r="K752">
        <v>5.999998401</v>
      </c>
      <c r="L752">
        <v>18933.5</v>
      </c>
      <c r="M752">
        <v>0.99999985800000002</v>
      </c>
      <c r="N752">
        <v>1</v>
      </c>
      <c r="O752">
        <v>21.148760330000002</v>
      </c>
      <c r="P752">
        <v>7.8984138770000003</v>
      </c>
      <c r="Q752">
        <v>17165.392110000001</v>
      </c>
      <c r="R752">
        <v>2135.8219730000001</v>
      </c>
      <c r="S752">
        <v>0.124426052</v>
      </c>
      <c r="T752">
        <v>18220</v>
      </c>
      <c r="U752">
        <v>11241</v>
      </c>
      <c r="V752">
        <v>17095</v>
      </c>
      <c r="W752">
        <v>12318</v>
      </c>
      <c r="X752">
        <v>31056</v>
      </c>
      <c r="Y752">
        <v>13563</v>
      </c>
      <c r="Z752">
        <v>16894</v>
      </c>
      <c r="AA752">
        <v>14221</v>
      </c>
      <c r="AB752">
        <v>15893</v>
      </c>
      <c r="AC752">
        <v>23540</v>
      </c>
      <c r="AD752">
        <v>15683</v>
      </c>
      <c r="AE752">
        <v>16301</v>
      </c>
      <c r="AF752">
        <v>19635</v>
      </c>
      <c r="AG752">
        <v>14716</v>
      </c>
      <c r="AH752">
        <v>12456</v>
      </c>
      <c r="AI752">
        <v>17540</v>
      </c>
      <c r="AJ752">
        <v>16898.25</v>
      </c>
    </row>
    <row r="753" spans="1:36" x14ac:dyDescent="0.3">
      <c r="A753">
        <v>313</v>
      </c>
      <c r="B753">
        <v>120958</v>
      </c>
      <c r="C753">
        <v>1</v>
      </c>
      <c r="D753">
        <v>1</v>
      </c>
      <c r="E753">
        <v>18</v>
      </c>
      <c r="F753">
        <v>12</v>
      </c>
      <c r="G753">
        <v>716.82949940000003</v>
      </c>
      <c r="H753">
        <v>0.998371813</v>
      </c>
      <c r="I753">
        <v>1</v>
      </c>
      <c r="J753">
        <v>21.459854010000001</v>
      </c>
      <c r="K753">
        <v>11.999999989999999</v>
      </c>
      <c r="L753">
        <v>3691.75</v>
      </c>
      <c r="M753">
        <v>0.99999867399999998</v>
      </c>
      <c r="N753">
        <v>1</v>
      </c>
      <c r="O753">
        <v>19.729927010000001</v>
      </c>
      <c r="P753">
        <v>12.092968859999999</v>
      </c>
      <c r="Q753">
        <v>3092.338827</v>
      </c>
      <c r="R753">
        <v>518.78576620000001</v>
      </c>
      <c r="S753">
        <v>0.16776485199999999</v>
      </c>
      <c r="T753">
        <v>3776</v>
      </c>
      <c r="U753">
        <v>2891</v>
      </c>
      <c r="V753">
        <v>2483</v>
      </c>
      <c r="W753">
        <v>1122</v>
      </c>
      <c r="X753">
        <v>914</v>
      </c>
      <c r="Y753">
        <v>3019</v>
      </c>
      <c r="Z753">
        <v>4739</v>
      </c>
      <c r="AA753">
        <v>2292</v>
      </c>
      <c r="AB753">
        <v>2739</v>
      </c>
      <c r="AC753">
        <v>4962</v>
      </c>
      <c r="AD753">
        <v>4887</v>
      </c>
      <c r="AE753">
        <v>2179</v>
      </c>
      <c r="AF753">
        <v>3390</v>
      </c>
      <c r="AG753">
        <v>3334</v>
      </c>
      <c r="AH753">
        <v>4465</v>
      </c>
      <c r="AI753">
        <v>1402</v>
      </c>
      <c r="AJ753">
        <v>3037.125</v>
      </c>
    </row>
    <row r="754" spans="1:36" x14ac:dyDescent="0.3">
      <c r="A754">
        <v>344</v>
      </c>
      <c r="B754">
        <v>130548</v>
      </c>
      <c r="C754">
        <v>1</v>
      </c>
      <c r="D754">
        <v>1</v>
      </c>
      <c r="E754">
        <v>18</v>
      </c>
      <c r="F754">
        <v>15</v>
      </c>
      <c r="G754">
        <v>789.30794449999996</v>
      </c>
      <c r="H754">
        <v>0.99922960400000005</v>
      </c>
      <c r="I754">
        <v>1</v>
      </c>
      <c r="J754">
        <v>20</v>
      </c>
      <c r="K754">
        <v>17.999933689999999</v>
      </c>
      <c r="L754">
        <v>12192.249900000001</v>
      </c>
      <c r="M754">
        <v>0.99999970299999996</v>
      </c>
      <c r="N754">
        <v>1</v>
      </c>
      <c r="O754">
        <v>19</v>
      </c>
      <c r="P754">
        <v>16.46663517</v>
      </c>
      <c r="Q754">
        <v>11771.30357</v>
      </c>
      <c r="R754">
        <v>1053.476478</v>
      </c>
      <c r="S754">
        <v>8.9495310999999994E-2</v>
      </c>
      <c r="T754">
        <v>15890</v>
      </c>
      <c r="U754">
        <v>11908</v>
      </c>
      <c r="V754">
        <v>11374</v>
      </c>
      <c r="W754">
        <v>11808</v>
      </c>
      <c r="X754">
        <v>11234</v>
      </c>
      <c r="Y754">
        <v>11865</v>
      </c>
      <c r="Z754">
        <v>12475</v>
      </c>
      <c r="AA754">
        <v>7221</v>
      </c>
      <c r="AB754">
        <v>14382</v>
      </c>
      <c r="AC754">
        <v>10274</v>
      </c>
      <c r="AD754">
        <v>13599</v>
      </c>
      <c r="AE754">
        <v>10439</v>
      </c>
      <c r="AF754">
        <v>11620</v>
      </c>
      <c r="AG754">
        <v>14466</v>
      </c>
      <c r="AH754">
        <v>12778</v>
      </c>
      <c r="AI754">
        <v>9905</v>
      </c>
      <c r="AJ754">
        <v>11952.375</v>
      </c>
    </row>
    <row r="755" spans="1:36" x14ac:dyDescent="0.3">
      <c r="A755">
        <v>350</v>
      </c>
      <c r="B755">
        <v>130659</v>
      </c>
      <c r="C755">
        <v>1</v>
      </c>
      <c r="D755">
        <v>1</v>
      </c>
      <c r="E755">
        <v>18</v>
      </c>
      <c r="F755">
        <v>12</v>
      </c>
      <c r="G755">
        <v>837.03765220000003</v>
      </c>
      <c r="H755">
        <v>0.99580964900000002</v>
      </c>
      <c r="I755">
        <v>1</v>
      </c>
      <c r="J755">
        <v>20</v>
      </c>
      <c r="K755">
        <v>11.99999796</v>
      </c>
      <c r="L755">
        <v>4782.75</v>
      </c>
      <c r="M755">
        <v>0.99999120799999996</v>
      </c>
      <c r="N755">
        <v>1</v>
      </c>
      <c r="O755">
        <v>19</v>
      </c>
      <c r="P755">
        <v>12.033332359999999</v>
      </c>
      <c r="Q755">
        <v>4040.761336</v>
      </c>
      <c r="R755">
        <v>772.52774190000002</v>
      </c>
      <c r="S755">
        <v>0.19118371000000001</v>
      </c>
      <c r="T755">
        <v>4223</v>
      </c>
      <c r="U755">
        <v>2662</v>
      </c>
      <c r="V755">
        <v>5651</v>
      </c>
      <c r="W755">
        <v>2721</v>
      </c>
      <c r="X755">
        <v>4921</v>
      </c>
      <c r="Y755">
        <v>3191</v>
      </c>
      <c r="Z755">
        <v>3717</v>
      </c>
      <c r="AA755">
        <v>2449</v>
      </c>
      <c r="AB755">
        <v>4738</v>
      </c>
      <c r="AC755">
        <v>5608</v>
      </c>
      <c r="AD755">
        <v>4391</v>
      </c>
      <c r="AE755">
        <v>4394</v>
      </c>
      <c r="AF755">
        <v>4475</v>
      </c>
      <c r="AG755">
        <v>5422</v>
      </c>
      <c r="AH755">
        <v>3133</v>
      </c>
      <c r="AI755">
        <v>1496</v>
      </c>
      <c r="AJ755">
        <v>3949.5</v>
      </c>
    </row>
    <row r="756" spans="1:36" x14ac:dyDescent="0.3">
      <c r="A756">
        <v>353</v>
      </c>
      <c r="B756">
        <v>130810</v>
      </c>
      <c r="C756">
        <v>1</v>
      </c>
      <c r="D756">
        <v>1</v>
      </c>
      <c r="E756">
        <v>24</v>
      </c>
      <c r="F756">
        <v>12</v>
      </c>
      <c r="G756">
        <v>236.8807717</v>
      </c>
      <c r="H756">
        <v>0.99998978199999999</v>
      </c>
      <c r="I756">
        <v>1</v>
      </c>
      <c r="J756">
        <v>24.845070419999999</v>
      </c>
      <c r="K756">
        <v>12.00000015</v>
      </c>
      <c r="L756">
        <v>2540.25</v>
      </c>
      <c r="M756">
        <v>1</v>
      </c>
      <c r="N756">
        <v>1</v>
      </c>
      <c r="O756">
        <v>24.422535209999999</v>
      </c>
      <c r="P756">
        <v>12.00359306</v>
      </c>
      <c r="Q756">
        <v>2316.554623</v>
      </c>
      <c r="R756">
        <v>336.75132509999997</v>
      </c>
      <c r="S756">
        <v>0.145367315</v>
      </c>
      <c r="T756">
        <v>1943</v>
      </c>
      <c r="U756">
        <v>3027</v>
      </c>
      <c r="V756">
        <v>1538</v>
      </c>
      <c r="W756">
        <v>2453</v>
      </c>
      <c r="X756">
        <v>3238</v>
      </c>
      <c r="Y756">
        <v>1712</v>
      </c>
      <c r="Z756">
        <v>3117</v>
      </c>
      <c r="AA756">
        <v>1761</v>
      </c>
      <c r="AB756">
        <v>1812</v>
      </c>
      <c r="AC756">
        <v>3903</v>
      </c>
      <c r="AD756">
        <v>1891</v>
      </c>
      <c r="AE756">
        <v>2555</v>
      </c>
      <c r="AF756">
        <v>1672</v>
      </c>
      <c r="AG756">
        <v>1340</v>
      </c>
      <c r="AH756">
        <v>2745</v>
      </c>
      <c r="AI756">
        <v>2433</v>
      </c>
      <c r="AJ756">
        <v>2321.25</v>
      </c>
    </row>
    <row r="757" spans="1:36" x14ac:dyDescent="0.3">
      <c r="A757">
        <v>357</v>
      </c>
      <c r="B757">
        <v>131446</v>
      </c>
      <c r="C757">
        <v>1</v>
      </c>
      <c r="D757">
        <v>1</v>
      </c>
      <c r="E757">
        <v>18</v>
      </c>
      <c r="F757">
        <v>6</v>
      </c>
      <c r="G757">
        <v>4681.4004450000002</v>
      </c>
      <c r="H757">
        <v>1</v>
      </c>
      <c r="I757">
        <v>1</v>
      </c>
      <c r="J757">
        <v>24.985835689999998</v>
      </c>
      <c r="K757">
        <v>6.0000201869999996</v>
      </c>
      <c r="L757">
        <v>110096</v>
      </c>
      <c r="M757">
        <v>1</v>
      </c>
      <c r="N757">
        <v>1</v>
      </c>
      <c r="O757">
        <v>21.492917850000001</v>
      </c>
      <c r="P757">
        <v>6.1627739019999996</v>
      </c>
      <c r="Q757">
        <v>104319.25569999999</v>
      </c>
      <c r="R757">
        <v>7801.4751560000004</v>
      </c>
      <c r="S757">
        <v>7.4784613E-2</v>
      </c>
      <c r="T757">
        <v>67426</v>
      </c>
      <c r="U757">
        <v>61603</v>
      </c>
      <c r="V757">
        <v>148120</v>
      </c>
      <c r="W757">
        <v>109276</v>
      </c>
      <c r="X757">
        <v>118916</v>
      </c>
      <c r="Y757">
        <v>115581</v>
      </c>
      <c r="Z757">
        <v>103955</v>
      </c>
      <c r="AA757">
        <v>101932</v>
      </c>
      <c r="AB757">
        <v>103608</v>
      </c>
      <c r="AC757">
        <v>111482</v>
      </c>
      <c r="AD757">
        <v>93526</v>
      </c>
      <c r="AE757">
        <v>112769</v>
      </c>
      <c r="AF757">
        <v>108869</v>
      </c>
      <c r="AG757">
        <v>72291</v>
      </c>
      <c r="AH757">
        <v>66782</v>
      </c>
      <c r="AI757">
        <v>163151</v>
      </c>
      <c r="AJ757">
        <v>103705.4375</v>
      </c>
    </row>
    <row r="758" spans="1:36" x14ac:dyDescent="0.3">
      <c r="A758">
        <v>362</v>
      </c>
      <c r="B758">
        <v>133467</v>
      </c>
      <c r="C758">
        <v>1</v>
      </c>
      <c r="D758">
        <v>1</v>
      </c>
      <c r="E758">
        <v>18</v>
      </c>
      <c r="F758">
        <v>12</v>
      </c>
      <c r="G758">
        <v>1482.27259</v>
      </c>
      <c r="H758">
        <v>0.99064268200000005</v>
      </c>
      <c r="I758">
        <v>1</v>
      </c>
      <c r="J758">
        <v>20</v>
      </c>
      <c r="K758">
        <v>12.000004349999999</v>
      </c>
      <c r="L758">
        <v>12572.75</v>
      </c>
      <c r="M758">
        <v>0.99995608300000005</v>
      </c>
      <c r="N758">
        <v>1</v>
      </c>
      <c r="O758">
        <v>19</v>
      </c>
      <c r="P758">
        <v>12.0333354</v>
      </c>
      <c r="Q758">
        <v>11239.0893</v>
      </c>
      <c r="R758">
        <v>1247.759035</v>
      </c>
      <c r="S758">
        <v>0.111019585</v>
      </c>
      <c r="T758">
        <v>12678</v>
      </c>
      <c r="U758">
        <v>8897</v>
      </c>
      <c r="V758">
        <v>11837</v>
      </c>
      <c r="W758">
        <v>8328</v>
      </c>
      <c r="X758">
        <v>12419</v>
      </c>
      <c r="Y758">
        <v>11311</v>
      </c>
      <c r="Z758">
        <v>11037</v>
      </c>
      <c r="AA758">
        <v>6724</v>
      </c>
      <c r="AB758">
        <v>10713</v>
      </c>
      <c r="AC758">
        <v>13616</v>
      </c>
      <c r="AD758">
        <v>15010</v>
      </c>
      <c r="AE758">
        <v>10952</v>
      </c>
      <c r="AF758">
        <v>11082</v>
      </c>
      <c r="AG758">
        <v>14889</v>
      </c>
      <c r="AH758">
        <v>9311</v>
      </c>
      <c r="AI758">
        <v>8663</v>
      </c>
      <c r="AJ758">
        <v>11091.6875</v>
      </c>
    </row>
    <row r="759" spans="1:36" x14ac:dyDescent="0.3">
      <c r="A759">
        <v>369</v>
      </c>
      <c r="B759">
        <v>135260</v>
      </c>
      <c r="C759">
        <v>1</v>
      </c>
      <c r="D759">
        <v>1</v>
      </c>
      <c r="E759">
        <v>18</v>
      </c>
      <c r="F759">
        <v>15</v>
      </c>
      <c r="G759">
        <v>236.52721829999999</v>
      </c>
      <c r="H759">
        <v>0.999999745</v>
      </c>
      <c r="I759">
        <v>1</v>
      </c>
      <c r="J759">
        <v>20</v>
      </c>
      <c r="K759">
        <v>17.999933689999999</v>
      </c>
      <c r="L759">
        <v>3509.4992929999999</v>
      </c>
      <c r="M759">
        <v>1</v>
      </c>
      <c r="N759">
        <v>1</v>
      </c>
      <c r="O759">
        <v>19</v>
      </c>
      <c r="P759">
        <v>16.46663517</v>
      </c>
      <c r="Q759">
        <v>3327.0244819999998</v>
      </c>
      <c r="R759">
        <v>292.57650000000001</v>
      </c>
      <c r="S759">
        <v>8.7939389000000007E-2</v>
      </c>
      <c r="T759">
        <v>5206</v>
      </c>
      <c r="U759">
        <v>2584</v>
      </c>
      <c r="V759">
        <v>4057</v>
      </c>
      <c r="W759">
        <v>2436</v>
      </c>
      <c r="X759">
        <v>2224</v>
      </c>
      <c r="Y759">
        <v>3010</v>
      </c>
      <c r="Z759">
        <v>4062</v>
      </c>
      <c r="AA759">
        <v>2894</v>
      </c>
      <c r="AB759">
        <v>3075</v>
      </c>
      <c r="AC759">
        <v>2710</v>
      </c>
      <c r="AD759">
        <v>3369</v>
      </c>
      <c r="AE759">
        <v>4372</v>
      </c>
      <c r="AF759">
        <v>4168</v>
      </c>
      <c r="AG759">
        <v>4704</v>
      </c>
      <c r="AH759">
        <v>2240</v>
      </c>
      <c r="AI759">
        <v>2926</v>
      </c>
      <c r="AJ759">
        <v>3377.3125</v>
      </c>
    </row>
    <row r="760" spans="1:36" x14ac:dyDescent="0.3">
      <c r="A760">
        <v>370</v>
      </c>
      <c r="B760">
        <v>135325</v>
      </c>
      <c r="C760">
        <v>1</v>
      </c>
      <c r="D760">
        <v>1</v>
      </c>
      <c r="E760">
        <v>18</v>
      </c>
      <c r="F760">
        <v>15</v>
      </c>
      <c r="G760">
        <v>309.0056634</v>
      </c>
      <c r="H760">
        <v>0.99889458799999997</v>
      </c>
      <c r="I760">
        <v>1</v>
      </c>
      <c r="J760">
        <v>20</v>
      </c>
      <c r="K760">
        <v>11.999999989999999</v>
      </c>
      <c r="L760">
        <v>2084</v>
      </c>
      <c r="M760">
        <v>0.99999938899999996</v>
      </c>
      <c r="N760">
        <v>1</v>
      </c>
      <c r="O760">
        <v>19</v>
      </c>
      <c r="P760">
        <v>13.61666666</v>
      </c>
      <c r="Q760">
        <v>1775.62203</v>
      </c>
      <c r="R760">
        <v>412.73379199999999</v>
      </c>
      <c r="S760">
        <v>0.23244462199999999</v>
      </c>
      <c r="T760">
        <v>1438</v>
      </c>
      <c r="U760">
        <v>722</v>
      </c>
      <c r="V760">
        <v>2396</v>
      </c>
      <c r="W760">
        <v>2508</v>
      </c>
      <c r="X760">
        <v>2091</v>
      </c>
      <c r="Y760">
        <v>1472</v>
      </c>
      <c r="Z760">
        <v>1226</v>
      </c>
      <c r="AA760">
        <v>860</v>
      </c>
      <c r="AB760">
        <v>1317</v>
      </c>
      <c r="AC760">
        <v>2220</v>
      </c>
      <c r="AD760">
        <v>1628</v>
      </c>
      <c r="AE760">
        <v>3171</v>
      </c>
      <c r="AF760">
        <v>2315</v>
      </c>
      <c r="AG760">
        <v>1559</v>
      </c>
      <c r="AH760">
        <v>873</v>
      </c>
      <c r="AI760">
        <v>2550</v>
      </c>
      <c r="AJ760">
        <v>1771.625</v>
      </c>
    </row>
    <row r="761" spans="1:36" x14ac:dyDescent="0.3">
      <c r="A761">
        <v>375</v>
      </c>
      <c r="B761">
        <v>161368</v>
      </c>
      <c r="C761">
        <v>1</v>
      </c>
      <c r="D761">
        <v>1</v>
      </c>
      <c r="E761">
        <v>24</v>
      </c>
      <c r="F761">
        <v>6</v>
      </c>
      <c r="G761">
        <v>971.91827069999999</v>
      </c>
      <c r="H761">
        <v>0.99934496100000003</v>
      </c>
      <c r="I761">
        <v>1</v>
      </c>
      <c r="J761">
        <v>28</v>
      </c>
      <c r="K761" s="1">
        <v>6.1699999999999995E-5</v>
      </c>
      <c r="L761">
        <v>7236.9973200000004</v>
      </c>
      <c r="M761">
        <v>0.99999978499999997</v>
      </c>
      <c r="N761">
        <v>1</v>
      </c>
      <c r="O761">
        <v>26</v>
      </c>
      <c r="P761">
        <v>3.2500286530000002</v>
      </c>
      <c r="Q761">
        <v>6300.9124400000001</v>
      </c>
      <c r="R761">
        <v>228.271852</v>
      </c>
      <c r="S761">
        <v>3.6228379999999998E-2</v>
      </c>
      <c r="T761">
        <v>10079</v>
      </c>
      <c r="U761">
        <v>5398</v>
      </c>
      <c r="V761">
        <v>9221</v>
      </c>
      <c r="W761">
        <v>4250</v>
      </c>
      <c r="X761">
        <v>11037</v>
      </c>
      <c r="Y761">
        <v>5993</v>
      </c>
      <c r="Z761">
        <v>6824</v>
      </c>
      <c r="AA761">
        <v>3010</v>
      </c>
      <c r="AB761">
        <v>6942</v>
      </c>
      <c r="AC761">
        <v>6323</v>
      </c>
      <c r="AD761">
        <v>6589</v>
      </c>
      <c r="AE761">
        <v>3652</v>
      </c>
      <c r="AF761">
        <v>4391</v>
      </c>
      <c r="AG761">
        <v>6259</v>
      </c>
      <c r="AH761">
        <v>6550</v>
      </c>
      <c r="AI761">
        <v>4356</v>
      </c>
      <c r="AJ761">
        <v>6304.625</v>
      </c>
    </row>
    <row r="762" spans="1:36" x14ac:dyDescent="0.3">
      <c r="A762">
        <v>378</v>
      </c>
      <c r="B762">
        <v>161846</v>
      </c>
      <c r="C762">
        <v>1</v>
      </c>
      <c r="D762">
        <v>1</v>
      </c>
      <c r="E762">
        <v>18</v>
      </c>
      <c r="F762">
        <v>9</v>
      </c>
      <c r="G762">
        <v>2097.2787130000002</v>
      </c>
      <c r="H762">
        <v>0.99977364099999999</v>
      </c>
      <c r="I762">
        <v>1</v>
      </c>
      <c r="J762">
        <v>25.417867439999998</v>
      </c>
      <c r="K762">
        <v>12.000000050000001</v>
      </c>
      <c r="L762">
        <v>20415</v>
      </c>
      <c r="M762">
        <v>0.99999997399999996</v>
      </c>
      <c r="N762">
        <v>1</v>
      </c>
      <c r="O762">
        <v>21.708933720000001</v>
      </c>
      <c r="P762">
        <v>10.551723239999999</v>
      </c>
      <c r="Q762">
        <v>17240.8429</v>
      </c>
      <c r="R762">
        <v>4814.8813760000003</v>
      </c>
      <c r="S762">
        <v>0.27927180800000001</v>
      </c>
      <c r="T762">
        <v>8236</v>
      </c>
      <c r="U762">
        <v>8020</v>
      </c>
      <c r="V762">
        <v>11981</v>
      </c>
      <c r="W762">
        <v>13713</v>
      </c>
      <c r="X762">
        <v>49069</v>
      </c>
      <c r="Y762">
        <v>8058</v>
      </c>
      <c r="Z762">
        <v>9709</v>
      </c>
      <c r="AA762">
        <v>14744</v>
      </c>
      <c r="AB762">
        <v>11479</v>
      </c>
      <c r="AC762">
        <v>44032</v>
      </c>
      <c r="AD762">
        <v>11240</v>
      </c>
      <c r="AE762">
        <v>14909</v>
      </c>
      <c r="AF762">
        <v>34412</v>
      </c>
      <c r="AG762">
        <v>8796</v>
      </c>
      <c r="AH762">
        <v>7483</v>
      </c>
      <c r="AI762">
        <v>12573</v>
      </c>
      <c r="AJ762">
        <v>16778.375</v>
      </c>
    </row>
    <row r="763" spans="1:36" x14ac:dyDescent="0.3">
      <c r="A763">
        <v>382</v>
      </c>
      <c r="B763">
        <v>170467</v>
      </c>
      <c r="C763">
        <v>1</v>
      </c>
      <c r="D763">
        <v>1</v>
      </c>
      <c r="E763">
        <v>18</v>
      </c>
      <c r="F763">
        <v>9</v>
      </c>
      <c r="G763">
        <v>289.91378029999998</v>
      </c>
      <c r="H763">
        <v>0.99998157499999996</v>
      </c>
      <c r="I763">
        <v>1</v>
      </c>
      <c r="J763">
        <v>20</v>
      </c>
      <c r="K763">
        <v>5.9999965240000002</v>
      </c>
      <c r="L763">
        <v>2967</v>
      </c>
      <c r="M763">
        <v>1</v>
      </c>
      <c r="N763">
        <v>1</v>
      </c>
      <c r="O763">
        <v>19</v>
      </c>
      <c r="P763">
        <v>7.5999983489999998</v>
      </c>
      <c r="Q763">
        <v>1740.8086949999999</v>
      </c>
      <c r="R763">
        <v>1014.527748</v>
      </c>
      <c r="S763">
        <v>0.58279106199999997</v>
      </c>
      <c r="T763">
        <v>325</v>
      </c>
      <c r="U763">
        <v>295</v>
      </c>
      <c r="V763">
        <v>291</v>
      </c>
      <c r="W763">
        <v>933</v>
      </c>
      <c r="X763">
        <v>10633</v>
      </c>
      <c r="Y763">
        <v>518</v>
      </c>
      <c r="Z763">
        <v>376</v>
      </c>
      <c r="AA763">
        <v>341</v>
      </c>
      <c r="AB763">
        <v>346</v>
      </c>
      <c r="AC763">
        <v>2450</v>
      </c>
      <c r="AD763">
        <v>174</v>
      </c>
      <c r="AE763">
        <v>1731</v>
      </c>
      <c r="AF763">
        <v>4764</v>
      </c>
      <c r="AG763">
        <v>409</v>
      </c>
      <c r="AH763">
        <v>234</v>
      </c>
      <c r="AI763">
        <v>842</v>
      </c>
      <c r="AJ763">
        <v>1541.375</v>
      </c>
    </row>
    <row r="764" spans="1:36" x14ac:dyDescent="0.3">
      <c r="A764">
        <v>388</v>
      </c>
      <c r="B764">
        <v>170512</v>
      </c>
      <c r="C764">
        <v>1</v>
      </c>
      <c r="D764">
        <v>1</v>
      </c>
      <c r="E764">
        <v>24</v>
      </c>
      <c r="F764">
        <v>6</v>
      </c>
      <c r="G764">
        <v>59.39696962</v>
      </c>
      <c r="H764">
        <v>0.99994874899999997</v>
      </c>
      <c r="I764">
        <v>1</v>
      </c>
      <c r="J764">
        <v>23.77358491</v>
      </c>
      <c r="K764">
        <v>6.000000021</v>
      </c>
      <c r="L764">
        <v>895.5</v>
      </c>
      <c r="M764">
        <v>0.99999999900000003</v>
      </c>
      <c r="N764">
        <v>1</v>
      </c>
      <c r="O764">
        <v>23.886792450000002</v>
      </c>
      <c r="P764">
        <v>6.0001347819999999</v>
      </c>
      <c r="Q764">
        <v>828.11685109999996</v>
      </c>
      <c r="R764">
        <v>48.54340801</v>
      </c>
      <c r="S764">
        <v>5.8619032000000001E-2</v>
      </c>
      <c r="T764">
        <v>838</v>
      </c>
      <c r="U764">
        <v>704</v>
      </c>
      <c r="V764">
        <v>946</v>
      </c>
      <c r="W764">
        <v>933</v>
      </c>
      <c r="X764">
        <v>1340</v>
      </c>
      <c r="Y764">
        <v>645</v>
      </c>
      <c r="Z764">
        <v>867</v>
      </c>
      <c r="AA764">
        <v>730</v>
      </c>
      <c r="AB764">
        <v>579</v>
      </c>
      <c r="AC764">
        <v>787</v>
      </c>
      <c r="AD764">
        <v>708</v>
      </c>
      <c r="AE764">
        <v>1122</v>
      </c>
      <c r="AF764">
        <v>764</v>
      </c>
      <c r="AG764">
        <v>705</v>
      </c>
      <c r="AH764">
        <v>716</v>
      </c>
      <c r="AI764">
        <v>863</v>
      </c>
      <c r="AJ764">
        <v>827.9375</v>
      </c>
    </row>
    <row r="765" spans="1:36" x14ac:dyDescent="0.3">
      <c r="A765">
        <v>396</v>
      </c>
      <c r="B765">
        <v>170978</v>
      </c>
      <c r="C765">
        <v>1</v>
      </c>
      <c r="D765">
        <v>1</v>
      </c>
      <c r="E765">
        <v>24</v>
      </c>
      <c r="F765">
        <v>6</v>
      </c>
      <c r="G765">
        <v>256.14943149999999</v>
      </c>
      <c r="H765">
        <v>0.98695050100000004</v>
      </c>
      <c r="I765">
        <v>1</v>
      </c>
      <c r="J765">
        <v>23.149606299999999</v>
      </c>
      <c r="K765">
        <v>5.9999804579999996</v>
      </c>
      <c r="L765">
        <v>1178</v>
      </c>
      <c r="M765">
        <v>0.99991448199999999</v>
      </c>
      <c r="N765">
        <v>1</v>
      </c>
      <c r="O765">
        <v>23.574803150000001</v>
      </c>
      <c r="P765">
        <v>6.0019424839999997</v>
      </c>
      <c r="Q765">
        <v>982.87429589999999</v>
      </c>
      <c r="R765">
        <v>58.955171499999999</v>
      </c>
      <c r="S765">
        <v>5.9982412999999998E-2</v>
      </c>
      <c r="T765">
        <v>927</v>
      </c>
      <c r="U765">
        <v>634</v>
      </c>
      <c r="V765">
        <v>1521</v>
      </c>
      <c r="W765">
        <v>1619</v>
      </c>
      <c r="X765">
        <v>2205</v>
      </c>
      <c r="Y765">
        <v>1112</v>
      </c>
      <c r="Z765">
        <v>787</v>
      </c>
      <c r="AA765">
        <v>608</v>
      </c>
      <c r="AB765">
        <v>511</v>
      </c>
      <c r="AC765">
        <v>564</v>
      </c>
      <c r="AD765">
        <v>975</v>
      </c>
      <c r="AE765">
        <v>1016</v>
      </c>
      <c r="AF765">
        <v>1527</v>
      </c>
      <c r="AG765">
        <v>442</v>
      </c>
      <c r="AH765">
        <v>421</v>
      </c>
      <c r="AI765">
        <v>844</v>
      </c>
      <c r="AJ765">
        <v>982.0625</v>
      </c>
    </row>
    <row r="766" spans="1:36" x14ac:dyDescent="0.3">
      <c r="A766">
        <v>402</v>
      </c>
      <c r="B766">
        <v>187822</v>
      </c>
      <c r="C766">
        <v>1</v>
      </c>
      <c r="D766">
        <v>1</v>
      </c>
      <c r="E766">
        <v>18</v>
      </c>
      <c r="F766">
        <v>0</v>
      </c>
      <c r="G766">
        <v>1103.086579</v>
      </c>
      <c r="H766">
        <v>0.99998933700000003</v>
      </c>
      <c r="I766">
        <v>1</v>
      </c>
      <c r="J766">
        <v>26.17210682</v>
      </c>
      <c r="K766">
        <v>17.999933689999999</v>
      </c>
      <c r="L766">
        <v>5037.2491170000003</v>
      </c>
      <c r="M766">
        <v>1</v>
      </c>
      <c r="N766">
        <v>1</v>
      </c>
      <c r="O766">
        <v>22.086053410000002</v>
      </c>
      <c r="P766">
        <v>18.637896690000002</v>
      </c>
      <c r="Q766">
        <v>4999.5373</v>
      </c>
      <c r="R766">
        <v>636.14141010000003</v>
      </c>
      <c r="S766">
        <v>0.12724005699999999</v>
      </c>
      <c r="T766">
        <v>4683</v>
      </c>
      <c r="U766">
        <v>5213</v>
      </c>
      <c r="V766">
        <v>6575</v>
      </c>
      <c r="W766">
        <v>7029</v>
      </c>
      <c r="X766">
        <v>6977</v>
      </c>
      <c r="Y766">
        <v>3776</v>
      </c>
      <c r="Z766">
        <v>3969</v>
      </c>
      <c r="AA766">
        <v>2948</v>
      </c>
      <c r="AB766">
        <v>3762</v>
      </c>
      <c r="AC766">
        <v>7559</v>
      </c>
      <c r="AD766">
        <v>4721</v>
      </c>
      <c r="AE766">
        <v>3468</v>
      </c>
      <c r="AF766">
        <v>7223</v>
      </c>
      <c r="AG766">
        <v>1804</v>
      </c>
      <c r="AH766">
        <v>5595</v>
      </c>
      <c r="AI766">
        <v>5527</v>
      </c>
      <c r="AJ766">
        <v>5051.8125</v>
      </c>
    </row>
    <row r="767" spans="1:36" x14ac:dyDescent="0.3">
      <c r="A767">
        <v>410</v>
      </c>
      <c r="B767">
        <v>210229</v>
      </c>
      <c r="C767">
        <v>1</v>
      </c>
      <c r="D767">
        <v>1</v>
      </c>
      <c r="E767">
        <v>18</v>
      </c>
      <c r="F767">
        <v>9</v>
      </c>
      <c r="G767">
        <v>684.65614089999997</v>
      </c>
      <c r="H767">
        <v>0.991669515</v>
      </c>
      <c r="I767">
        <v>1</v>
      </c>
      <c r="J767">
        <v>25.714285709999999</v>
      </c>
      <c r="K767">
        <v>5.9999976650000004</v>
      </c>
      <c r="L767">
        <v>2292.25</v>
      </c>
      <c r="M767">
        <v>0.99996520499999997</v>
      </c>
      <c r="N767">
        <v>1</v>
      </c>
      <c r="O767">
        <v>21.85714286</v>
      </c>
      <c r="P767">
        <v>8.0142847219999993</v>
      </c>
      <c r="Q767">
        <v>1861.253228</v>
      </c>
      <c r="R767">
        <v>634.69003280000004</v>
      </c>
      <c r="S767">
        <v>0.34100144100000002</v>
      </c>
      <c r="T767">
        <v>891</v>
      </c>
      <c r="U767">
        <v>207</v>
      </c>
      <c r="V767">
        <v>1276</v>
      </c>
      <c r="W767">
        <v>1549</v>
      </c>
      <c r="X767">
        <v>5433</v>
      </c>
      <c r="Y767">
        <v>1245</v>
      </c>
      <c r="Z767">
        <v>1130</v>
      </c>
      <c r="AA767">
        <v>1361</v>
      </c>
      <c r="AB767">
        <v>1162</v>
      </c>
      <c r="AC767">
        <v>3774</v>
      </c>
      <c r="AD767">
        <v>1183</v>
      </c>
      <c r="AE767">
        <v>2725</v>
      </c>
      <c r="AF767">
        <v>2858</v>
      </c>
      <c r="AG767">
        <v>1334</v>
      </c>
      <c r="AH767">
        <v>1092</v>
      </c>
      <c r="AI767">
        <v>1587</v>
      </c>
      <c r="AJ767">
        <v>1800.4375</v>
      </c>
    </row>
    <row r="768" spans="1:36" x14ac:dyDescent="0.3">
      <c r="A768">
        <v>424</v>
      </c>
      <c r="B768">
        <v>211009</v>
      </c>
      <c r="C768">
        <v>1</v>
      </c>
      <c r="D768">
        <v>1</v>
      </c>
      <c r="E768">
        <v>18</v>
      </c>
      <c r="F768">
        <v>6</v>
      </c>
      <c r="G768">
        <v>134.8806185</v>
      </c>
      <c r="H768">
        <v>0.987174361</v>
      </c>
      <c r="I768">
        <v>1</v>
      </c>
      <c r="J768">
        <v>22.67352185</v>
      </c>
      <c r="K768" s="1">
        <v>6.6299999999999999E-5</v>
      </c>
      <c r="L768">
        <v>1847.499943</v>
      </c>
      <c r="M768">
        <v>0.99991739800000001</v>
      </c>
      <c r="N768">
        <v>1</v>
      </c>
      <c r="O768">
        <v>20.336760930000001</v>
      </c>
      <c r="P768">
        <v>3.3894898929999999</v>
      </c>
      <c r="Q768">
        <v>1693.4509989999999</v>
      </c>
      <c r="R768">
        <v>169.94969889999999</v>
      </c>
      <c r="S768">
        <v>0.100357022</v>
      </c>
      <c r="T768">
        <v>1574</v>
      </c>
      <c r="U768">
        <v>2853</v>
      </c>
      <c r="V768">
        <v>1629</v>
      </c>
      <c r="W768">
        <v>1334</v>
      </c>
      <c r="X768">
        <v>2306</v>
      </c>
      <c r="Y768">
        <v>1606</v>
      </c>
      <c r="Z768">
        <v>1817</v>
      </c>
      <c r="AA768">
        <v>1620</v>
      </c>
      <c r="AB768">
        <v>1392</v>
      </c>
      <c r="AC768">
        <v>1387</v>
      </c>
      <c r="AD768">
        <v>1678</v>
      </c>
      <c r="AE768">
        <v>1624</v>
      </c>
      <c r="AF768">
        <v>1586</v>
      </c>
      <c r="AG768">
        <v>1458</v>
      </c>
      <c r="AH768">
        <v>1611</v>
      </c>
      <c r="AI768">
        <v>1694</v>
      </c>
      <c r="AJ768">
        <v>1698.0625</v>
      </c>
    </row>
    <row r="769" spans="1:36" x14ac:dyDescent="0.3">
      <c r="A769">
        <v>427</v>
      </c>
      <c r="B769">
        <v>213012</v>
      </c>
      <c r="C769">
        <v>1</v>
      </c>
      <c r="D769">
        <v>1</v>
      </c>
      <c r="E769">
        <v>18</v>
      </c>
      <c r="F769">
        <v>15</v>
      </c>
      <c r="G769">
        <v>1446.0333680000001</v>
      </c>
      <c r="H769">
        <v>0.99999948999999999</v>
      </c>
      <c r="I769">
        <v>1</v>
      </c>
      <c r="J769">
        <v>20</v>
      </c>
      <c r="K769">
        <v>17.999933689999999</v>
      </c>
      <c r="L769">
        <v>27132.999940000002</v>
      </c>
      <c r="M769">
        <v>1</v>
      </c>
      <c r="N769">
        <v>1</v>
      </c>
      <c r="O769">
        <v>19</v>
      </c>
      <c r="P769">
        <v>16.46663517</v>
      </c>
      <c r="Q769">
        <v>26557.160599999999</v>
      </c>
      <c r="R769">
        <v>970.31068010000001</v>
      </c>
      <c r="S769">
        <v>3.6536687999999998E-2</v>
      </c>
      <c r="T769">
        <v>31410</v>
      </c>
      <c r="U769">
        <v>30282</v>
      </c>
      <c r="V769">
        <v>22155</v>
      </c>
      <c r="W769">
        <v>24959</v>
      </c>
      <c r="X769">
        <v>27305</v>
      </c>
      <c r="Y769">
        <v>25675</v>
      </c>
      <c r="Z769">
        <v>27196</v>
      </c>
      <c r="AA769">
        <v>21584</v>
      </c>
      <c r="AB769">
        <v>30046</v>
      </c>
      <c r="AC769">
        <v>29377</v>
      </c>
      <c r="AD769">
        <v>27630</v>
      </c>
      <c r="AE769">
        <v>21432</v>
      </c>
      <c r="AF769">
        <v>30026</v>
      </c>
      <c r="AG769">
        <v>29559</v>
      </c>
      <c r="AH769">
        <v>25243</v>
      </c>
      <c r="AI769">
        <v>23704</v>
      </c>
      <c r="AJ769">
        <v>26723.9375</v>
      </c>
    </row>
    <row r="770" spans="1:36" x14ac:dyDescent="0.3">
      <c r="A770">
        <v>433</v>
      </c>
      <c r="B770">
        <v>215700</v>
      </c>
      <c r="C770">
        <v>1</v>
      </c>
      <c r="D770">
        <v>1</v>
      </c>
      <c r="E770">
        <v>24</v>
      </c>
      <c r="F770">
        <v>6</v>
      </c>
      <c r="G770">
        <v>73.89265863</v>
      </c>
      <c r="H770">
        <v>0.998245932</v>
      </c>
      <c r="I770">
        <v>1</v>
      </c>
      <c r="J770">
        <v>26.328358210000001</v>
      </c>
      <c r="K770">
        <v>6.0000000089999999</v>
      </c>
      <c r="L770">
        <v>1307.75</v>
      </c>
      <c r="M770">
        <v>0.99999846100000001</v>
      </c>
      <c r="N770">
        <v>1</v>
      </c>
      <c r="O770">
        <v>25.164179099999998</v>
      </c>
      <c r="P770">
        <v>6.0128693310000001</v>
      </c>
      <c r="Q770">
        <v>1212.758104</v>
      </c>
      <c r="R770">
        <v>84.608449089999993</v>
      </c>
      <c r="S770">
        <v>6.9765312999999995E-2</v>
      </c>
      <c r="T770">
        <v>1220</v>
      </c>
      <c r="U770">
        <v>1070</v>
      </c>
      <c r="V770">
        <v>1339</v>
      </c>
      <c r="W770">
        <v>1381</v>
      </c>
      <c r="X770">
        <v>1771</v>
      </c>
      <c r="Y770">
        <v>1216</v>
      </c>
      <c r="Z770">
        <v>1279</v>
      </c>
      <c r="AA770">
        <v>965</v>
      </c>
      <c r="AB770">
        <v>1177</v>
      </c>
      <c r="AC770">
        <v>1011</v>
      </c>
      <c r="AD770">
        <v>1119</v>
      </c>
      <c r="AE770">
        <v>1531</v>
      </c>
      <c r="AF770">
        <v>788</v>
      </c>
      <c r="AG770">
        <v>1062</v>
      </c>
      <c r="AH770">
        <v>1185</v>
      </c>
      <c r="AI770">
        <v>1343</v>
      </c>
      <c r="AJ770">
        <v>1216.0625</v>
      </c>
    </row>
    <row r="771" spans="1:36" x14ac:dyDescent="0.3">
      <c r="A771">
        <v>452</v>
      </c>
      <c r="B771">
        <v>223327</v>
      </c>
      <c r="C771">
        <v>1</v>
      </c>
      <c r="D771">
        <v>1</v>
      </c>
      <c r="E771">
        <v>18</v>
      </c>
      <c r="F771">
        <v>12</v>
      </c>
      <c r="G771">
        <v>46.315494170000001</v>
      </c>
      <c r="H771">
        <v>0.99292504500000001</v>
      </c>
      <c r="I771">
        <v>1</v>
      </c>
      <c r="J771">
        <v>20</v>
      </c>
      <c r="K771">
        <v>11.999999860000001</v>
      </c>
      <c r="L771">
        <v>625.75</v>
      </c>
      <c r="M771">
        <v>0.99997491299999997</v>
      </c>
      <c r="N771">
        <v>1</v>
      </c>
      <c r="O771">
        <v>19</v>
      </c>
      <c r="P771">
        <v>12.03333327</v>
      </c>
      <c r="Q771">
        <v>575.71523730000001</v>
      </c>
      <c r="R771">
        <v>47.321413290000002</v>
      </c>
      <c r="S771">
        <v>8.2195867000000006E-2</v>
      </c>
      <c r="T771">
        <v>574</v>
      </c>
      <c r="U771">
        <v>419</v>
      </c>
      <c r="V771">
        <v>649</v>
      </c>
      <c r="W771">
        <v>519</v>
      </c>
      <c r="X771">
        <v>602</v>
      </c>
      <c r="Y771">
        <v>540</v>
      </c>
      <c r="Z771">
        <v>579</v>
      </c>
      <c r="AA771">
        <v>477</v>
      </c>
      <c r="AB771">
        <v>670</v>
      </c>
      <c r="AC771">
        <v>753</v>
      </c>
      <c r="AD771">
        <v>512</v>
      </c>
      <c r="AE771">
        <v>568</v>
      </c>
      <c r="AF771">
        <v>705</v>
      </c>
      <c r="AG771">
        <v>576</v>
      </c>
      <c r="AH771">
        <v>503</v>
      </c>
      <c r="AI771">
        <v>476</v>
      </c>
      <c r="AJ771">
        <v>570.125</v>
      </c>
    </row>
    <row r="772" spans="1:36" x14ac:dyDescent="0.3">
      <c r="A772">
        <v>463</v>
      </c>
      <c r="B772">
        <v>227939</v>
      </c>
      <c r="C772">
        <v>1</v>
      </c>
      <c r="D772">
        <v>1</v>
      </c>
      <c r="E772">
        <v>18</v>
      </c>
      <c r="F772">
        <v>9</v>
      </c>
      <c r="G772">
        <v>2935.0234719999999</v>
      </c>
      <c r="H772">
        <v>0.99976070100000003</v>
      </c>
      <c r="I772">
        <v>1</v>
      </c>
      <c r="J772">
        <v>24.70588235</v>
      </c>
      <c r="K772">
        <v>6.0000185019999996</v>
      </c>
      <c r="L772">
        <v>22347.75</v>
      </c>
      <c r="M772">
        <v>0.99999997100000004</v>
      </c>
      <c r="N772">
        <v>1</v>
      </c>
      <c r="O772">
        <v>21.352941179999998</v>
      </c>
      <c r="P772">
        <v>7.9311004330000001</v>
      </c>
      <c r="Q772">
        <v>17275.08481</v>
      </c>
      <c r="R772">
        <v>5341.5534500000003</v>
      </c>
      <c r="S772">
        <v>0.30920562800000001</v>
      </c>
      <c r="T772">
        <v>8479</v>
      </c>
      <c r="U772">
        <v>9355</v>
      </c>
      <c r="V772">
        <v>10419</v>
      </c>
      <c r="W772">
        <v>13740</v>
      </c>
      <c r="X772">
        <v>54053</v>
      </c>
      <c r="Y772">
        <v>12628</v>
      </c>
      <c r="Z772">
        <v>5926</v>
      </c>
      <c r="AA772">
        <v>16784</v>
      </c>
      <c r="AB772">
        <v>12191</v>
      </c>
      <c r="AC772">
        <v>35484</v>
      </c>
      <c r="AD772">
        <v>10307</v>
      </c>
      <c r="AE772">
        <v>14828</v>
      </c>
      <c r="AF772">
        <v>26542</v>
      </c>
      <c r="AG772">
        <v>9222</v>
      </c>
      <c r="AH772">
        <v>12585</v>
      </c>
      <c r="AI772">
        <v>13872</v>
      </c>
      <c r="AJ772">
        <v>16650.9375</v>
      </c>
    </row>
    <row r="773" spans="1:36" x14ac:dyDescent="0.3">
      <c r="A773">
        <v>468</v>
      </c>
      <c r="B773">
        <v>228306</v>
      </c>
      <c r="C773">
        <v>1</v>
      </c>
      <c r="D773">
        <v>1</v>
      </c>
      <c r="E773">
        <v>24</v>
      </c>
      <c r="F773">
        <v>12</v>
      </c>
      <c r="G773">
        <v>2907.6230839999998</v>
      </c>
      <c r="H773">
        <v>0.90524120399999997</v>
      </c>
      <c r="I773">
        <v>1</v>
      </c>
      <c r="J773">
        <v>23.646112599999999</v>
      </c>
      <c r="K773">
        <v>5.999996533</v>
      </c>
      <c r="L773">
        <v>30645.75</v>
      </c>
      <c r="M773">
        <v>0.99536144800000004</v>
      </c>
      <c r="N773">
        <v>1</v>
      </c>
      <c r="O773">
        <v>23.823056300000001</v>
      </c>
      <c r="P773">
        <v>8.9782113080000006</v>
      </c>
      <c r="Q773">
        <v>26558.668549999999</v>
      </c>
      <c r="R773">
        <v>3945.2844479999999</v>
      </c>
      <c r="S773">
        <v>0.14854978299999999</v>
      </c>
      <c r="T773">
        <v>28684</v>
      </c>
      <c r="U773">
        <v>28325</v>
      </c>
      <c r="V773">
        <v>21107</v>
      </c>
      <c r="W773">
        <v>12400</v>
      </c>
      <c r="X773">
        <v>40260</v>
      </c>
      <c r="Y773">
        <v>27413</v>
      </c>
      <c r="Z773">
        <v>28743</v>
      </c>
      <c r="AA773">
        <v>26167</v>
      </c>
      <c r="AB773">
        <v>28323</v>
      </c>
      <c r="AC773">
        <v>31848</v>
      </c>
      <c r="AD773">
        <v>27459</v>
      </c>
      <c r="AE773">
        <v>24420</v>
      </c>
      <c r="AF773">
        <v>19841</v>
      </c>
      <c r="AG773">
        <v>26487</v>
      </c>
      <c r="AH773">
        <v>30653</v>
      </c>
      <c r="AI773">
        <v>22291</v>
      </c>
      <c r="AJ773">
        <v>26526.3125</v>
      </c>
    </row>
    <row r="774" spans="1:36" x14ac:dyDescent="0.3">
      <c r="A774">
        <v>473</v>
      </c>
      <c r="B774">
        <v>228433</v>
      </c>
      <c r="C774">
        <v>1</v>
      </c>
      <c r="D774">
        <v>1</v>
      </c>
      <c r="E774">
        <v>24</v>
      </c>
      <c r="F774">
        <v>6</v>
      </c>
      <c r="G774">
        <v>564.27121139999997</v>
      </c>
      <c r="H774">
        <v>0.87410762200000003</v>
      </c>
      <c r="I774">
        <v>1</v>
      </c>
      <c r="J774">
        <v>21.670761670000001</v>
      </c>
      <c r="K774">
        <v>5.999976856</v>
      </c>
      <c r="L774">
        <v>9492</v>
      </c>
      <c r="M774">
        <v>0.99172035300000005</v>
      </c>
      <c r="N774">
        <v>1</v>
      </c>
      <c r="O774">
        <v>22.835380839999999</v>
      </c>
      <c r="P774">
        <v>6.0156349000000002</v>
      </c>
      <c r="Q774">
        <v>8668.0739520000006</v>
      </c>
      <c r="R774">
        <v>483.65101420000002</v>
      </c>
      <c r="S774">
        <v>5.5796826000000001E-2</v>
      </c>
      <c r="T774">
        <v>9026</v>
      </c>
      <c r="U774">
        <v>8891</v>
      </c>
      <c r="V774">
        <v>7986</v>
      </c>
      <c r="W774">
        <v>10213</v>
      </c>
      <c r="X774">
        <v>12472</v>
      </c>
      <c r="Y774">
        <v>8684</v>
      </c>
      <c r="Z774">
        <v>8131</v>
      </c>
      <c r="AA774">
        <v>8681</v>
      </c>
      <c r="AB774">
        <v>8224</v>
      </c>
      <c r="AC774">
        <v>8297</v>
      </c>
      <c r="AD774">
        <v>8097</v>
      </c>
      <c r="AE774">
        <v>7468</v>
      </c>
      <c r="AF774">
        <v>7251</v>
      </c>
      <c r="AG774">
        <v>6743</v>
      </c>
      <c r="AH774">
        <v>9047</v>
      </c>
      <c r="AI774">
        <v>9192</v>
      </c>
      <c r="AJ774">
        <v>8650.1875</v>
      </c>
    </row>
    <row r="775" spans="1:36" x14ac:dyDescent="0.3">
      <c r="A775">
        <v>474</v>
      </c>
      <c r="B775">
        <v>228439</v>
      </c>
      <c r="C775">
        <v>1</v>
      </c>
      <c r="D775">
        <v>1</v>
      </c>
      <c r="E775">
        <v>18</v>
      </c>
      <c r="F775">
        <v>12</v>
      </c>
      <c r="G775">
        <v>1128.895976</v>
      </c>
      <c r="H775">
        <v>0.99994354299999999</v>
      </c>
      <c r="I775">
        <v>1</v>
      </c>
      <c r="J775">
        <v>24.29752066</v>
      </c>
      <c r="K775">
        <v>12.000013190000001</v>
      </c>
      <c r="L775">
        <v>23369</v>
      </c>
      <c r="M775">
        <v>0.99999999799999995</v>
      </c>
      <c r="N775">
        <v>1</v>
      </c>
      <c r="O775">
        <v>21.148760330000002</v>
      </c>
      <c r="P775">
        <v>12.2720415</v>
      </c>
      <c r="Q775">
        <v>22442.946970000001</v>
      </c>
      <c r="R775">
        <v>1427.458989</v>
      </c>
      <c r="S775">
        <v>6.3603902000000004E-2</v>
      </c>
      <c r="T775">
        <v>24594</v>
      </c>
      <c r="U775">
        <v>22943</v>
      </c>
      <c r="V775">
        <v>18695</v>
      </c>
      <c r="W775">
        <v>20662</v>
      </c>
      <c r="X775">
        <v>31443</v>
      </c>
      <c r="Y775">
        <v>20709</v>
      </c>
      <c r="Z775">
        <v>19899</v>
      </c>
      <c r="AA775">
        <v>20248</v>
      </c>
      <c r="AB775">
        <v>22213</v>
      </c>
      <c r="AC775">
        <v>26236</v>
      </c>
      <c r="AD775">
        <v>24289</v>
      </c>
      <c r="AE775">
        <v>20738</v>
      </c>
      <c r="AF775">
        <v>17959</v>
      </c>
      <c r="AG775">
        <v>22464</v>
      </c>
      <c r="AH775">
        <v>23468</v>
      </c>
      <c r="AI775">
        <v>20827</v>
      </c>
      <c r="AJ775">
        <v>22336.6875</v>
      </c>
    </row>
    <row r="776" spans="1:36" x14ac:dyDescent="0.3">
      <c r="A776">
        <v>486</v>
      </c>
      <c r="B776">
        <v>238073</v>
      </c>
      <c r="C776">
        <v>1</v>
      </c>
      <c r="D776">
        <v>1</v>
      </c>
      <c r="E776">
        <v>18</v>
      </c>
      <c r="F776">
        <v>3</v>
      </c>
      <c r="G776">
        <v>533.86561979999999</v>
      </c>
      <c r="H776">
        <v>0.99974988200000003</v>
      </c>
      <c r="I776">
        <v>1</v>
      </c>
      <c r="J776">
        <v>20</v>
      </c>
      <c r="K776" s="1">
        <v>6.6299999999999999E-5</v>
      </c>
      <c r="L776">
        <v>6123.2493059999997</v>
      </c>
      <c r="M776">
        <v>0.99999996899999999</v>
      </c>
      <c r="N776">
        <v>1</v>
      </c>
      <c r="O776">
        <v>19</v>
      </c>
      <c r="P776">
        <v>1.583364832</v>
      </c>
      <c r="Q776">
        <v>5931.833995</v>
      </c>
      <c r="R776">
        <v>847.48725530000002</v>
      </c>
      <c r="S776">
        <v>0.14287103400000001</v>
      </c>
      <c r="T776">
        <v>4805</v>
      </c>
      <c r="U776">
        <v>5700</v>
      </c>
      <c r="V776">
        <v>6275</v>
      </c>
      <c r="W776">
        <v>7713</v>
      </c>
      <c r="X776">
        <v>7497</v>
      </c>
      <c r="Y776">
        <v>5966</v>
      </c>
      <c r="Z776">
        <v>3577</v>
      </c>
      <c r="AA776">
        <v>6951</v>
      </c>
      <c r="AB776">
        <v>5723</v>
      </c>
      <c r="AC776">
        <v>5376</v>
      </c>
      <c r="AD776">
        <v>3852</v>
      </c>
      <c r="AE776">
        <v>5959</v>
      </c>
      <c r="AF776">
        <v>6455</v>
      </c>
      <c r="AG776">
        <v>4269</v>
      </c>
      <c r="AH776">
        <v>7095</v>
      </c>
      <c r="AI776">
        <v>9996</v>
      </c>
      <c r="AJ776">
        <v>6075.5625</v>
      </c>
    </row>
    <row r="777" spans="1:36" x14ac:dyDescent="0.3">
      <c r="A777">
        <v>488</v>
      </c>
      <c r="B777">
        <v>250545</v>
      </c>
      <c r="C777">
        <v>1</v>
      </c>
      <c r="D777">
        <v>1</v>
      </c>
      <c r="E777">
        <v>18</v>
      </c>
      <c r="F777">
        <v>9</v>
      </c>
      <c r="G777">
        <v>435.2242238</v>
      </c>
      <c r="H777">
        <v>0.99642140000000001</v>
      </c>
      <c r="I777">
        <v>1</v>
      </c>
      <c r="J777">
        <v>24.845070419999999</v>
      </c>
      <c r="K777">
        <v>12.00000034</v>
      </c>
      <c r="L777">
        <v>4904.5</v>
      </c>
      <c r="M777">
        <v>0.99999358900000002</v>
      </c>
      <c r="N777">
        <v>1</v>
      </c>
      <c r="O777">
        <v>21.422535209999999</v>
      </c>
      <c r="P777">
        <v>10.529103340000001</v>
      </c>
      <c r="Q777">
        <v>4560.1512309999998</v>
      </c>
      <c r="R777">
        <v>353.07669190000001</v>
      </c>
      <c r="S777">
        <v>7.7426531000000007E-2</v>
      </c>
      <c r="T777">
        <v>4740</v>
      </c>
      <c r="U777">
        <v>3778</v>
      </c>
      <c r="V777">
        <v>4469</v>
      </c>
      <c r="W777">
        <v>3318</v>
      </c>
      <c r="X777">
        <v>5914</v>
      </c>
      <c r="Y777">
        <v>3889</v>
      </c>
      <c r="Z777">
        <v>4834</v>
      </c>
      <c r="AA777">
        <v>3880</v>
      </c>
      <c r="AB777">
        <v>4373</v>
      </c>
      <c r="AC777">
        <v>4191</v>
      </c>
      <c r="AD777">
        <v>5105</v>
      </c>
      <c r="AE777">
        <v>5949</v>
      </c>
      <c r="AF777">
        <v>5817</v>
      </c>
      <c r="AG777">
        <v>4490</v>
      </c>
      <c r="AH777">
        <v>4412</v>
      </c>
      <c r="AI777">
        <v>3194</v>
      </c>
      <c r="AJ777">
        <v>4522.0625</v>
      </c>
    </row>
    <row r="778" spans="1:36" x14ac:dyDescent="0.3">
      <c r="A778">
        <v>492</v>
      </c>
      <c r="B778">
        <v>324843</v>
      </c>
      <c r="C778">
        <v>1</v>
      </c>
      <c r="D778">
        <v>1</v>
      </c>
      <c r="E778">
        <v>18</v>
      </c>
      <c r="F778">
        <v>0</v>
      </c>
      <c r="G778">
        <v>459.26585440000002</v>
      </c>
      <c r="H778">
        <v>0.99801907000000001</v>
      </c>
      <c r="I778">
        <v>1</v>
      </c>
      <c r="J778">
        <v>26.328358210000001</v>
      </c>
      <c r="K778" s="1">
        <v>6.6299999999999999E-5</v>
      </c>
      <c r="L778">
        <v>5104.7476729999998</v>
      </c>
      <c r="M778">
        <v>0.99999803700000001</v>
      </c>
      <c r="N778">
        <v>1</v>
      </c>
      <c r="O778">
        <v>22.164179099999998</v>
      </c>
      <c r="P778" s="1">
        <v>2.7900000000000001E-5</v>
      </c>
      <c r="Q778">
        <v>4701.7876919999999</v>
      </c>
      <c r="R778">
        <v>234.1686411</v>
      </c>
      <c r="S778">
        <v>4.9804172000000001E-2</v>
      </c>
      <c r="T778">
        <v>6079</v>
      </c>
      <c r="U778">
        <v>5096</v>
      </c>
      <c r="V778">
        <v>5190</v>
      </c>
      <c r="W778">
        <v>4054</v>
      </c>
      <c r="X778">
        <v>5732</v>
      </c>
      <c r="Y778">
        <v>4388</v>
      </c>
      <c r="Z778">
        <v>4215</v>
      </c>
      <c r="AA778">
        <v>4400</v>
      </c>
      <c r="AB778">
        <v>4283</v>
      </c>
      <c r="AC778">
        <v>5100</v>
      </c>
      <c r="AD778">
        <v>4576</v>
      </c>
      <c r="AE778">
        <v>3832</v>
      </c>
      <c r="AF778">
        <v>5877</v>
      </c>
      <c r="AG778">
        <v>4340</v>
      </c>
      <c r="AH778">
        <v>4167</v>
      </c>
      <c r="AI778">
        <v>4166</v>
      </c>
      <c r="AJ778">
        <v>4718.4375</v>
      </c>
    </row>
    <row r="779" spans="1:36" x14ac:dyDescent="0.3">
      <c r="A779">
        <v>494</v>
      </c>
      <c r="B779">
        <v>327548</v>
      </c>
      <c r="C779">
        <v>1</v>
      </c>
      <c r="D779">
        <v>1</v>
      </c>
      <c r="E779">
        <v>24</v>
      </c>
      <c r="F779">
        <v>0</v>
      </c>
      <c r="G779">
        <v>248.5480336</v>
      </c>
      <c r="H779">
        <v>0.99679851100000005</v>
      </c>
      <c r="I779">
        <v>1</v>
      </c>
      <c r="J779">
        <v>25.128205130000001</v>
      </c>
      <c r="K779">
        <v>17.999933689999999</v>
      </c>
      <c r="L779">
        <v>2508.747621</v>
      </c>
      <c r="M779">
        <v>0.99999486999999998</v>
      </c>
      <c r="N779">
        <v>1</v>
      </c>
      <c r="O779">
        <v>24.564102559999998</v>
      </c>
      <c r="P779">
        <v>21.079978050000001</v>
      </c>
      <c r="Q779">
        <v>2241.0629949999998</v>
      </c>
      <c r="R779">
        <v>238.70914289999999</v>
      </c>
      <c r="S779">
        <v>0.106516034</v>
      </c>
      <c r="T779">
        <v>1954</v>
      </c>
      <c r="U779">
        <v>2415</v>
      </c>
      <c r="V779">
        <v>2269</v>
      </c>
      <c r="W779">
        <v>2533</v>
      </c>
      <c r="X779">
        <v>2992</v>
      </c>
      <c r="Y779">
        <v>1640</v>
      </c>
      <c r="Z779">
        <v>1375</v>
      </c>
      <c r="AA779">
        <v>2232</v>
      </c>
      <c r="AB779">
        <v>2158</v>
      </c>
      <c r="AC779">
        <v>2752</v>
      </c>
      <c r="AD779">
        <v>1914</v>
      </c>
      <c r="AE779">
        <v>1489</v>
      </c>
      <c r="AF779">
        <v>3135</v>
      </c>
      <c r="AG779">
        <v>1939</v>
      </c>
      <c r="AH779">
        <v>2640</v>
      </c>
      <c r="AI779">
        <v>2321</v>
      </c>
      <c r="AJ779">
        <v>2234.875</v>
      </c>
    </row>
    <row r="780" spans="1:36" x14ac:dyDescent="0.3">
      <c r="A780">
        <v>496</v>
      </c>
      <c r="B780">
        <v>341900</v>
      </c>
      <c r="C780">
        <v>1</v>
      </c>
      <c r="D780">
        <v>1</v>
      </c>
      <c r="E780">
        <v>18</v>
      </c>
      <c r="F780">
        <v>6</v>
      </c>
      <c r="G780">
        <v>5258.7531319999998</v>
      </c>
      <c r="H780">
        <v>0.99637325700000001</v>
      </c>
      <c r="I780">
        <v>1</v>
      </c>
      <c r="J780">
        <v>20</v>
      </c>
      <c r="K780">
        <v>5.9999993839999997</v>
      </c>
      <c r="L780">
        <v>59497.5</v>
      </c>
      <c r="M780">
        <v>0.99999341500000005</v>
      </c>
      <c r="N780">
        <v>1</v>
      </c>
      <c r="O780">
        <v>19</v>
      </c>
      <c r="P780">
        <v>6.0166663739999997</v>
      </c>
      <c r="Q780">
        <v>49154.458270000003</v>
      </c>
      <c r="R780">
        <v>11705.38219</v>
      </c>
      <c r="S780">
        <v>0.2381347</v>
      </c>
      <c r="T780">
        <v>31668</v>
      </c>
      <c r="U780">
        <v>36414</v>
      </c>
      <c r="V780">
        <v>40957</v>
      </c>
      <c r="W780">
        <v>51561</v>
      </c>
      <c r="X780">
        <v>98447</v>
      </c>
      <c r="Y780">
        <v>43330</v>
      </c>
      <c r="Z780">
        <v>38242</v>
      </c>
      <c r="AA780">
        <v>57971</v>
      </c>
      <c r="AB780">
        <v>40382</v>
      </c>
      <c r="AC780">
        <v>61982</v>
      </c>
      <c r="AD780">
        <v>33231</v>
      </c>
      <c r="AE780">
        <v>43976</v>
      </c>
      <c r="AF780">
        <v>55618</v>
      </c>
      <c r="AG780">
        <v>29370</v>
      </c>
      <c r="AH780">
        <v>41475</v>
      </c>
      <c r="AI780">
        <v>59152</v>
      </c>
      <c r="AJ780">
        <v>47736</v>
      </c>
    </row>
    <row r="781" spans="1:36" x14ac:dyDescent="0.3">
      <c r="A781">
        <v>497</v>
      </c>
      <c r="B781">
        <v>341973</v>
      </c>
      <c r="C781">
        <v>1</v>
      </c>
      <c r="D781">
        <v>1</v>
      </c>
      <c r="E781">
        <v>24</v>
      </c>
      <c r="F781">
        <v>0</v>
      </c>
      <c r="G781">
        <v>221.14764579999999</v>
      </c>
      <c r="H781">
        <v>0.99995536500000004</v>
      </c>
      <c r="I781">
        <v>1</v>
      </c>
      <c r="J781">
        <v>25.272206300000001</v>
      </c>
      <c r="K781" s="1">
        <v>6.6299999999999999E-5</v>
      </c>
      <c r="L781">
        <v>4371.4994390000002</v>
      </c>
      <c r="M781">
        <v>0.99999999900000003</v>
      </c>
      <c r="N781">
        <v>1</v>
      </c>
      <c r="O781">
        <v>24.63610315</v>
      </c>
      <c r="P781" s="1">
        <v>3.2299999999999999E-5</v>
      </c>
      <c r="Q781">
        <v>4347.8247240000001</v>
      </c>
      <c r="R781">
        <v>423.00358940000001</v>
      </c>
      <c r="S781">
        <v>9.7290855999999995E-2</v>
      </c>
      <c r="T781">
        <v>4323</v>
      </c>
      <c r="U781">
        <v>3788</v>
      </c>
      <c r="V781">
        <v>3973</v>
      </c>
      <c r="W781">
        <v>5402</v>
      </c>
      <c r="X781">
        <v>3810</v>
      </c>
      <c r="Y781">
        <v>5457</v>
      </c>
      <c r="Z781">
        <v>4223</v>
      </c>
      <c r="AA781">
        <v>3590</v>
      </c>
      <c r="AB781">
        <v>4151</v>
      </c>
      <c r="AC781">
        <v>3618</v>
      </c>
      <c r="AD781">
        <v>4056</v>
      </c>
      <c r="AE781">
        <v>4329</v>
      </c>
      <c r="AF781">
        <v>4132</v>
      </c>
      <c r="AG781">
        <v>3726</v>
      </c>
      <c r="AH781">
        <v>5794</v>
      </c>
      <c r="AI781">
        <v>5062</v>
      </c>
      <c r="AJ781">
        <v>4339.625</v>
      </c>
    </row>
    <row r="782" spans="1:36" x14ac:dyDescent="0.3">
      <c r="A782">
        <v>500</v>
      </c>
      <c r="B782">
        <v>342592</v>
      </c>
      <c r="C782">
        <v>1</v>
      </c>
      <c r="D782">
        <v>1</v>
      </c>
      <c r="E782">
        <v>24</v>
      </c>
      <c r="F782">
        <v>0</v>
      </c>
      <c r="G782">
        <v>8571.5484020000004</v>
      </c>
      <c r="H782">
        <v>0.918114494</v>
      </c>
      <c r="I782">
        <v>1</v>
      </c>
      <c r="J782">
        <v>24.032697550000002</v>
      </c>
      <c r="K782" s="1">
        <v>6.6299999999999999E-5</v>
      </c>
      <c r="L782">
        <v>35865.655120000003</v>
      </c>
      <c r="M782">
        <v>0.99655192999999997</v>
      </c>
      <c r="N782">
        <v>1</v>
      </c>
      <c r="O782">
        <v>24.01634877</v>
      </c>
      <c r="P782" s="1">
        <v>3.3099999999999998E-5</v>
      </c>
      <c r="Q782">
        <v>27074.36334</v>
      </c>
      <c r="R782">
        <v>14840.43562</v>
      </c>
      <c r="S782">
        <v>0.54813608899999999</v>
      </c>
      <c r="T782">
        <v>10011</v>
      </c>
      <c r="U782">
        <v>34730</v>
      </c>
      <c r="V782">
        <v>30215</v>
      </c>
      <c r="W782">
        <v>68507</v>
      </c>
      <c r="X782">
        <v>20664</v>
      </c>
      <c r="Y782">
        <v>13862</v>
      </c>
      <c r="Z782">
        <v>21492</v>
      </c>
      <c r="AA782">
        <v>18769</v>
      </c>
      <c r="AB782">
        <v>14117</v>
      </c>
      <c r="AC782">
        <v>15842</v>
      </c>
      <c r="AD782">
        <v>15596</v>
      </c>
      <c r="AE782">
        <v>26006</v>
      </c>
      <c r="AF782">
        <v>18327</v>
      </c>
      <c r="AG782">
        <v>10256</v>
      </c>
      <c r="AH782">
        <v>41155</v>
      </c>
      <c r="AI782">
        <v>73514</v>
      </c>
      <c r="AJ782">
        <v>27066.4375</v>
      </c>
    </row>
    <row r="783" spans="1:36" x14ac:dyDescent="0.3">
      <c r="A783">
        <v>504</v>
      </c>
      <c r="B783">
        <v>344601</v>
      </c>
      <c r="C783">
        <v>1</v>
      </c>
      <c r="D783">
        <v>1</v>
      </c>
      <c r="E783">
        <v>18</v>
      </c>
      <c r="F783">
        <v>9</v>
      </c>
      <c r="G783">
        <v>1424.113057</v>
      </c>
      <c r="H783">
        <v>0.999998948</v>
      </c>
      <c r="I783">
        <v>1</v>
      </c>
      <c r="J783">
        <v>20</v>
      </c>
      <c r="K783">
        <v>5.9999995889999997</v>
      </c>
      <c r="L783">
        <v>9172.25</v>
      </c>
      <c r="M783">
        <v>1</v>
      </c>
      <c r="N783">
        <v>1</v>
      </c>
      <c r="O783">
        <v>19</v>
      </c>
      <c r="P783">
        <v>7.5999998050000004</v>
      </c>
      <c r="Q783">
        <v>7799.2595769999998</v>
      </c>
      <c r="R783">
        <v>1220.938709</v>
      </c>
      <c r="S783">
        <v>0.156545464</v>
      </c>
      <c r="T783">
        <v>3211</v>
      </c>
      <c r="U783">
        <v>10528</v>
      </c>
      <c r="V783">
        <v>9468</v>
      </c>
      <c r="W783">
        <v>1514</v>
      </c>
      <c r="X783">
        <v>10564</v>
      </c>
      <c r="Y783">
        <v>2101</v>
      </c>
      <c r="Z783">
        <v>12406</v>
      </c>
      <c r="AA783">
        <v>11618</v>
      </c>
      <c r="AB783">
        <v>9079</v>
      </c>
      <c r="AC783">
        <v>9843</v>
      </c>
      <c r="AD783">
        <v>5494</v>
      </c>
      <c r="AE783">
        <v>4671</v>
      </c>
      <c r="AF783">
        <v>9678</v>
      </c>
      <c r="AG783">
        <v>3216</v>
      </c>
      <c r="AH783">
        <v>8419</v>
      </c>
      <c r="AI783">
        <v>9138</v>
      </c>
      <c r="AJ783">
        <v>7559.25</v>
      </c>
    </row>
    <row r="784" spans="1:36" x14ac:dyDescent="0.3">
      <c r="A784">
        <v>514</v>
      </c>
      <c r="B784">
        <v>347168</v>
      </c>
      <c r="C784">
        <v>1</v>
      </c>
      <c r="D784">
        <v>1</v>
      </c>
      <c r="E784">
        <v>18</v>
      </c>
      <c r="F784">
        <v>3</v>
      </c>
      <c r="G784">
        <v>494.97474679999999</v>
      </c>
      <c r="H784">
        <v>0.99999948999999999</v>
      </c>
      <c r="I784">
        <v>1</v>
      </c>
      <c r="J784">
        <v>28</v>
      </c>
      <c r="K784">
        <v>17.999919859999999</v>
      </c>
      <c r="L784">
        <v>5416.4961730000005</v>
      </c>
      <c r="M784">
        <v>1</v>
      </c>
      <c r="N784">
        <v>1</v>
      </c>
      <c r="O784">
        <v>23</v>
      </c>
      <c r="P784">
        <v>9.3094908959999998</v>
      </c>
      <c r="Q784">
        <v>4686.3939989999999</v>
      </c>
      <c r="R784">
        <v>208.31587139999999</v>
      </c>
      <c r="S784">
        <v>4.4451207E-2</v>
      </c>
      <c r="T784">
        <v>2484</v>
      </c>
      <c r="U784">
        <v>3536</v>
      </c>
      <c r="V784">
        <v>4823</v>
      </c>
      <c r="W784">
        <v>6297</v>
      </c>
      <c r="X784">
        <v>5029</v>
      </c>
      <c r="Y784">
        <v>2657</v>
      </c>
      <c r="Z784">
        <v>4783</v>
      </c>
      <c r="AA784">
        <v>4488</v>
      </c>
      <c r="AB784">
        <v>2841</v>
      </c>
      <c r="AC784">
        <v>3574</v>
      </c>
      <c r="AD784">
        <v>2831</v>
      </c>
      <c r="AE784">
        <v>10128</v>
      </c>
      <c r="AF784">
        <v>4027</v>
      </c>
      <c r="AG784">
        <v>2768</v>
      </c>
      <c r="AH784">
        <v>9174</v>
      </c>
      <c r="AI784">
        <v>5697</v>
      </c>
      <c r="AJ784">
        <v>4696.0625</v>
      </c>
    </row>
    <row r="785" spans="1:36" x14ac:dyDescent="0.3">
      <c r="A785">
        <v>520</v>
      </c>
      <c r="B785">
        <v>354272</v>
      </c>
      <c r="C785">
        <v>1</v>
      </c>
      <c r="D785">
        <v>1</v>
      </c>
      <c r="E785">
        <v>18</v>
      </c>
      <c r="F785">
        <v>6</v>
      </c>
      <c r="G785">
        <v>56.391765800000002</v>
      </c>
      <c r="H785">
        <v>0.99975473599999998</v>
      </c>
      <c r="I785">
        <v>1</v>
      </c>
      <c r="J785">
        <v>20</v>
      </c>
      <c r="K785">
        <v>5.9999993329999999</v>
      </c>
      <c r="L785">
        <v>919.25</v>
      </c>
      <c r="M785">
        <v>0.99999996999999996</v>
      </c>
      <c r="N785">
        <v>1</v>
      </c>
      <c r="O785">
        <v>19</v>
      </c>
      <c r="P785">
        <v>6.0166663500000004</v>
      </c>
      <c r="Q785">
        <v>830.36110440000004</v>
      </c>
      <c r="R785">
        <v>96.848523760000006</v>
      </c>
      <c r="S785">
        <v>0.11663422499999999</v>
      </c>
      <c r="T785">
        <v>809</v>
      </c>
      <c r="U785">
        <v>526</v>
      </c>
      <c r="V785">
        <v>817</v>
      </c>
      <c r="W785">
        <v>899</v>
      </c>
      <c r="X785">
        <v>1237</v>
      </c>
      <c r="Y785">
        <v>733</v>
      </c>
      <c r="Z785">
        <v>806</v>
      </c>
      <c r="AA785">
        <v>901</v>
      </c>
      <c r="AB785">
        <v>649</v>
      </c>
      <c r="AC785">
        <v>916</v>
      </c>
      <c r="AD785">
        <v>790</v>
      </c>
      <c r="AE785">
        <v>736</v>
      </c>
      <c r="AF785">
        <v>851</v>
      </c>
      <c r="AG785">
        <v>680</v>
      </c>
      <c r="AH785">
        <v>1051</v>
      </c>
      <c r="AI785">
        <v>697</v>
      </c>
      <c r="AJ785">
        <v>818.625</v>
      </c>
    </row>
    <row r="786" spans="1:36" x14ac:dyDescent="0.3">
      <c r="A786">
        <v>527</v>
      </c>
      <c r="B786">
        <v>355877</v>
      </c>
      <c r="C786">
        <v>1</v>
      </c>
      <c r="D786">
        <v>1</v>
      </c>
      <c r="E786">
        <v>24</v>
      </c>
      <c r="F786">
        <v>12</v>
      </c>
      <c r="G786">
        <v>193.04015129999999</v>
      </c>
      <c r="H786">
        <v>0.999999317</v>
      </c>
      <c r="I786">
        <v>1</v>
      </c>
      <c r="J786">
        <v>24.70588235</v>
      </c>
      <c r="K786">
        <v>5.9999979200000002</v>
      </c>
      <c r="L786">
        <v>3632</v>
      </c>
      <c r="M786">
        <v>1</v>
      </c>
      <c r="N786">
        <v>1</v>
      </c>
      <c r="O786">
        <v>24.352941179999998</v>
      </c>
      <c r="P786">
        <v>9.045377126</v>
      </c>
      <c r="Q786">
        <v>3518.160875</v>
      </c>
      <c r="R786">
        <v>147.54659240000001</v>
      </c>
      <c r="S786">
        <v>4.1938558000000001E-2</v>
      </c>
      <c r="T786">
        <v>3020</v>
      </c>
      <c r="U786">
        <v>2868</v>
      </c>
      <c r="V786">
        <v>3740</v>
      </c>
      <c r="W786">
        <v>3855</v>
      </c>
      <c r="X786">
        <v>3946</v>
      </c>
      <c r="Y786">
        <v>3344</v>
      </c>
      <c r="Z786">
        <v>4012</v>
      </c>
      <c r="AA786">
        <v>3226</v>
      </c>
      <c r="AB786">
        <v>2662</v>
      </c>
      <c r="AC786">
        <v>4033</v>
      </c>
      <c r="AD786">
        <v>3753</v>
      </c>
      <c r="AE786">
        <v>4014</v>
      </c>
      <c r="AF786">
        <v>3331</v>
      </c>
      <c r="AG786">
        <v>3299</v>
      </c>
      <c r="AH786">
        <v>2963</v>
      </c>
      <c r="AI786">
        <v>4263</v>
      </c>
      <c r="AJ786">
        <v>3520.5625</v>
      </c>
    </row>
    <row r="787" spans="1:36" x14ac:dyDescent="0.3">
      <c r="A787">
        <v>533</v>
      </c>
      <c r="B787">
        <v>365190</v>
      </c>
      <c r="C787">
        <v>1</v>
      </c>
      <c r="D787">
        <v>1</v>
      </c>
      <c r="E787">
        <v>18</v>
      </c>
      <c r="F787">
        <v>15</v>
      </c>
      <c r="G787">
        <v>267.99347010000002</v>
      </c>
      <c r="H787">
        <v>0.99999690399999996</v>
      </c>
      <c r="I787">
        <v>1</v>
      </c>
      <c r="J787">
        <v>23.149606299999999</v>
      </c>
      <c r="K787">
        <v>17.999924660000001</v>
      </c>
      <c r="L787">
        <v>7425.7477429999999</v>
      </c>
      <c r="M787">
        <v>1</v>
      </c>
      <c r="N787">
        <v>1</v>
      </c>
      <c r="O787">
        <v>20.574803150000001</v>
      </c>
      <c r="P787">
        <v>16.571780759999999</v>
      </c>
      <c r="Q787">
        <v>7091.2912260000003</v>
      </c>
      <c r="R787">
        <v>338.22789440000003</v>
      </c>
      <c r="S787">
        <v>4.7696234999999997E-2</v>
      </c>
      <c r="T787">
        <v>7945</v>
      </c>
      <c r="U787">
        <v>5662</v>
      </c>
      <c r="V787">
        <v>7332</v>
      </c>
      <c r="W787">
        <v>7979</v>
      </c>
      <c r="X787">
        <v>8294</v>
      </c>
      <c r="Y787">
        <v>6030</v>
      </c>
      <c r="Z787">
        <v>7345</v>
      </c>
      <c r="AA787">
        <v>5481</v>
      </c>
      <c r="AB787">
        <v>7272</v>
      </c>
      <c r="AC787">
        <v>7045</v>
      </c>
      <c r="AD787">
        <v>6649</v>
      </c>
      <c r="AE787">
        <v>7299</v>
      </c>
      <c r="AF787">
        <v>9457</v>
      </c>
      <c r="AG787">
        <v>6634</v>
      </c>
      <c r="AH787">
        <v>6476</v>
      </c>
      <c r="AI787">
        <v>7136</v>
      </c>
      <c r="AJ787">
        <v>7127.25</v>
      </c>
    </row>
    <row r="788" spans="1:36" x14ac:dyDescent="0.3">
      <c r="A788">
        <v>536</v>
      </c>
      <c r="B788">
        <v>369743</v>
      </c>
      <c r="C788">
        <v>1</v>
      </c>
      <c r="D788">
        <v>1</v>
      </c>
      <c r="E788">
        <v>24</v>
      </c>
      <c r="F788">
        <v>18</v>
      </c>
      <c r="G788">
        <v>74.422988720000006</v>
      </c>
      <c r="H788">
        <v>0.999998422</v>
      </c>
      <c r="I788">
        <v>1</v>
      </c>
      <c r="J788">
        <v>28</v>
      </c>
      <c r="K788">
        <v>5.9999862579999999</v>
      </c>
      <c r="L788">
        <v>706</v>
      </c>
      <c r="M788">
        <v>1</v>
      </c>
      <c r="N788">
        <v>1</v>
      </c>
      <c r="O788">
        <v>26</v>
      </c>
      <c r="P788">
        <v>25.535707909999999</v>
      </c>
      <c r="Q788">
        <v>610.7556568</v>
      </c>
      <c r="R788">
        <v>48.432686169999997</v>
      </c>
      <c r="S788">
        <v>7.9299611000000006E-2</v>
      </c>
      <c r="T788">
        <v>475</v>
      </c>
      <c r="U788">
        <v>477</v>
      </c>
      <c r="V788">
        <v>427</v>
      </c>
      <c r="W788">
        <v>564</v>
      </c>
      <c r="X788">
        <v>1301</v>
      </c>
      <c r="Y788">
        <v>415</v>
      </c>
      <c r="Z788">
        <v>535</v>
      </c>
      <c r="AA788">
        <v>573</v>
      </c>
      <c r="AB788">
        <v>602</v>
      </c>
      <c r="AC788">
        <v>972</v>
      </c>
      <c r="AD788">
        <v>427</v>
      </c>
      <c r="AE788">
        <v>462</v>
      </c>
      <c r="AF788">
        <v>802</v>
      </c>
      <c r="AG788">
        <v>408</v>
      </c>
      <c r="AH788">
        <v>687</v>
      </c>
      <c r="AI788">
        <v>691</v>
      </c>
      <c r="AJ788">
        <v>613.625</v>
      </c>
    </row>
    <row r="789" spans="1:36" x14ac:dyDescent="0.3">
      <c r="A789">
        <v>542</v>
      </c>
      <c r="B789">
        <v>372464</v>
      </c>
      <c r="C789">
        <v>1</v>
      </c>
      <c r="D789">
        <v>1</v>
      </c>
      <c r="E789">
        <v>24</v>
      </c>
      <c r="F789">
        <v>18</v>
      </c>
      <c r="G789">
        <v>352.84628379999998</v>
      </c>
      <c r="H789">
        <v>0.99168060499999999</v>
      </c>
      <c r="I789">
        <v>1</v>
      </c>
      <c r="J789">
        <v>22.67352185</v>
      </c>
      <c r="K789">
        <v>17.999933689999999</v>
      </c>
      <c r="L789">
        <v>3612.9995009999998</v>
      </c>
      <c r="M789">
        <v>0.99996529700000003</v>
      </c>
      <c r="N789">
        <v>1</v>
      </c>
      <c r="O789">
        <v>23.336760930000001</v>
      </c>
      <c r="P789">
        <v>18.014516530000002</v>
      </c>
      <c r="Q789">
        <v>3288.1377539999999</v>
      </c>
      <c r="R789">
        <v>211.36256270000001</v>
      </c>
      <c r="S789">
        <v>6.4280324999999999E-2</v>
      </c>
      <c r="T789">
        <v>2917</v>
      </c>
      <c r="U789">
        <v>2130</v>
      </c>
      <c r="V789">
        <v>3550</v>
      </c>
      <c r="W789">
        <v>3887</v>
      </c>
      <c r="X789">
        <v>4370</v>
      </c>
      <c r="Y789">
        <v>2107</v>
      </c>
      <c r="Z789">
        <v>3408</v>
      </c>
      <c r="AA789">
        <v>1777</v>
      </c>
      <c r="AB789">
        <v>3180</v>
      </c>
      <c r="AC789">
        <v>4406</v>
      </c>
      <c r="AD789">
        <v>3238</v>
      </c>
      <c r="AE789">
        <v>3267</v>
      </c>
      <c r="AF789">
        <v>3391</v>
      </c>
      <c r="AG789">
        <v>3906</v>
      </c>
      <c r="AH789">
        <v>3921</v>
      </c>
      <c r="AI789">
        <v>3234</v>
      </c>
      <c r="AJ789">
        <v>3293.0625</v>
      </c>
    </row>
    <row r="790" spans="1:36" x14ac:dyDescent="0.3">
      <c r="A790">
        <v>544</v>
      </c>
      <c r="B790">
        <v>376847</v>
      </c>
      <c r="C790">
        <v>1</v>
      </c>
      <c r="D790">
        <v>1</v>
      </c>
      <c r="E790">
        <v>24</v>
      </c>
      <c r="F790">
        <v>0</v>
      </c>
      <c r="G790">
        <v>346.12876940000001</v>
      </c>
      <c r="H790">
        <v>0.99999915399999995</v>
      </c>
      <c r="I790">
        <v>1</v>
      </c>
      <c r="J790">
        <v>28</v>
      </c>
      <c r="K790">
        <v>6.000000021</v>
      </c>
      <c r="L790">
        <v>4982</v>
      </c>
      <c r="M790">
        <v>1</v>
      </c>
      <c r="N790">
        <v>1</v>
      </c>
      <c r="O790">
        <v>26</v>
      </c>
      <c r="P790">
        <v>2.785714295</v>
      </c>
      <c r="Q790">
        <v>4882.8629010000004</v>
      </c>
      <c r="R790">
        <v>1086.3527590000001</v>
      </c>
      <c r="S790">
        <v>0.22248274900000001</v>
      </c>
      <c r="T790">
        <v>5994</v>
      </c>
      <c r="U790">
        <v>3430</v>
      </c>
      <c r="V790">
        <v>4531</v>
      </c>
      <c r="W790">
        <v>4589</v>
      </c>
      <c r="X790">
        <v>6844</v>
      </c>
      <c r="Y790">
        <v>3788</v>
      </c>
      <c r="Z790">
        <v>5108</v>
      </c>
      <c r="AA790">
        <v>4188</v>
      </c>
      <c r="AB790">
        <v>5563</v>
      </c>
      <c r="AC790">
        <v>4555</v>
      </c>
      <c r="AD790">
        <v>2945</v>
      </c>
      <c r="AE790">
        <v>4208</v>
      </c>
      <c r="AF790">
        <v>5166</v>
      </c>
      <c r="AG790">
        <v>3439</v>
      </c>
      <c r="AH790">
        <v>7064</v>
      </c>
      <c r="AI790">
        <v>6822</v>
      </c>
      <c r="AJ790">
        <v>4889.625</v>
      </c>
    </row>
    <row r="791" spans="1:36" x14ac:dyDescent="0.3">
      <c r="A791">
        <v>546</v>
      </c>
      <c r="B791">
        <v>378204</v>
      </c>
      <c r="C791">
        <v>1</v>
      </c>
      <c r="D791">
        <v>1</v>
      </c>
      <c r="E791">
        <v>18</v>
      </c>
      <c r="F791">
        <v>15</v>
      </c>
      <c r="G791">
        <v>41260.387790000001</v>
      </c>
      <c r="H791">
        <v>0.99977981900000001</v>
      </c>
      <c r="I791">
        <v>1</v>
      </c>
      <c r="J791">
        <v>28</v>
      </c>
      <c r="K791">
        <v>11.99998867</v>
      </c>
      <c r="L791">
        <v>171248.25</v>
      </c>
      <c r="M791">
        <v>0.99999997600000001</v>
      </c>
      <c r="N791">
        <v>1</v>
      </c>
      <c r="O791">
        <v>23</v>
      </c>
      <c r="P791">
        <v>14.511900109999999</v>
      </c>
      <c r="Q791">
        <v>170115.6507</v>
      </c>
      <c r="R791">
        <v>42554.818939999997</v>
      </c>
      <c r="S791">
        <v>0.250152286</v>
      </c>
      <c r="T791">
        <v>274231</v>
      </c>
      <c r="U791">
        <v>164751</v>
      </c>
      <c r="V791">
        <v>196260</v>
      </c>
      <c r="W791">
        <v>213529</v>
      </c>
      <c r="X791">
        <v>128872</v>
      </c>
      <c r="Y791">
        <v>109786</v>
      </c>
      <c r="Z791">
        <v>192661</v>
      </c>
      <c r="AA791">
        <v>119748</v>
      </c>
      <c r="AB791">
        <v>124094</v>
      </c>
      <c r="AC791">
        <v>127028</v>
      </c>
      <c r="AD791">
        <v>233394</v>
      </c>
      <c r="AE791">
        <v>200477</v>
      </c>
      <c r="AF791">
        <v>85571</v>
      </c>
      <c r="AG791">
        <v>219488</v>
      </c>
      <c r="AH791">
        <v>242551</v>
      </c>
      <c r="AI791">
        <v>87348</v>
      </c>
      <c r="AJ791">
        <v>169986.8125</v>
      </c>
    </row>
    <row r="792" spans="1:36" x14ac:dyDescent="0.3">
      <c r="A792">
        <v>548</v>
      </c>
      <c r="B792">
        <v>378918</v>
      </c>
      <c r="C792">
        <v>1</v>
      </c>
      <c r="D792">
        <v>1</v>
      </c>
      <c r="E792">
        <v>18</v>
      </c>
      <c r="F792">
        <v>0</v>
      </c>
      <c r="G792">
        <v>289.91378029999998</v>
      </c>
      <c r="H792">
        <v>0.99999997200000001</v>
      </c>
      <c r="I792">
        <v>1</v>
      </c>
      <c r="J792">
        <v>28</v>
      </c>
      <c r="K792">
        <v>11.999989960000001</v>
      </c>
      <c r="L792">
        <v>2886.75</v>
      </c>
      <c r="M792">
        <v>1</v>
      </c>
      <c r="N792">
        <v>1</v>
      </c>
      <c r="O792">
        <v>23</v>
      </c>
      <c r="P792">
        <v>4.9285673040000004</v>
      </c>
      <c r="Q792">
        <v>2894.9751409999999</v>
      </c>
      <c r="R792">
        <v>446.80430960000001</v>
      </c>
      <c r="S792">
        <v>0.15433787400000001</v>
      </c>
      <c r="T792">
        <v>2463</v>
      </c>
      <c r="U792">
        <v>2528</v>
      </c>
      <c r="V792">
        <v>4498</v>
      </c>
      <c r="W792">
        <v>3706</v>
      </c>
      <c r="X792">
        <v>4583</v>
      </c>
      <c r="Y792">
        <v>2052</v>
      </c>
      <c r="Z792">
        <v>2436</v>
      </c>
      <c r="AA792">
        <v>1468</v>
      </c>
      <c r="AB792">
        <v>2358</v>
      </c>
      <c r="AC792">
        <v>3573</v>
      </c>
      <c r="AD792">
        <v>2054</v>
      </c>
      <c r="AE792">
        <v>3562</v>
      </c>
      <c r="AF792">
        <v>3300</v>
      </c>
      <c r="AG792">
        <v>2138</v>
      </c>
      <c r="AH792">
        <v>2325</v>
      </c>
      <c r="AI792">
        <v>3423</v>
      </c>
      <c r="AJ792">
        <v>2904.1875</v>
      </c>
    </row>
    <row r="793" spans="1:36" x14ac:dyDescent="0.3">
      <c r="A793">
        <v>549</v>
      </c>
      <c r="B793">
        <v>379005</v>
      </c>
      <c r="C793">
        <v>1</v>
      </c>
      <c r="D793">
        <v>1</v>
      </c>
      <c r="E793">
        <v>18</v>
      </c>
      <c r="F793">
        <v>15</v>
      </c>
      <c r="G793">
        <v>93.691648509999993</v>
      </c>
      <c r="H793">
        <v>1</v>
      </c>
      <c r="I793">
        <v>1</v>
      </c>
      <c r="J793">
        <v>20</v>
      </c>
      <c r="K793">
        <v>11.999984359999999</v>
      </c>
      <c r="L793">
        <v>675.25</v>
      </c>
      <c r="M793">
        <v>1</v>
      </c>
      <c r="N793">
        <v>1</v>
      </c>
      <c r="O793">
        <v>19</v>
      </c>
      <c r="P793">
        <v>13.616659240000001</v>
      </c>
      <c r="Q793">
        <v>595.55436789999999</v>
      </c>
      <c r="R793">
        <v>134.68170370000001</v>
      </c>
      <c r="S793">
        <v>0.22614510299999999</v>
      </c>
      <c r="T793">
        <v>613</v>
      </c>
      <c r="U793">
        <v>864</v>
      </c>
      <c r="V793">
        <v>511</v>
      </c>
      <c r="W793">
        <v>735</v>
      </c>
      <c r="X793">
        <v>271</v>
      </c>
      <c r="Y793">
        <v>537</v>
      </c>
      <c r="Z793">
        <v>695</v>
      </c>
      <c r="AA793">
        <v>608</v>
      </c>
      <c r="AB793">
        <v>295</v>
      </c>
      <c r="AC793">
        <v>979</v>
      </c>
      <c r="AD793">
        <v>1018</v>
      </c>
      <c r="AE793">
        <v>409</v>
      </c>
      <c r="AF793">
        <v>545</v>
      </c>
      <c r="AG793">
        <v>387</v>
      </c>
      <c r="AH793">
        <v>573</v>
      </c>
      <c r="AI793">
        <v>468</v>
      </c>
      <c r="AJ793">
        <v>594.25</v>
      </c>
    </row>
    <row r="794" spans="1:36" x14ac:dyDescent="0.3">
      <c r="A794">
        <v>550</v>
      </c>
      <c r="B794">
        <v>379063</v>
      </c>
      <c r="C794">
        <v>1</v>
      </c>
      <c r="D794">
        <v>1</v>
      </c>
      <c r="E794">
        <v>24</v>
      </c>
      <c r="F794">
        <v>6</v>
      </c>
      <c r="G794">
        <v>125.8650071</v>
      </c>
      <c r="H794">
        <v>0.99717154900000005</v>
      </c>
      <c r="I794">
        <v>1</v>
      </c>
      <c r="J794">
        <v>28</v>
      </c>
      <c r="K794" s="1">
        <v>6.6299999999999999E-5</v>
      </c>
      <c r="L794">
        <v>1018.4989859999999</v>
      </c>
      <c r="M794">
        <v>0.999995996</v>
      </c>
      <c r="N794">
        <v>1</v>
      </c>
      <c r="O794">
        <v>26</v>
      </c>
      <c r="P794">
        <v>3.2500307880000001</v>
      </c>
      <c r="Q794">
        <v>828.27638479999996</v>
      </c>
      <c r="R794">
        <v>120.751824</v>
      </c>
      <c r="S794">
        <v>0.14578687300000001</v>
      </c>
      <c r="T794">
        <v>1479</v>
      </c>
      <c r="U794">
        <v>553</v>
      </c>
      <c r="V794">
        <v>1285</v>
      </c>
      <c r="W794">
        <v>757</v>
      </c>
      <c r="X794">
        <v>781</v>
      </c>
      <c r="Y794">
        <v>644</v>
      </c>
      <c r="Z794">
        <v>1307</v>
      </c>
      <c r="AA794">
        <v>608</v>
      </c>
      <c r="AB794">
        <v>427</v>
      </c>
      <c r="AC794">
        <v>704</v>
      </c>
      <c r="AD794">
        <v>1183</v>
      </c>
      <c r="AE794">
        <v>965</v>
      </c>
      <c r="AF794">
        <v>289</v>
      </c>
      <c r="AG794">
        <v>847</v>
      </c>
      <c r="AH794">
        <v>765</v>
      </c>
      <c r="AI794">
        <v>627</v>
      </c>
      <c r="AJ794">
        <v>826.3125</v>
      </c>
    </row>
    <row r="795" spans="1:36" x14ac:dyDescent="0.3">
      <c r="A795">
        <v>582</v>
      </c>
      <c r="B795">
        <v>396036</v>
      </c>
      <c r="C795">
        <v>1</v>
      </c>
      <c r="D795">
        <v>1</v>
      </c>
      <c r="E795">
        <v>18</v>
      </c>
      <c r="F795">
        <v>12</v>
      </c>
      <c r="G795">
        <v>874.51431160000004</v>
      </c>
      <c r="H795">
        <v>0.99999071500000003</v>
      </c>
      <c r="I795">
        <v>1</v>
      </c>
      <c r="J795">
        <v>25.86510264</v>
      </c>
      <c r="K795">
        <v>11.999994579999999</v>
      </c>
      <c r="L795">
        <v>4767</v>
      </c>
      <c r="M795">
        <v>1</v>
      </c>
      <c r="N795">
        <v>1</v>
      </c>
      <c r="O795">
        <v>21.932551320000002</v>
      </c>
      <c r="P795">
        <v>12.39860324</v>
      </c>
      <c r="Q795">
        <v>3871.1025530000002</v>
      </c>
      <c r="R795">
        <v>1046.2607969999999</v>
      </c>
      <c r="S795">
        <v>0.27027462699999999</v>
      </c>
      <c r="T795">
        <v>1255</v>
      </c>
      <c r="U795">
        <v>1249</v>
      </c>
      <c r="V795">
        <v>4149</v>
      </c>
      <c r="W795">
        <v>2984</v>
      </c>
      <c r="X795">
        <v>12017</v>
      </c>
      <c r="Y795">
        <v>1306</v>
      </c>
      <c r="Z795">
        <v>1472</v>
      </c>
      <c r="AA795">
        <v>2112</v>
      </c>
      <c r="AB795">
        <v>2516</v>
      </c>
      <c r="AC795">
        <v>10248</v>
      </c>
      <c r="AD795">
        <v>1567</v>
      </c>
      <c r="AE795">
        <v>4737</v>
      </c>
      <c r="AF795">
        <v>8432</v>
      </c>
      <c r="AG795">
        <v>1069</v>
      </c>
      <c r="AH795">
        <v>1168</v>
      </c>
      <c r="AI795">
        <v>4750</v>
      </c>
      <c r="AJ795">
        <v>3814.4375</v>
      </c>
    </row>
    <row r="796" spans="1:36" x14ac:dyDescent="0.3">
      <c r="A796">
        <v>583</v>
      </c>
      <c r="B796">
        <v>401992</v>
      </c>
      <c r="C796">
        <v>1</v>
      </c>
      <c r="D796">
        <v>1</v>
      </c>
      <c r="E796">
        <v>18</v>
      </c>
      <c r="F796">
        <v>3</v>
      </c>
      <c r="G796">
        <v>1729.2296329999999</v>
      </c>
      <c r="H796">
        <v>0.99903333599999999</v>
      </c>
      <c r="I796">
        <v>1</v>
      </c>
      <c r="J796">
        <v>20.275862069999999</v>
      </c>
      <c r="K796">
        <v>6.000010037</v>
      </c>
      <c r="L796">
        <v>17300</v>
      </c>
      <c r="M796">
        <v>0.999999533</v>
      </c>
      <c r="N796">
        <v>1</v>
      </c>
      <c r="O796">
        <v>19.137931030000001</v>
      </c>
      <c r="P796">
        <v>4.4264649760000001</v>
      </c>
      <c r="Q796">
        <v>15275.436589999999</v>
      </c>
      <c r="R796">
        <v>2139.7038809999999</v>
      </c>
      <c r="S796">
        <v>0.14007480999999999</v>
      </c>
      <c r="T796">
        <v>19401</v>
      </c>
      <c r="U796">
        <v>15323</v>
      </c>
      <c r="V796">
        <v>14140</v>
      </c>
      <c r="W796">
        <v>14845</v>
      </c>
      <c r="X796">
        <v>25769</v>
      </c>
      <c r="Y796">
        <v>12688</v>
      </c>
      <c r="Z796">
        <v>18173</v>
      </c>
      <c r="AA796">
        <v>12570</v>
      </c>
      <c r="AB796">
        <v>17984</v>
      </c>
      <c r="AC796">
        <v>14939</v>
      </c>
      <c r="AD796">
        <v>9955</v>
      </c>
      <c r="AE796">
        <v>10987</v>
      </c>
      <c r="AF796">
        <v>5685</v>
      </c>
      <c r="AG796">
        <v>14891</v>
      </c>
      <c r="AH796">
        <v>19829</v>
      </c>
      <c r="AI796">
        <v>16719</v>
      </c>
      <c r="AJ796">
        <v>15243.625</v>
      </c>
    </row>
    <row r="797" spans="1:36" x14ac:dyDescent="0.3">
      <c r="A797">
        <v>587</v>
      </c>
      <c r="B797">
        <v>402069</v>
      </c>
      <c r="C797">
        <v>1</v>
      </c>
      <c r="D797">
        <v>1</v>
      </c>
      <c r="E797">
        <v>18</v>
      </c>
      <c r="F797">
        <v>9</v>
      </c>
      <c r="G797">
        <v>509.29365910000001</v>
      </c>
      <c r="H797">
        <v>1</v>
      </c>
      <c r="I797">
        <v>1</v>
      </c>
      <c r="J797">
        <v>28</v>
      </c>
      <c r="K797">
        <v>5.9999979769999996</v>
      </c>
      <c r="L797">
        <v>15468.75</v>
      </c>
      <c r="M797">
        <v>1</v>
      </c>
      <c r="N797">
        <v>1</v>
      </c>
      <c r="O797">
        <v>23</v>
      </c>
      <c r="P797">
        <v>8.2142848829999995</v>
      </c>
      <c r="Q797">
        <v>15092.22459</v>
      </c>
      <c r="R797">
        <v>117.5470395</v>
      </c>
      <c r="S797">
        <v>7.788583E-3</v>
      </c>
      <c r="T797">
        <v>14512</v>
      </c>
      <c r="U797">
        <v>16074</v>
      </c>
      <c r="V797">
        <v>13629</v>
      </c>
      <c r="W797">
        <v>14035</v>
      </c>
      <c r="X797">
        <v>18238</v>
      </c>
      <c r="Y797">
        <v>15047</v>
      </c>
      <c r="Z797">
        <v>15224</v>
      </c>
      <c r="AA797">
        <v>13366</v>
      </c>
      <c r="AB797">
        <v>10479</v>
      </c>
      <c r="AC797">
        <v>18267</v>
      </c>
      <c r="AD797">
        <v>15828</v>
      </c>
      <c r="AE797">
        <v>14649</v>
      </c>
      <c r="AF797">
        <v>15241</v>
      </c>
      <c r="AG797">
        <v>13389</v>
      </c>
      <c r="AH797">
        <v>18106</v>
      </c>
      <c r="AI797">
        <v>15306</v>
      </c>
      <c r="AJ797">
        <v>15086.875</v>
      </c>
    </row>
    <row r="798" spans="1:36" x14ac:dyDescent="0.3">
      <c r="A798">
        <v>588</v>
      </c>
      <c r="B798">
        <v>402084</v>
      </c>
      <c r="C798">
        <v>1</v>
      </c>
      <c r="D798">
        <v>1</v>
      </c>
      <c r="E798">
        <v>18</v>
      </c>
      <c r="F798">
        <v>12</v>
      </c>
      <c r="G798">
        <v>395.62624410000001</v>
      </c>
      <c r="H798">
        <v>0.999999266</v>
      </c>
      <c r="I798">
        <v>1</v>
      </c>
      <c r="J798">
        <v>20.950118759999999</v>
      </c>
      <c r="K798">
        <v>11.999995159999999</v>
      </c>
      <c r="L798">
        <v>4775.75</v>
      </c>
      <c r="M798">
        <v>1</v>
      </c>
      <c r="N798">
        <v>1</v>
      </c>
      <c r="O798">
        <v>19.475059380000001</v>
      </c>
      <c r="P798">
        <v>12.06923523</v>
      </c>
      <c r="Q798">
        <v>4460.6598309999999</v>
      </c>
      <c r="R798">
        <v>303.77238929999999</v>
      </c>
      <c r="S798">
        <v>6.8100326000000003E-2</v>
      </c>
      <c r="T798">
        <v>4687</v>
      </c>
      <c r="U798">
        <v>2481</v>
      </c>
      <c r="V798">
        <v>5551</v>
      </c>
      <c r="W798">
        <v>4037</v>
      </c>
      <c r="X798">
        <v>6087</v>
      </c>
      <c r="Y798">
        <v>3685</v>
      </c>
      <c r="Z798">
        <v>4038</v>
      </c>
      <c r="AA798">
        <v>3578</v>
      </c>
      <c r="AB798">
        <v>4524</v>
      </c>
      <c r="AC798">
        <v>5141</v>
      </c>
      <c r="AD798">
        <v>5318</v>
      </c>
      <c r="AE798">
        <v>4120</v>
      </c>
      <c r="AF798">
        <v>5751</v>
      </c>
      <c r="AG798">
        <v>4862</v>
      </c>
      <c r="AH798">
        <v>3081</v>
      </c>
      <c r="AI798">
        <v>3890</v>
      </c>
      <c r="AJ798">
        <v>4426.9375</v>
      </c>
    </row>
    <row r="799" spans="1:36" x14ac:dyDescent="0.3">
      <c r="A799">
        <v>589</v>
      </c>
      <c r="B799">
        <v>402247</v>
      </c>
      <c r="C799">
        <v>1</v>
      </c>
      <c r="D799">
        <v>1</v>
      </c>
      <c r="E799">
        <v>24</v>
      </c>
      <c r="F799">
        <v>12</v>
      </c>
      <c r="G799">
        <v>7085.7402780000002</v>
      </c>
      <c r="H799">
        <v>0.99063080699999995</v>
      </c>
      <c r="I799">
        <v>1</v>
      </c>
      <c r="J799">
        <v>23.028720629999999</v>
      </c>
      <c r="K799">
        <v>6.0000221629999997</v>
      </c>
      <c r="L799">
        <v>150847.5</v>
      </c>
      <c r="M799">
        <v>0.999955971</v>
      </c>
      <c r="N799">
        <v>1</v>
      </c>
      <c r="O799">
        <v>23.514360310000001</v>
      </c>
      <c r="P799">
        <v>8.9418667000000003</v>
      </c>
      <c r="Q799">
        <v>144076.01250000001</v>
      </c>
      <c r="R799">
        <v>6724.9381409999996</v>
      </c>
      <c r="S799">
        <v>4.6676321E-2</v>
      </c>
      <c r="T799">
        <v>130569</v>
      </c>
      <c r="U799">
        <v>125050</v>
      </c>
      <c r="V799">
        <v>141130</v>
      </c>
      <c r="W799">
        <v>159217</v>
      </c>
      <c r="X799">
        <v>174489</v>
      </c>
      <c r="Y799">
        <v>135442</v>
      </c>
      <c r="Z799">
        <v>151727</v>
      </c>
      <c r="AA799">
        <v>141732</v>
      </c>
      <c r="AB799">
        <v>135206</v>
      </c>
      <c r="AC799">
        <v>152601</v>
      </c>
      <c r="AD799">
        <v>156425</v>
      </c>
      <c r="AE799">
        <v>142321</v>
      </c>
      <c r="AF799">
        <v>129955</v>
      </c>
      <c r="AG799">
        <v>144218</v>
      </c>
      <c r="AH799">
        <v>131183</v>
      </c>
      <c r="AI799">
        <v>151524</v>
      </c>
      <c r="AJ799">
        <v>143924.3125</v>
      </c>
    </row>
    <row r="800" spans="1:36" x14ac:dyDescent="0.3">
      <c r="A800">
        <v>590</v>
      </c>
      <c r="B800">
        <v>402261</v>
      </c>
      <c r="C800">
        <v>1</v>
      </c>
      <c r="D800">
        <v>1</v>
      </c>
      <c r="E800">
        <v>18</v>
      </c>
      <c r="F800">
        <v>12</v>
      </c>
      <c r="G800">
        <v>659.73062679999998</v>
      </c>
      <c r="H800">
        <v>0.99543610699999996</v>
      </c>
      <c r="I800">
        <v>1</v>
      </c>
      <c r="J800">
        <v>24.032697550000002</v>
      </c>
      <c r="K800">
        <v>12.000012140000001</v>
      </c>
      <c r="L800">
        <v>9375.25</v>
      </c>
      <c r="M800">
        <v>0.99998956999999999</v>
      </c>
      <c r="N800">
        <v>1</v>
      </c>
      <c r="O800">
        <v>21.01634877</v>
      </c>
      <c r="P800">
        <v>12.252393680000001</v>
      </c>
      <c r="Q800">
        <v>8858.7800659999994</v>
      </c>
      <c r="R800">
        <v>620.16843770000003</v>
      </c>
      <c r="S800">
        <v>7.0006077E-2</v>
      </c>
      <c r="T800">
        <v>6719</v>
      </c>
      <c r="U800">
        <v>7551</v>
      </c>
      <c r="V800">
        <v>9543</v>
      </c>
      <c r="W800">
        <v>9155</v>
      </c>
      <c r="X800">
        <v>11802</v>
      </c>
      <c r="Y800">
        <v>7903</v>
      </c>
      <c r="Z800">
        <v>8293</v>
      </c>
      <c r="AA800">
        <v>8009</v>
      </c>
      <c r="AB800">
        <v>8834</v>
      </c>
      <c r="AC800">
        <v>10028</v>
      </c>
      <c r="AD800">
        <v>8944</v>
      </c>
      <c r="AE800">
        <v>9695</v>
      </c>
      <c r="AF800">
        <v>8224</v>
      </c>
      <c r="AG800">
        <v>9225</v>
      </c>
      <c r="AH800">
        <v>7890</v>
      </c>
      <c r="AI800">
        <v>9154</v>
      </c>
      <c r="AJ800">
        <v>8810.5625</v>
      </c>
    </row>
    <row r="801" spans="1:36" x14ac:dyDescent="0.3">
      <c r="A801">
        <v>591</v>
      </c>
      <c r="B801">
        <v>402263</v>
      </c>
      <c r="C801">
        <v>1</v>
      </c>
      <c r="D801">
        <v>1</v>
      </c>
      <c r="E801">
        <v>24</v>
      </c>
      <c r="F801">
        <v>18</v>
      </c>
      <c r="G801">
        <v>143.36589989999999</v>
      </c>
      <c r="H801">
        <v>0.99992526900000001</v>
      </c>
      <c r="I801">
        <v>1</v>
      </c>
      <c r="J801">
        <v>28</v>
      </c>
      <c r="K801">
        <v>17.999933689999999</v>
      </c>
      <c r="L801">
        <v>2851.7490979999998</v>
      </c>
      <c r="M801">
        <v>0.99999999699999997</v>
      </c>
      <c r="N801">
        <v>1</v>
      </c>
      <c r="O801">
        <v>26</v>
      </c>
      <c r="P801">
        <v>18.107112069999999</v>
      </c>
      <c r="Q801">
        <v>2654.3362339999999</v>
      </c>
      <c r="R801">
        <v>20.717178220000001</v>
      </c>
      <c r="S801">
        <v>7.8050319999999999E-3</v>
      </c>
      <c r="T801">
        <v>2979</v>
      </c>
      <c r="U801">
        <v>1912</v>
      </c>
      <c r="V801">
        <v>2291</v>
      </c>
      <c r="W801">
        <v>2662</v>
      </c>
      <c r="X801">
        <v>3355</v>
      </c>
      <c r="Y801">
        <v>2193</v>
      </c>
      <c r="Z801">
        <v>2623</v>
      </c>
      <c r="AA801">
        <v>2311</v>
      </c>
      <c r="AB801">
        <v>2865</v>
      </c>
      <c r="AC801">
        <v>2964</v>
      </c>
      <c r="AD801">
        <v>2670</v>
      </c>
      <c r="AE801">
        <v>2255</v>
      </c>
      <c r="AF801">
        <v>2359</v>
      </c>
      <c r="AG801">
        <v>2824</v>
      </c>
      <c r="AH801">
        <v>3735</v>
      </c>
      <c r="AI801">
        <v>2489</v>
      </c>
      <c r="AJ801">
        <v>2655.4375</v>
      </c>
    </row>
    <row r="802" spans="1:36" x14ac:dyDescent="0.3">
      <c r="A802">
        <v>598</v>
      </c>
      <c r="B802">
        <v>404192</v>
      </c>
      <c r="C802">
        <v>1</v>
      </c>
      <c r="D802">
        <v>1</v>
      </c>
      <c r="E802">
        <v>18</v>
      </c>
      <c r="F802">
        <v>6</v>
      </c>
      <c r="G802">
        <v>122.6830265</v>
      </c>
      <c r="H802">
        <v>0.99999836900000005</v>
      </c>
      <c r="I802">
        <v>1</v>
      </c>
      <c r="J802">
        <v>20</v>
      </c>
      <c r="K802">
        <v>5.9999873819999996</v>
      </c>
      <c r="L802">
        <v>801</v>
      </c>
      <c r="M802">
        <v>1</v>
      </c>
      <c r="N802">
        <v>1</v>
      </c>
      <c r="O802">
        <v>19</v>
      </c>
      <c r="P802">
        <v>6.0166606729999996</v>
      </c>
      <c r="Q802">
        <v>702.95505360000004</v>
      </c>
      <c r="R802">
        <v>122.89648029999999</v>
      </c>
      <c r="S802">
        <v>0.17482836199999999</v>
      </c>
      <c r="T802">
        <v>785</v>
      </c>
      <c r="U802">
        <v>560</v>
      </c>
      <c r="V802">
        <v>761</v>
      </c>
      <c r="W802">
        <v>235</v>
      </c>
      <c r="X802">
        <v>1035</v>
      </c>
      <c r="Y802">
        <v>836</v>
      </c>
      <c r="Z802">
        <v>964</v>
      </c>
      <c r="AA802">
        <v>369</v>
      </c>
      <c r="AB802">
        <v>386</v>
      </c>
      <c r="AC802">
        <v>1188</v>
      </c>
      <c r="AD802">
        <v>452</v>
      </c>
      <c r="AE802">
        <v>861</v>
      </c>
      <c r="AF802">
        <v>1189</v>
      </c>
      <c r="AG802">
        <v>102</v>
      </c>
      <c r="AH802">
        <v>481</v>
      </c>
      <c r="AI802">
        <v>805</v>
      </c>
      <c r="AJ802">
        <v>688.0625</v>
      </c>
    </row>
    <row r="803" spans="1:36" x14ac:dyDescent="0.3">
      <c r="A803">
        <v>599</v>
      </c>
      <c r="B803">
        <v>407208</v>
      </c>
      <c r="C803">
        <v>1</v>
      </c>
      <c r="D803">
        <v>1</v>
      </c>
      <c r="E803">
        <v>24</v>
      </c>
      <c r="F803">
        <v>0</v>
      </c>
      <c r="G803">
        <v>1098.136831</v>
      </c>
      <c r="H803">
        <v>0.99999666099999995</v>
      </c>
      <c r="I803">
        <v>1</v>
      </c>
      <c r="J803">
        <v>23.27176781</v>
      </c>
      <c r="K803" s="1">
        <v>6.6299999999999999E-5</v>
      </c>
      <c r="L803">
        <v>11933.992249999999</v>
      </c>
      <c r="M803">
        <v>1</v>
      </c>
      <c r="N803">
        <v>1</v>
      </c>
      <c r="O803">
        <v>23.63588391</v>
      </c>
      <c r="P803" s="1">
        <v>3.3699999999999999E-5</v>
      </c>
      <c r="Q803">
        <v>11101.365449999999</v>
      </c>
      <c r="R803">
        <v>1828.831269</v>
      </c>
      <c r="S803">
        <v>0.164739309</v>
      </c>
      <c r="T803">
        <v>6050</v>
      </c>
      <c r="U803">
        <v>18432</v>
      </c>
      <c r="V803">
        <v>15475</v>
      </c>
      <c r="W803">
        <v>7779</v>
      </c>
      <c r="X803">
        <v>8151</v>
      </c>
      <c r="Y803">
        <v>14854</v>
      </c>
      <c r="Z803">
        <v>12407</v>
      </c>
      <c r="AA803">
        <v>6717</v>
      </c>
      <c r="AB803">
        <v>10177</v>
      </c>
      <c r="AC803">
        <v>4708</v>
      </c>
      <c r="AD803">
        <v>9991</v>
      </c>
      <c r="AE803">
        <v>14003</v>
      </c>
      <c r="AF803">
        <v>9376</v>
      </c>
      <c r="AG803">
        <v>11637</v>
      </c>
      <c r="AH803">
        <v>19385</v>
      </c>
      <c r="AI803">
        <v>8842</v>
      </c>
      <c r="AJ803">
        <v>11124</v>
      </c>
    </row>
    <row r="804" spans="1:36" x14ac:dyDescent="0.3">
      <c r="A804">
        <v>602</v>
      </c>
      <c r="B804">
        <v>413961</v>
      </c>
      <c r="C804">
        <v>1</v>
      </c>
      <c r="D804">
        <v>1</v>
      </c>
      <c r="E804">
        <v>18</v>
      </c>
      <c r="F804">
        <v>9</v>
      </c>
      <c r="G804">
        <v>3472.954956</v>
      </c>
      <c r="H804">
        <v>0.99996654200000001</v>
      </c>
      <c r="I804">
        <v>1</v>
      </c>
      <c r="J804">
        <v>28</v>
      </c>
      <c r="K804">
        <v>6.0000161150000002</v>
      </c>
      <c r="L804">
        <v>10675</v>
      </c>
      <c r="M804">
        <v>0.99999999900000003</v>
      </c>
      <c r="N804">
        <v>1</v>
      </c>
      <c r="O804">
        <v>23</v>
      </c>
      <c r="P804">
        <v>8.2142923329999995</v>
      </c>
      <c r="Q804">
        <v>9294.1354300000003</v>
      </c>
      <c r="R804">
        <v>1457.319532</v>
      </c>
      <c r="S804">
        <v>0.15679990299999999</v>
      </c>
      <c r="T804">
        <v>5301</v>
      </c>
      <c r="U804">
        <v>3259</v>
      </c>
      <c r="V804">
        <v>6597</v>
      </c>
      <c r="W804">
        <v>8082</v>
      </c>
      <c r="X804">
        <v>17724</v>
      </c>
      <c r="Y804">
        <v>11352</v>
      </c>
      <c r="Z804">
        <v>474</v>
      </c>
      <c r="AA804">
        <v>13150</v>
      </c>
      <c r="AB804">
        <v>15255</v>
      </c>
      <c r="AC804">
        <v>17753</v>
      </c>
      <c r="AD804">
        <v>1956</v>
      </c>
      <c r="AE804">
        <v>3821</v>
      </c>
      <c r="AF804">
        <v>18369</v>
      </c>
      <c r="AG804">
        <v>10660</v>
      </c>
      <c r="AH804">
        <v>6287</v>
      </c>
      <c r="AI804">
        <v>7605</v>
      </c>
      <c r="AJ804">
        <v>9227.8125</v>
      </c>
    </row>
    <row r="805" spans="1:36" x14ac:dyDescent="0.3">
      <c r="A805">
        <v>612</v>
      </c>
      <c r="B805">
        <v>421798</v>
      </c>
      <c r="C805">
        <v>1</v>
      </c>
      <c r="D805">
        <v>1</v>
      </c>
      <c r="E805">
        <v>24</v>
      </c>
      <c r="F805">
        <v>0</v>
      </c>
      <c r="G805">
        <v>33.234018720000002</v>
      </c>
      <c r="H805">
        <v>1</v>
      </c>
      <c r="I805">
        <v>1</v>
      </c>
      <c r="J805">
        <v>20</v>
      </c>
      <c r="K805">
        <v>6.0000000350000002</v>
      </c>
      <c r="L805">
        <v>649</v>
      </c>
      <c r="M805">
        <v>1</v>
      </c>
      <c r="N805">
        <v>1</v>
      </c>
      <c r="O805">
        <v>22</v>
      </c>
      <c r="P805">
        <v>3.3000000190000001</v>
      </c>
      <c r="Q805">
        <v>642.35586030000002</v>
      </c>
      <c r="R805">
        <v>15.34444734</v>
      </c>
      <c r="S805">
        <v>2.3887767000000001E-2</v>
      </c>
      <c r="T805">
        <v>629</v>
      </c>
      <c r="U805">
        <v>463</v>
      </c>
      <c r="V805">
        <v>741</v>
      </c>
      <c r="W805">
        <v>732</v>
      </c>
      <c r="X805">
        <v>727</v>
      </c>
      <c r="Y805">
        <v>659</v>
      </c>
      <c r="Z805">
        <v>569</v>
      </c>
      <c r="AA805">
        <v>641</v>
      </c>
      <c r="AB805">
        <v>640</v>
      </c>
      <c r="AC805">
        <v>663</v>
      </c>
      <c r="AD805">
        <v>544</v>
      </c>
      <c r="AE805">
        <v>686</v>
      </c>
      <c r="AF805">
        <v>693</v>
      </c>
      <c r="AG805">
        <v>151</v>
      </c>
      <c r="AH805">
        <v>805</v>
      </c>
      <c r="AI805">
        <v>936</v>
      </c>
      <c r="AJ805">
        <v>642.4375</v>
      </c>
    </row>
    <row r="806" spans="1:36" x14ac:dyDescent="0.3">
      <c r="A806">
        <v>615</v>
      </c>
      <c r="B806">
        <v>423461</v>
      </c>
      <c r="C806">
        <v>1</v>
      </c>
      <c r="D806">
        <v>1</v>
      </c>
      <c r="E806">
        <v>18</v>
      </c>
      <c r="F806">
        <v>0</v>
      </c>
      <c r="G806">
        <v>201.52543259999999</v>
      </c>
      <c r="H806">
        <v>0.99968538699999998</v>
      </c>
      <c r="I806">
        <v>1</v>
      </c>
      <c r="J806">
        <v>20</v>
      </c>
      <c r="K806">
        <v>6.0000098460000002</v>
      </c>
      <c r="L806">
        <v>2510.25</v>
      </c>
      <c r="M806">
        <v>0.99999995100000005</v>
      </c>
      <c r="N806">
        <v>1</v>
      </c>
      <c r="O806">
        <v>19</v>
      </c>
      <c r="P806">
        <v>2.8500046769999998</v>
      </c>
      <c r="Q806">
        <v>2038.658203</v>
      </c>
      <c r="R806">
        <v>241.06882429999999</v>
      </c>
      <c r="S806">
        <v>0.11824877</v>
      </c>
      <c r="T806">
        <v>2208</v>
      </c>
      <c r="U806">
        <v>1876</v>
      </c>
      <c r="V806">
        <v>1935</v>
      </c>
      <c r="W806">
        <v>2037</v>
      </c>
      <c r="X806">
        <v>5080</v>
      </c>
      <c r="Y806">
        <v>1546</v>
      </c>
      <c r="Z806">
        <v>1638</v>
      </c>
      <c r="AA806">
        <v>1777</v>
      </c>
      <c r="AB806">
        <v>1745</v>
      </c>
      <c r="AC806">
        <v>2381</v>
      </c>
      <c r="AD806">
        <v>1354</v>
      </c>
      <c r="AE806">
        <v>1657</v>
      </c>
      <c r="AF806">
        <v>2083</v>
      </c>
      <c r="AG806">
        <v>1236</v>
      </c>
      <c r="AH806">
        <v>1869</v>
      </c>
      <c r="AI806">
        <v>2575</v>
      </c>
      <c r="AJ806">
        <v>2062.3125</v>
      </c>
    </row>
    <row r="807" spans="1:36" x14ac:dyDescent="0.3">
      <c r="A807">
        <v>638</v>
      </c>
      <c r="B807">
        <v>513552</v>
      </c>
      <c r="C807">
        <v>1</v>
      </c>
      <c r="D807">
        <v>1</v>
      </c>
      <c r="E807">
        <v>18</v>
      </c>
      <c r="F807">
        <v>0</v>
      </c>
      <c r="G807">
        <v>258.09397510000002</v>
      </c>
      <c r="H807">
        <v>0.99663250199999998</v>
      </c>
      <c r="I807">
        <v>1</v>
      </c>
      <c r="J807">
        <v>20</v>
      </c>
      <c r="K807">
        <v>6.000000569</v>
      </c>
      <c r="L807">
        <v>3488.5</v>
      </c>
      <c r="M807">
        <v>0.99999432399999999</v>
      </c>
      <c r="N807">
        <v>1</v>
      </c>
      <c r="O807">
        <v>19</v>
      </c>
      <c r="P807">
        <v>2.8500002699999998</v>
      </c>
      <c r="Q807">
        <v>3099.1080280000001</v>
      </c>
      <c r="R807">
        <v>427.57076970000003</v>
      </c>
      <c r="S807">
        <v>0.137965752</v>
      </c>
      <c r="T807">
        <v>3066</v>
      </c>
      <c r="U807">
        <v>3225</v>
      </c>
      <c r="V807">
        <v>3500</v>
      </c>
      <c r="W807">
        <v>3618</v>
      </c>
      <c r="X807">
        <v>5183</v>
      </c>
      <c r="Y807">
        <v>3205</v>
      </c>
      <c r="Z807">
        <v>2739</v>
      </c>
      <c r="AA807">
        <v>2827</v>
      </c>
      <c r="AB807">
        <v>2375</v>
      </c>
      <c r="AC807">
        <v>3168</v>
      </c>
      <c r="AD807">
        <v>4275</v>
      </c>
      <c r="AE807">
        <v>757</v>
      </c>
      <c r="AF807">
        <v>2903</v>
      </c>
      <c r="AG807">
        <v>2659</v>
      </c>
      <c r="AH807">
        <v>3393</v>
      </c>
      <c r="AI807">
        <v>3364</v>
      </c>
      <c r="AJ807">
        <v>3141.0625</v>
      </c>
    </row>
    <row r="808" spans="1:36" x14ac:dyDescent="0.3">
      <c r="A808">
        <v>640</v>
      </c>
      <c r="B808">
        <v>514372</v>
      </c>
      <c r="C808">
        <v>1</v>
      </c>
      <c r="D808">
        <v>1</v>
      </c>
      <c r="E808">
        <v>18</v>
      </c>
      <c r="F808">
        <v>6</v>
      </c>
      <c r="G808">
        <v>1017.880212</v>
      </c>
      <c r="H808">
        <v>0.99999318299999995</v>
      </c>
      <c r="I808">
        <v>1</v>
      </c>
      <c r="J808">
        <v>20</v>
      </c>
      <c r="K808">
        <v>6.0000049850000003</v>
      </c>
      <c r="L808">
        <v>11723.5</v>
      </c>
      <c r="M808">
        <v>1</v>
      </c>
      <c r="N808">
        <v>1</v>
      </c>
      <c r="O808">
        <v>19</v>
      </c>
      <c r="P808">
        <v>6.0166690340000004</v>
      </c>
      <c r="Q808">
        <v>10837.050869999999</v>
      </c>
      <c r="R808">
        <v>956.64064259999998</v>
      </c>
      <c r="S808">
        <v>8.8274997999999993E-2</v>
      </c>
      <c r="T808">
        <v>10197</v>
      </c>
      <c r="U808">
        <v>9211</v>
      </c>
      <c r="V808">
        <v>9734</v>
      </c>
      <c r="W808">
        <v>11315</v>
      </c>
      <c r="X808">
        <v>16028</v>
      </c>
      <c r="Y808">
        <v>8567</v>
      </c>
      <c r="Z808">
        <v>11334</v>
      </c>
      <c r="AA808">
        <v>10965</v>
      </c>
      <c r="AB808">
        <v>9186</v>
      </c>
      <c r="AC808">
        <v>12484</v>
      </c>
      <c r="AD808">
        <v>8508</v>
      </c>
      <c r="AE808">
        <v>8854</v>
      </c>
      <c r="AF808">
        <v>12316</v>
      </c>
      <c r="AG808">
        <v>8327</v>
      </c>
      <c r="AH808">
        <v>12993</v>
      </c>
      <c r="AI808">
        <v>11519</v>
      </c>
      <c r="AJ808">
        <v>10721.125</v>
      </c>
    </row>
    <row r="809" spans="1:36" x14ac:dyDescent="0.3">
      <c r="A809">
        <v>645</v>
      </c>
      <c r="B809">
        <v>517202</v>
      </c>
      <c r="C809">
        <v>1</v>
      </c>
      <c r="D809">
        <v>1</v>
      </c>
      <c r="E809">
        <v>18</v>
      </c>
      <c r="F809">
        <v>6</v>
      </c>
      <c r="G809">
        <v>695.43951930000003</v>
      </c>
      <c r="H809">
        <v>0.999999996</v>
      </c>
      <c r="I809">
        <v>1</v>
      </c>
      <c r="J809">
        <v>21.564792180000001</v>
      </c>
      <c r="K809">
        <v>6.0000000120000001</v>
      </c>
      <c r="L809">
        <v>17307.25</v>
      </c>
      <c r="M809">
        <v>1</v>
      </c>
      <c r="N809">
        <v>1</v>
      </c>
      <c r="O809">
        <v>19.782396089999999</v>
      </c>
      <c r="P809">
        <v>6.049106836</v>
      </c>
      <c r="Q809">
        <v>16655.512780000001</v>
      </c>
      <c r="R809">
        <v>537.90277160000005</v>
      </c>
      <c r="S809">
        <v>3.2295780000000003E-2</v>
      </c>
      <c r="T809">
        <v>21339</v>
      </c>
      <c r="U809">
        <v>17565</v>
      </c>
      <c r="V809">
        <v>15205</v>
      </c>
      <c r="W809">
        <v>12854</v>
      </c>
      <c r="X809">
        <v>19621</v>
      </c>
      <c r="Y809">
        <v>17561</v>
      </c>
      <c r="Z809">
        <v>18489</v>
      </c>
      <c r="AA809">
        <v>13558</v>
      </c>
      <c r="AB809">
        <v>17389</v>
      </c>
      <c r="AC809">
        <v>18246</v>
      </c>
      <c r="AD809">
        <v>16871</v>
      </c>
      <c r="AE809">
        <v>12515</v>
      </c>
      <c r="AF809">
        <v>14976</v>
      </c>
      <c r="AG809">
        <v>20528</v>
      </c>
      <c r="AH809">
        <v>16883</v>
      </c>
      <c r="AI809">
        <v>11918</v>
      </c>
      <c r="AJ809">
        <v>16594.875</v>
      </c>
    </row>
    <row r="810" spans="1:36" x14ac:dyDescent="0.3">
      <c r="A810">
        <v>646</v>
      </c>
      <c r="B810">
        <v>517285</v>
      </c>
      <c r="C810">
        <v>1</v>
      </c>
      <c r="D810">
        <v>1</v>
      </c>
      <c r="E810">
        <v>24</v>
      </c>
      <c r="F810">
        <v>18</v>
      </c>
      <c r="G810">
        <v>831.55757470000003</v>
      </c>
      <c r="H810">
        <v>0.99924862800000003</v>
      </c>
      <c r="I810">
        <v>1</v>
      </c>
      <c r="J810">
        <v>28</v>
      </c>
      <c r="K810">
        <v>17.999926850000001</v>
      </c>
      <c r="L810">
        <v>7295.7475100000001</v>
      </c>
      <c r="M810">
        <v>0.99999971799999998</v>
      </c>
      <c r="N810">
        <v>1</v>
      </c>
      <c r="O810">
        <v>26</v>
      </c>
      <c r="P810">
        <v>18.107108889999999</v>
      </c>
      <c r="Q810">
        <v>6647.9299090000004</v>
      </c>
      <c r="R810">
        <v>93.027919740000002</v>
      </c>
      <c r="S810">
        <v>1.3993517E-2</v>
      </c>
      <c r="T810">
        <v>6053</v>
      </c>
      <c r="U810">
        <v>2770</v>
      </c>
      <c r="V810">
        <v>6042</v>
      </c>
      <c r="W810">
        <v>8884</v>
      </c>
      <c r="X810">
        <v>5899</v>
      </c>
      <c r="Y810">
        <v>7687</v>
      </c>
      <c r="Z810">
        <v>6750</v>
      </c>
      <c r="AA810">
        <v>5629</v>
      </c>
      <c r="AB810">
        <v>7262</v>
      </c>
      <c r="AC810">
        <v>7254</v>
      </c>
      <c r="AD810">
        <v>5669</v>
      </c>
      <c r="AE810">
        <v>7364</v>
      </c>
      <c r="AF810">
        <v>7176</v>
      </c>
      <c r="AG810">
        <v>5299</v>
      </c>
      <c r="AH810">
        <v>7835</v>
      </c>
      <c r="AI810">
        <v>8873</v>
      </c>
      <c r="AJ810">
        <v>6652.875</v>
      </c>
    </row>
    <row r="811" spans="1:36" x14ac:dyDescent="0.3">
      <c r="A811">
        <v>655</v>
      </c>
      <c r="B811" t="s">
        <v>568</v>
      </c>
      <c r="C811">
        <v>1</v>
      </c>
      <c r="D811">
        <v>1</v>
      </c>
      <c r="E811">
        <v>18</v>
      </c>
      <c r="F811">
        <v>3</v>
      </c>
      <c r="G811">
        <v>136.82516219999999</v>
      </c>
      <c r="H811">
        <v>0.99989991899999997</v>
      </c>
      <c r="I811">
        <v>1</v>
      </c>
      <c r="J811">
        <v>20</v>
      </c>
      <c r="K811" s="1">
        <v>6.6299999999999999E-5</v>
      </c>
      <c r="L811">
        <v>1593.2498009999999</v>
      </c>
      <c r="M811">
        <v>0.99999999500000003</v>
      </c>
      <c r="N811">
        <v>1</v>
      </c>
      <c r="O811">
        <v>19</v>
      </c>
      <c r="P811">
        <v>1.583364832</v>
      </c>
      <c r="Q811">
        <v>1496.583584</v>
      </c>
      <c r="R811">
        <v>112.27666619999999</v>
      </c>
      <c r="S811">
        <v>7.5021982000000001E-2</v>
      </c>
      <c r="T811">
        <v>1415</v>
      </c>
      <c r="U811">
        <v>1210</v>
      </c>
      <c r="V811">
        <v>1963</v>
      </c>
      <c r="W811">
        <v>1785</v>
      </c>
      <c r="X811">
        <v>1606</v>
      </c>
      <c r="Y811">
        <v>1479</v>
      </c>
      <c r="Z811">
        <v>1768</v>
      </c>
      <c r="AA811">
        <v>1376</v>
      </c>
      <c r="AB811">
        <v>1233</v>
      </c>
      <c r="AC811">
        <v>973</v>
      </c>
      <c r="AD811">
        <v>1305</v>
      </c>
      <c r="AE811">
        <v>1951</v>
      </c>
      <c r="AF811">
        <v>1467</v>
      </c>
      <c r="AG811">
        <v>1414</v>
      </c>
      <c r="AH811">
        <v>1246</v>
      </c>
      <c r="AI811">
        <v>2059</v>
      </c>
      <c r="AJ811">
        <v>1515.625</v>
      </c>
    </row>
    <row r="812" spans="1:36" x14ac:dyDescent="0.3">
      <c r="A812">
        <v>658</v>
      </c>
      <c r="B812" t="s">
        <v>570</v>
      </c>
      <c r="C812">
        <v>1</v>
      </c>
      <c r="D812">
        <v>1</v>
      </c>
      <c r="E812">
        <v>24</v>
      </c>
      <c r="F812">
        <v>12</v>
      </c>
      <c r="G812">
        <v>43.133513649999998</v>
      </c>
      <c r="H812">
        <v>0.99999977299999998</v>
      </c>
      <c r="I812">
        <v>1</v>
      </c>
      <c r="J812">
        <v>26.64652568</v>
      </c>
      <c r="K812">
        <v>5.9999994550000002</v>
      </c>
      <c r="L812">
        <v>1192.5</v>
      </c>
      <c r="M812">
        <v>1</v>
      </c>
      <c r="N812">
        <v>1</v>
      </c>
      <c r="O812">
        <v>25.323262840000002</v>
      </c>
      <c r="P812">
        <v>9.1818358589999995</v>
      </c>
      <c r="Q812">
        <v>1145.765594</v>
      </c>
      <c r="R812">
        <v>49.538743889999999</v>
      </c>
      <c r="S812">
        <v>4.3236368999999997E-2</v>
      </c>
      <c r="T812">
        <v>1053</v>
      </c>
      <c r="U812">
        <v>1155</v>
      </c>
      <c r="V812">
        <v>1493</v>
      </c>
      <c r="W812">
        <v>935</v>
      </c>
      <c r="X812">
        <v>1395</v>
      </c>
      <c r="Y812">
        <v>979</v>
      </c>
      <c r="Z812">
        <v>1327</v>
      </c>
      <c r="AA812">
        <v>1069</v>
      </c>
      <c r="AB812">
        <v>938</v>
      </c>
      <c r="AC812">
        <v>1328</v>
      </c>
      <c r="AD812">
        <v>1241</v>
      </c>
      <c r="AE812">
        <v>1180</v>
      </c>
      <c r="AF812">
        <v>1370</v>
      </c>
      <c r="AG812">
        <v>1250</v>
      </c>
      <c r="AH812">
        <v>1002</v>
      </c>
      <c r="AI812">
        <v>665</v>
      </c>
      <c r="AJ812">
        <v>1148.75</v>
      </c>
    </row>
    <row r="813" spans="1:36" x14ac:dyDescent="0.3">
      <c r="A813">
        <v>660</v>
      </c>
      <c r="B813" t="s">
        <v>571</v>
      </c>
      <c r="C813">
        <v>1</v>
      </c>
      <c r="D813">
        <v>1</v>
      </c>
      <c r="E813">
        <v>18</v>
      </c>
      <c r="F813">
        <v>3</v>
      </c>
      <c r="G813">
        <v>315.36962440000002</v>
      </c>
      <c r="H813">
        <v>0.99654065300000005</v>
      </c>
      <c r="I813">
        <v>1</v>
      </c>
      <c r="J813">
        <v>25.417867439999998</v>
      </c>
      <c r="K813" s="1">
        <v>6.4999999999999994E-5</v>
      </c>
      <c r="L813">
        <v>2060.498861</v>
      </c>
      <c r="M813">
        <v>0.99999400999999999</v>
      </c>
      <c r="N813">
        <v>1</v>
      </c>
      <c r="O813">
        <v>21.708933720000001</v>
      </c>
      <c r="P813">
        <v>1.8091055659999999</v>
      </c>
      <c r="Q813">
        <v>1736.3799959999999</v>
      </c>
      <c r="R813">
        <v>223.06150930000001</v>
      </c>
      <c r="S813">
        <v>0.12846353299999999</v>
      </c>
      <c r="T813">
        <v>1624</v>
      </c>
      <c r="U813">
        <v>997</v>
      </c>
      <c r="V813">
        <v>1958</v>
      </c>
      <c r="W813">
        <v>3663</v>
      </c>
      <c r="X813">
        <v>2262</v>
      </c>
      <c r="Y813">
        <v>2166</v>
      </c>
      <c r="Z813">
        <v>1908</v>
      </c>
      <c r="AA813">
        <v>1065</v>
      </c>
      <c r="AB813">
        <v>1593</v>
      </c>
      <c r="AC813">
        <v>1536</v>
      </c>
      <c r="AD813">
        <v>1445</v>
      </c>
      <c r="AE813">
        <v>1331</v>
      </c>
      <c r="AF813">
        <v>1577</v>
      </c>
      <c r="AG813">
        <v>1091</v>
      </c>
      <c r="AH813">
        <v>1598</v>
      </c>
      <c r="AI813">
        <v>2154</v>
      </c>
      <c r="AJ813">
        <v>1748</v>
      </c>
    </row>
    <row r="814" spans="1:36" x14ac:dyDescent="0.3">
      <c r="A814">
        <v>663</v>
      </c>
      <c r="B814" t="s">
        <v>573</v>
      </c>
      <c r="C814">
        <v>1</v>
      </c>
      <c r="D814">
        <v>1</v>
      </c>
      <c r="E814">
        <v>18</v>
      </c>
      <c r="F814">
        <v>15</v>
      </c>
      <c r="G814">
        <v>647.35625819999996</v>
      </c>
      <c r="H814">
        <v>0.99997232400000002</v>
      </c>
      <c r="I814">
        <v>1</v>
      </c>
      <c r="J814">
        <v>20</v>
      </c>
      <c r="K814">
        <v>11.99999341</v>
      </c>
      <c r="L814">
        <v>5689</v>
      </c>
      <c r="M814">
        <v>1</v>
      </c>
      <c r="N814">
        <v>1</v>
      </c>
      <c r="O814">
        <v>19</v>
      </c>
      <c r="P814">
        <v>13.616663539999999</v>
      </c>
      <c r="Q814">
        <v>5185.9404699999996</v>
      </c>
      <c r="R814">
        <v>794.10030549999999</v>
      </c>
      <c r="S814">
        <v>0.15312561099999999</v>
      </c>
      <c r="T814">
        <v>7179</v>
      </c>
      <c r="U814">
        <v>4231</v>
      </c>
      <c r="V814">
        <v>3810</v>
      </c>
      <c r="W814">
        <v>5966</v>
      </c>
      <c r="X814">
        <v>5452</v>
      </c>
      <c r="Y814">
        <v>4359</v>
      </c>
      <c r="Z814">
        <v>4413</v>
      </c>
      <c r="AA814">
        <v>3422</v>
      </c>
      <c r="AB814">
        <v>4192</v>
      </c>
      <c r="AC814">
        <v>4181</v>
      </c>
      <c r="AD814">
        <v>5888</v>
      </c>
      <c r="AE814">
        <v>8495</v>
      </c>
      <c r="AF814">
        <v>4183</v>
      </c>
      <c r="AG814">
        <v>6622</v>
      </c>
      <c r="AH814">
        <v>7981</v>
      </c>
      <c r="AI814">
        <v>2478</v>
      </c>
      <c r="AJ814">
        <v>5178.25</v>
      </c>
    </row>
    <row r="815" spans="1:36" x14ac:dyDescent="0.3">
      <c r="A815">
        <v>670</v>
      </c>
      <c r="B815" t="s">
        <v>575</v>
      </c>
      <c r="C815">
        <v>1</v>
      </c>
      <c r="D815">
        <v>1</v>
      </c>
      <c r="E815">
        <v>18</v>
      </c>
      <c r="F815">
        <v>9</v>
      </c>
      <c r="G815">
        <v>1152.053723</v>
      </c>
      <c r="H815">
        <v>0.98439635400000003</v>
      </c>
      <c r="I815">
        <v>1</v>
      </c>
      <c r="J815">
        <v>21.355932200000002</v>
      </c>
      <c r="K815">
        <v>5.9999909379999998</v>
      </c>
      <c r="L815">
        <v>23062</v>
      </c>
      <c r="M815">
        <v>0.99987762499999999</v>
      </c>
      <c r="N815">
        <v>1</v>
      </c>
      <c r="O815">
        <v>19.677966099999999</v>
      </c>
      <c r="P815">
        <v>7.6837730649999996</v>
      </c>
      <c r="Q815">
        <v>18259.585520000001</v>
      </c>
      <c r="R815">
        <v>5032.7180440000002</v>
      </c>
      <c r="S815">
        <v>0.27562060700000002</v>
      </c>
      <c r="T815">
        <v>15045</v>
      </c>
      <c r="U815">
        <v>13368</v>
      </c>
      <c r="V815">
        <v>13801</v>
      </c>
      <c r="W815">
        <v>15443</v>
      </c>
      <c r="X815">
        <v>49375</v>
      </c>
      <c r="Y815">
        <v>14473</v>
      </c>
      <c r="Z815">
        <v>15426</v>
      </c>
      <c r="AA815">
        <v>12974</v>
      </c>
      <c r="AB815">
        <v>15559</v>
      </c>
      <c r="AC815">
        <v>28498</v>
      </c>
      <c r="AD815">
        <v>12834</v>
      </c>
      <c r="AE815">
        <v>17130</v>
      </c>
      <c r="AF815">
        <v>15872</v>
      </c>
      <c r="AG815">
        <v>14583</v>
      </c>
      <c r="AH815">
        <v>7779</v>
      </c>
      <c r="AI815">
        <v>15691</v>
      </c>
      <c r="AJ815">
        <v>17365.6875</v>
      </c>
    </row>
    <row r="816" spans="1:36" x14ac:dyDescent="0.3">
      <c r="A816">
        <v>676</v>
      </c>
      <c r="B816" t="s">
        <v>577</v>
      </c>
      <c r="C816">
        <v>1</v>
      </c>
      <c r="D816">
        <v>1</v>
      </c>
      <c r="E816">
        <v>24</v>
      </c>
      <c r="F816">
        <v>0</v>
      </c>
      <c r="G816">
        <v>380.77700170000003</v>
      </c>
      <c r="H816">
        <v>0.99942667500000004</v>
      </c>
      <c r="I816">
        <v>1</v>
      </c>
      <c r="J816">
        <v>27.30650155</v>
      </c>
      <c r="K816">
        <v>17.999918959999999</v>
      </c>
      <c r="L816">
        <v>3252.2466909999998</v>
      </c>
      <c r="M816">
        <v>0.99999983599999998</v>
      </c>
      <c r="N816">
        <v>1</v>
      </c>
      <c r="O816">
        <v>25.65325077</v>
      </c>
      <c r="P816">
        <v>21.281689360000001</v>
      </c>
      <c r="Q816">
        <v>3781.0143699999999</v>
      </c>
      <c r="R816">
        <v>1774.7009720000001</v>
      </c>
      <c r="S816">
        <v>0.469371655</v>
      </c>
      <c r="T816">
        <v>1003</v>
      </c>
      <c r="U816">
        <v>19086</v>
      </c>
      <c r="V816">
        <v>2287</v>
      </c>
      <c r="W816">
        <v>2995</v>
      </c>
      <c r="X816">
        <v>2829</v>
      </c>
      <c r="Y816">
        <v>2178</v>
      </c>
      <c r="Z816">
        <v>1435</v>
      </c>
      <c r="AA816">
        <v>2515</v>
      </c>
      <c r="AB816">
        <v>1829</v>
      </c>
      <c r="AC816">
        <v>1846</v>
      </c>
      <c r="AD816">
        <v>1592</v>
      </c>
      <c r="AE816">
        <v>5782</v>
      </c>
      <c r="AF816">
        <v>3984</v>
      </c>
      <c r="AG816">
        <v>1347</v>
      </c>
      <c r="AH816">
        <v>1454</v>
      </c>
      <c r="AI816">
        <v>6224</v>
      </c>
      <c r="AJ816">
        <v>3649.125</v>
      </c>
    </row>
    <row r="817" spans="1:36" x14ac:dyDescent="0.3">
      <c r="A817">
        <v>679</v>
      </c>
      <c r="B817" t="s">
        <v>578</v>
      </c>
      <c r="C817">
        <v>1</v>
      </c>
      <c r="D817">
        <v>1</v>
      </c>
      <c r="E817">
        <v>18</v>
      </c>
      <c r="F817">
        <v>6</v>
      </c>
      <c r="G817">
        <v>185.79230680000001</v>
      </c>
      <c r="H817">
        <v>0.99999996300000005</v>
      </c>
      <c r="I817">
        <v>1</v>
      </c>
      <c r="J817">
        <v>21.253012049999999</v>
      </c>
      <c r="K817">
        <v>5.9999996790000001</v>
      </c>
      <c r="L817">
        <v>961.25</v>
      </c>
      <c r="M817">
        <v>1</v>
      </c>
      <c r="N817">
        <v>1</v>
      </c>
      <c r="O817">
        <v>19.626506020000001</v>
      </c>
      <c r="P817">
        <v>6.0414923519999997</v>
      </c>
      <c r="Q817">
        <v>789.34850830000005</v>
      </c>
      <c r="R817">
        <v>189.24008749999999</v>
      </c>
      <c r="S817">
        <v>0.239742123</v>
      </c>
      <c r="T817">
        <v>87</v>
      </c>
      <c r="U817">
        <v>259</v>
      </c>
      <c r="V817">
        <v>649</v>
      </c>
      <c r="W817">
        <v>1773</v>
      </c>
      <c r="X817">
        <v>569</v>
      </c>
      <c r="Y817">
        <v>914</v>
      </c>
      <c r="Z817">
        <v>405</v>
      </c>
      <c r="AA817">
        <v>1957</v>
      </c>
      <c r="AB817">
        <v>410</v>
      </c>
      <c r="AC817">
        <v>522</v>
      </c>
      <c r="AD817">
        <v>144</v>
      </c>
      <c r="AE817">
        <v>2070</v>
      </c>
      <c r="AF817">
        <v>1207</v>
      </c>
      <c r="AG817">
        <v>122</v>
      </c>
      <c r="AH817">
        <v>216</v>
      </c>
      <c r="AI817">
        <v>978</v>
      </c>
      <c r="AJ817">
        <v>767.625</v>
      </c>
    </row>
    <row r="818" spans="1:36" x14ac:dyDescent="0.3">
      <c r="A818">
        <v>687</v>
      </c>
      <c r="B818" t="s">
        <v>581</v>
      </c>
      <c r="C818">
        <v>1</v>
      </c>
      <c r="D818">
        <v>1</v>
      </c>
      <c r="E818">
        <v>18</v>
      </c>
      <c r="F818">
        <v>6</v>
      </c>
      <c r="G818">
        <v>428.32993269999997</v>
      </c>
      <c r="H818">
        <v>1</v>
      </c>
      <c r="I818">
        <v>1</v>
      </c>
      <c r="J818">
        <v>20</v>
      </c>
      <c r="K818">
        <v>6.0000014559999997</v>
      </c>
      <c r="L818">
        <v>21308</v>
      </c>
      <c r="M818">
        <v>1</v>
      </c>
      <c r="N818">
        <v>1</v>
      </c>
      <c r="O818">
        <v>19</v>
      </c>
      <c r="P818">
        <v>6.0166673580000003</v>
      </c>
      <c r="Q818">
        <v>20376.207640000001</v>
      </c>
      <c r="R818">
        <v>1160.6293430000001</v>
      </c>
      <c r="S818">
        <v>5.6960027000000003E-2</v>
      </c>
      <c r="T818">
        <v>19493</v>
      </c>
      <c r="U818">
        <v>15337</v>
      </c>
      <c r="V818">
        <v>21719</v>
      </c>
      <c r="W818">
        <v>19660</v>
      </c>
      <c r="X818">
        <v>26014</v>
      </c>
      <c r="Y818">
        <v>19866</v>
      </c>
      <c r="Z818">
        <v>20316</v>
      </c>
      <c r="AA818">
        <v>19036</v>
      </c>
      <c r="AB818">
        <v>20080</v>
      </c>
      <c r="AC818">
        <v>19437</v>
      </c>
      <c r="AD818">
        <v>11720</v>
      </c>
      <c r="AE818">
        <v>25206</v>
      </c>
      <c r="AF818">
        <v>24751</v>
      </c>
      <c r="AG818">
        <v>14845</v>
      </c>
      <c r="AH818">
        <v>20518</v>
      </c>
      <c r="AI818">
        <v>25771</v>
      </c>
      <c r="AJ818">
        <v>20235.5625</v>
      </c>
    </row>
    <row r="819" spans="1:36" x14ac:dyDescent="0.3">
      <c r="A819">
        <v>694</v>
      </c>
      <c r="B819" t="s">
        <v>583</v>
      </c>
      <c r="C819">
        <v>1</v>
      </c>
      <c r="D819">
        <v>1</v>
      </c>
      <c r="E819">
        <v>18</v>
      </c>
      <c r="F819">
        <v>6</v>
      </c>
      <c r="G819">
        <v>4137.9888840000003</v>
      </c>
      <c r="H819">
        <v>0.99999923000000002</v>
      </c>
      <c r="I819">
        <v>1</v>
      </c>
      <c r="J819">
        <v>21.050119330000001</v>
      </c>
      <c r="K819">
        <v>6.0000146000000001</v>
      </c>
      <c r="L819">
        <v>46627.75</v>
      </c>
      <c r="M819">
        <v>1</v>
      </c>
      <c r="N819">
        <v>1</v>
      </c>
      <c r="O819">
        <v>19.525059670000001</v>
      </c>
      <c r="P819">
        <v>6.0368364430000003</v>
      </c>
      <c r="Q819">
        <v>42921.485390000002</v>
      </c>
      <c r="R819">
        <v>3307.575296</v>
      </c>
      <c r="S819">
        <v>7.7061062999999999E-2</v>
      </c>
      <c r="T819">
        <v>33291</v>
      </c>
      <c r="U819">
        <v>32100</v>
      </c>
      <c r="V819">
        <v>45905</v>
      </c>
      <c r="W819">
        <v>59679</v>
      </c>
      <c r="X819">
        <v>59327</v>
      </c>
      <c r="Y819">
        <v>48013</v>
      </c>
      <c r="Z819">
        <v>40359</v>
      </c>
      <c r="AA819">
        <v>38812</v>
      </c>
      <c r="AB819">
        <v>40136</v>
      </c>
      <c r="AC819">
        <v>43788</v>
      </c>
      <c r="AD819">
        <v>32304</v>
      </c>
      <c r="AE819">
        <v>47834</v>
      </c>
      <c r="AF819">
        <v>20430</v>
      </c>
      <c r="AG819">
        <v>31685</v>
      </c>
      <c r="AH819">
        <v>40489</v>
      </c>
      <c r="AI819">
        <v>66451</v>
      </c>
      <c r="AJ819">
        <v>42537.6875</v>
      </c>
    </row>
    <row r="820" spans="1:36" x14ac:dyDescent="0.3">
      <c r="A820">
        <v>703</v>
      </c>
      <c r="B820" t="s">
        <v>588</v>
      </c>
      <c r="C820">
        <v>1</v>
      </c>
      <c r="D820">
        <v>1</v>
      </c>
      <c r="E820">
        <v>18</v>
      </c>
      <c r="F820">
        <v>12</v>
      </c>
      <c r="G820">
        <v>624.19851110000002</v>
      </c>
      <c r="H820">
        <v>0.99981995499999998</v>
      </c>
      <c r="I820">
        <v>1</v>
      </c>
      <c r="J820">
        <v>23.902439019999999</v>
      </c>
      <c r="K820">
        <v>12.00001722</v>
      </c>
      <c r="L820">
        <v>5942</v>
      </c>
      <c r="M820">
        <v>0.99999998400000001</v>
      </c>
      <c r="N820">
        <v>1</v>
      </c>
      <c r="O820">
        <v>20.951219510000001</v>
      </c>
      <c r="P820">
        <v>12.24293106</v>
      </c>
      <c r="Q820">
        <v>5032.6422540000003</v>
      </c>
      <c r="R820">
        <v>1077.5893169999999</v>
      </c>
      <c r="S820">
        <v>0.21411999200000001</v>
      </c>
      <c r="T820">
        <v>3733</v>
      </c>
      <c r="U820">
        <v>2905</v>
      </c>
      <c r="V820">
        <v>4652</v>
      </c>
      <c r="W820">
        <v>4580</v>
      </c>
      <c r="X820">
        <v>11436</v>
      </c>
      <c r="Y820">
        <v>2995</v>
      </c>
      <c r="Z820">
        <v>3324</v>
      </c>
      <c r="AA820">
        <v>3238</v>
      </c>
      <c r="AB820">
        <v>3712</v>
      </c>
      <c r="AC820">
        <v>9941</v>
      </c>
      <c r="AD820">
        <v>4114</v>
      </c>
      <c r="AE820">
        <v>6001</v>
      </c>
      <c r="AF820">
        <v>7294</v>
      </c>
      <c r="AG820">
        <v>3558</v>
      </c>
      <c r="AH820">
        <v>3318</v>
      </c>
      <c r="AI820">
        <v>4353</v>
      </c>
      <c r="AJ820">
        <v>4947.125</v>
      </c>
    </row>
    <row r="821" spans="1:36" x14ac:dyDescent="0.3">
      <c r="A821">
        <v>706</v>
      </c>
      <c r="B821" t="s">
        <v>589</v>
      </c>
      <c r="C821">
        <v>1</v>
      </c>
      <c r="D821">
        <v>1</v>
      </c>
      <c r="E821">
        <v>18</v>
      </c>
      <c r="F821">
        <v>0</v>
      </c>
      <c r="G821">
        <v>5055.4599319999998</v>
      </c>
      <c r="H821">
        <v>0.977468895</v>
      </c>
      <c r="I821">
        <v>1</v>
      </c>
      <c r="J821">
        <v>20</v>
      </c>
      <c r="K821">
        <v>17.999933689999999</v>
      </c>
      <c r="L821">
        <v>30656.9895</v>
      </c>
      <c r="M821">
        <v>0.99974424699999997</v>
      </c>
      <c r="N821">
        <v>1</v>
      </c>
      <c r="O821">
        <v>19</v>
      </c>
      <c r="P821">
        <v>18.049968499999999</v>
      </c>
      <c r="Q821">
        <v>28329.616180000001</v>
      </c>
      <c r="R821">
        <v>3885.3279520000001</v>
      </c>
      <c r="S821">
        <v>0.13714721499999999</v>
      </c>
      <c r="T821">
        <v>39179</v>
      </c>
      <c r="U821">
        <v>37055</v>
      </c>
      <c r="V821">
        <v>28796</v>
      </c>
      <c r="W821">
        <v>28004</v>
      </c>
      <c r="X821">
        <v>22373</v>
      </c>
      <c r="Y821">
        <v>25432</v>
      </c>
      <c r="Z821">
        <v>29136</v>
      </c>
      <c r="AA821">
        <v>19147</v>
      </c>
      <c r="AB821">
        <v>19892</v>
      </c>
      <c r="AC821">
        <v>22190</v>
      </c>
      <c r="AD821">
        <v>34227</v>
      </c>
      <c r="AE821">
        <v>38722</v>
      </c>
      <c r="AF821">
        <v>29063</v>
      </c>
      <c r="AG821">
        <v>31251</v>
      </c>
      <c r="AH821">
        <v>41805</v>
      </c>
      <c r="AI821">
        <v>20509</v>
      </c>
      <c r="AJ821">
        <v>29173.8125</v>
      </c>
    </row>
    <row r="822" spans="1:36" x14ac:dyDescent="0.3">
      <c r="A822">
        <v>707</v>
      </c>
      <c r="B822" t="s">
        <v>590</v>
      </c>
      <c r="C822">
        <v>1</v>
      </c>
      <c r="D822">
        <v>1</v>
      </c>
      <c r="E822">
        <v>24</v>
      </c>
      <c r="F822">
        <v>6</v>
      </c>
      <c r="G822">
        <v>158.56869570000001</v>
      </c>
      <c r="H822">
        <v>0.99724572300000003</v>
      </c>
      <c r="I822">
        <v>1</v>
      </c>
      <c r="J822">
        <v>28</v>
      </c>
      <c r="K822">
        <v>6.0000017919999999</v>
      </c>
      <c r="L822">
        <v>1291.75</v>
      </c>
      <c r="M822">
        <v>0.99999620300000003</v>
      </c>
      <c r="N822">
        <v>1</v>
      </c>
      <c r="O822">
        <v>26</v>
      </c>
      <c r="P822">
        <v>6.0357151179999997</v>
      </c>
      <c r="Q822">
        <v>1171.1956029999999</v>
      </c>
      <c r="R822">
        <v>88.055608620000001</v>
      </c>
      <c r="S822">
        <v>7.5184373999999998E-2</v>
      </c>
      <c r="T822">
        <v>1515</v>
      </c>
      <c r="U822">
        <v>770</v>
      </c>
      <c r="V822">
        <v>1834</v>
      </c>
      <c r="W822">
        <v>1030</v>
      </c>
      <c r="X822">
        <v>1053</v>
      </c>
      <c r="Y822">
        <v>1704</v>
      </c>
      <c r="Z822">
        <v>1493</v>
      </c>
      <c r="AA822">
        <v>917</v>
      </c>
      <c r="AB822">
        <v>934</v>
      </c>
      <c r="AC822">
        <v>968</v>
      </c>
      <c r="AD822">
        <v>1265</v>
      </c>
      <c r="AE822">
        <v>1441</v>
      </c>
      <c r="AF822">
        <v>708</v>
      </c>
      <c r="AG822">
        <v>1158</v>
      </c>
      <c r="AH822">
        <v>598</v>
      </c>
      <c r="AI822">
        <v>1447</v>
      </c>
      <c r="AJ822">
        <v>1177.1875</v>
      </c>
    </row>
    <row r="823" spans="1:36" x14ac:dyDescent="0.3">
      <c r="A823">
        <v>710</v>
      </c>
      <c r="B823" t="s">
        <v>591</v>
      </c>
      <c r="C823">
        <v>1</v>
      </c>
      <c r="D823">
        <v>1</v>
      </c>
      <c r="E823">
        <v>18</v>
      </c>
      <c r="F823">
        <v>0</v>
      </c>
      <c r="G823">
        <v>775.34258560000001</v>
      </c>
      <c r="H823">
        <v>0.99983942400000003</v>
      </c>
      <c r="I823">
        <v>1</v>
      </c>
      <c r="J823">
        <v>28</v>
      </c>
      <c r="K823">
        <v>11.99999985</v>
      </c>
      <c r="L823">
        <v>3270.5</v>
      </c>
      <c r="M823">
        <v>0.99999998700000003</v>
      </c>
      <c r="N823">
        <v>1</v>
      </c>
      <c r="O823">
        <v>23</v>
      </c>
      <c r="P823">
        <v>4.9285713690000001</v>
      </c>
      <c r="Q823">
        <v>3466.2362389999998</v>
      </c>
      <c r="R823">
        <v>716.04862530000003</v>
      </c>
      <c r="S823">
        <v>0.206578137</v>
      </c>
      <c r="T823">
        <v>5491</v>
      </c>
      <c r="U823">
        <v>4350</v>
      </c>
      <c r="V823">
        <v>4008</v>
      </c>
      <c r="W823">
        <v>3258</v>
      </c>
      <c r="X823">
        <v>5767</v>
      </c>
      <c r="Y823">
        <v>2101</v>
      </c>
      <c r="Z823">
        <v>3532</v>
      </c>
      <c r="AA823">
        <v>1062</v>
      </c>
      <c r="AB823">
        <v>1802</v>
      </c>
      <c r="AC823">
        <v>4529</v>
      </c>
      <c r="AD823">
        <v>4327</v>
      </c>
      <c r="AE823">
        <v>2424</v>
      </c>
      <c r="AF823">
        <v>2296</v>
      </c>
      <c r="AG823">
        <v>3896</v>
      </c>
      <c r="AH823">
        <v>4201</v>
      </c>
      <c r="AI823">
        <v>2652</v>
      </c>
      <c r="AJ823">
        <v>3481</v>
      </c>
    </row>
    <row r="824" spans="1:36" x14ac:dyDescent="0.3">
      <c r="A824">
        <v>717</v>
      </c>
      <c r="B824" t="s">
        <v>39</v>
      </c>
      <c r="C824">
        <v>1</v>
      </c>
      <c r="D824">
        <v>1</v>
      </c>
      <c r="E824">
        <v>18</v>
      </c>
      <c r="F824">
        <v>12</v>
      </c>
      <c r="G824">
        <v>64461.975489999997</v>
      </c>
      <c r="H824">
        <v>0.99999999900000003</v>
      </c>
      <c r="I824">
        <v>1</v>
      </c>
      <c r="J824">
        <v>20</v>
      </c>
      <c r="K824">
        <v>11.999995269999999</v>
      </c>
      <c r="L824">
        <v>2840837.75</v>
      </c>
      <c r="M824">
        <v>1</v>
      </c>
      <c r="N824">
        <v>1</v>
      </c>
      <c r="O824">
        <v>19</v>
      </c>
      <c r="P824">
        <v>12.033331090000001</v>
      </c>
      <c r="Q824">
        <v>2772969.6660000002</v>
      </c>
      <c r="R824">
        <v>64088.86002</v>
      </c>
      <c r="S824">
        <v>2.3111995E-2</v>
      </c>
      <c r="T824">
        <v>2428905</v>
      </c>
      <c r="U824">
        <v>2497699</v>
      </c>
      <c r="V824">
        <v>3051803</v>
      </c>
      <c r="W824">
        <v>2962790</v>
      </c>
      <c r="X824">
        <v>2983135</v>
      </c>
      <c r="Y824">
        <v>2687434</v>
      </c>
      <c r="Z824">
        <v>2672216</v>
      </c>
      <c r="AA824">
        <v>2567241</v>
      </c>
      <c r="AB824">
        <v>2558321</v>
      </c>
      <c r="AC824">
        <v>2742244</v>
      </c>
      <c r="AD824">
        <v>3222655</v>
      </c>
      <c r="AE824">
        <v>2840131</v>
      </c>
      <c r="AF824">
        <v>3252384</v>
      </c>
      <c r="AG824">
        <v>2835437</v>
      </c>
      <c r="AH824">
        <v>2213557</v>
      </c>
      <c r="AI824">
        <v>2730426</v>
      </c>
      <c r="AJ824">
        <v>2765398.625</v>
      </c>
    </row>
    <row r="825" spans="1:36" x14ac:dyDescent="0.3">
      <c r="A825">
        <v>729</v>
      </c>
      <c r="B825" t="s">
        <v>594</v>
      </c>
      <c r="C825">
        <v>1</v>
      </c>
      <c r="D825">
        <v>1</v>
      </c>
      <c r="E825">
        <v>18</v>
      </c>
      <c r="F825">
        <v>3</v>
      </c>
      <c r="G825">
        <v>446358.68079999997</v>
      </c>
      <c r="H825">
        <v>0.99961984599999998</v>
      </c>
      <c r="I825">
        <v>1</v>
      </c>
      <c r="J825">
        <v>20.46403712</v>
      </c>
      <c r="K825" s="1">
        <v>6.6299999999999999E-5</v>
      </c>
      <c r="L825">
        <v>2781729.926</v>
      </c>
      <c r="M825">
        <v>0.99999992800000004</v>
      </c>
      <c r="N825">
        <v>1</v>
      </c>
      <c r="O825">
        <v>19.23201856</v>
      </c>
      <c r="P825">
        <v>1.6026993730000001</v>
      </c>
      <c r="Q825">
        <v>2429886.5260000001</v>
      </c>
      <c r="R825">
        <v>337725.62780000002</v>
      </c>
      <c r="S825">
        <v>0.13898822999999999</v>
      </c>
      <c r="T825">
        <v>3068825</v>
      </c>
      <c r="U825">
        <v>3069231</v>
      </c>
      <c r="V825">
        <v>2822738</v>
      </c>
      <c r="W825">
        <v>2166128</v>
      </c>
      <c r="X825">
        <v>369433</v>
      </c>
      <c r="Y825">
        <v>3596444</v>
      </c>
      <c r="Z825">
        <v>3927656</v>
      </c>
      <c r="AA825">
        <v>2818132</v>
      </c>
      <c r="AB825">
        <v>2840501</v>
      </c>
      <c r="AC825">
        <v>618561</v>
      </c>
      <c r="AD825">
        <v>2467548</v>
      </c>
      <c r="AE825">
        <v>2054108</v>
      </c>
      <c r="AF825">
        <v>1210503</v>
      </c>
      <c r="AG825">
        <v>3132053</v>
      </c>
      <c r="AH825">
        <v>2828884</v>
      </c>
      <c r="AI825">
        <v>2742751</v>
      </c>
      <c r="AJ825">
        <v>2483343.5</v>
      </c>
    </row>
    <row r="826" spans="1:36" x14ac:dyDescent="0.3">
      <c r="A826">
        <v>731</v>
      </c>
      <c r="B826" t="s">
        <v>596</v>
      </c>
      <c r="C826">
        <v>1</v>
      </c>
      <c r="D826">
        <v>1</v>
      </c>
      <c r="E826">
        <v>18</v>
      </c>
      <c r="F826">
        <v>6</v>
      </c>
      <c r="G826">
        <v>30.052038199999998</v>
      </c>
      <c r="H826">
        <v>0.99999999100000003</v>
      </c>
      <c r="I826">
        <v>1</v>
      </c>
      <c r="J826">
        <v>20</v>
      </c>
      <c r="K826">
        <v>6.0000040070000003</v>
      </c>
      <c r="L826">
        <v>281.25</v>
      </c>
      <c r="M826">
        <v>1</v>
      </c>
      <c r="N826">
        <v>1</v>
      </c>
      <c r="O826">
        <v>19</v>
      </c>
      <c r="P826">
        <v>6.0166685700000002</v>
      </c>
      <c r="Q826">
        <v>256.09310240000002</v>
      </c>
      <c r="R826">
        <v>29.65091893</v>
      </c>
      <c r="S826">
        <v>0.11578179399999999</v>
      </c>
      <c r="T826">
        <v>151</v>
      </c>
      <c r="U826">
        <v>353</v>
      </c>
      <c r="V826">
        <v>214</v>
      </c>
      <c r="W826">
        <v>180</v>
      </c>
      <c r="X826">
        <v>446</v>
      </c>
      <c r="Y826">
        <v>272</v>
      </c>
      <c r="Z826">
        <v>205</v>
      </c>
      <c r="AA826">
        <v>202</v>
      </c>
      <c r="AB826">
        <v>260</v>
      </c>
      <c r="AC826">
        <v>161</v>
      </c>
      <c r="AD826">
        <v>133</v>
      </c>
      <c r="AE826">
        <v>290</v>
      </c>
      <c r="AF826">
        <v>384</v>
      </c>
      <c r="AG826">
        <v>171</v>
      </c>
      <c r="AH826">
        <v>287</v>
      </c>
      <c r="AI826">
        <v>331</v>
      </c>
      <c r="AJ826">
        <v>252.5</v>
      </c>
    </row>
    <row r="827" spans="1:36" x14ac:dyDescent="0.3">
      <c r="A827">
        <v>738</v>
      </c>
      <c r="B827" t="s">
        <v>599</v>
      </c>
      <c r="C827">
        <v>1</v>
      </c>
      <c r="D827">
        <v>1</v>
      </c>
      <c r="E827">
        <v>24</v>
      </c>
      <c r="F827">
        <v>18</v>
      </c>
      <c r="G827">
        <v>1780.1413219999999</v>
      </c>
      <c r="H827">
        <v>0.99998955099999998</v>
      </c>
      <c r="I827">
        <v>1</v>
      </c>
      <c r="J827">
        <v>25.86510264</v>
      </c>
      <c r="K827" s="1">
        <v>6.6299999999999999E-5</v>
      </c>
      <c r="L827">
        <v>20640.481449999999</v>
      </c>
      <c r="M827">
        <v>1</v>
      </c>
      <c r="N827">
        <v>1</v>
      </c>
      <c r="O827">
        <v>24.932551320000002</v>
      </c>
      <c r="P827">
        <v>21.816014370000001</v>
      </c>
      <c r="Q827">
        <v>20454.035749999999</v>
      </c>
      <c r="R827">
        <v>5832.841402</v>
      </c>
      <c r="S827">
        <v>0.28516824099999999</v>
      </c>
      <c r="T827">
        <v>49465</v>
      </c>
      <c r="U827">
        <v>8232</v>
      </c>
      <c r="V827">
        <v>17475</v>
      </c>
      <c r="W827">
        <v>7390</v>
      </c>
      <c r="X827">
        <v>18417</v>
      </c>
      <c r="Y827">
        <v>12817</v>
      </c>
      <c r="Z827">
        <v>23271</v>
      </c>
      <c r="AA827">
        <v>14629</v>
      </c>
      <c r="AB827">
        <v>21249</v>
      </c>
      <c r="AC827">
        <v>11078</v>
      </c>
      <c r="AD827">
        <v>3734</v>
      </c>
      <c r="AE827">
        <v>25009</v>
      </c>
      <c r="AF827">
        <v>22177</v>
      </c>
      <c r="AG827">
        <v>67784</v>
      </c>
      <c r="AH827">
        <v>19664</v>
      </c>
      <c r="AI827">
        <v>902</v>
      </c>
      <c r="AJ827">
        <v>20205.8125</v>
      </c>
    </row>
    <row r="828" spans="1:36" x14ac:dyDescent="0.3">
      <c r="A828">
        <v>739</v>
      </c>
      <c r="B828" t="s">
        <v>600</v>
      </c>
      <c r="C828">
        <v>1</v>
      </c>
      <c r="D828">
        <v>1</v>
      </c>
      <c r="E828">
        <v>18</v>
      </c>
      <c r="F828">
        <v>12</v>
      </c>
      <c r="G828">
        <v>7239.8895560000001</v>
      </c>
      <c r="H828">
        <v>0.99954963200000002</v>
      </c>
      <c r="I828">
        <v>1</v>
      </c>
      <c r="J828">
        <v>28</v>
      </c>
      <c r="K828">
        <v>12.000001259999999</v>
      </c>
      <c r="L828">
        <v>84970.25</v>
      </c>
      <c r="M828">
        <v>0.99999989899999997</v>
      </c>
      <c r="N828">
        <v>1</v>
      </c>
      <c r="O828">
        <v>23</v>
      </c>
      <c r="P828">
        <v>12.595238609999999</v>
      </c>
      <c r="Q828">
        <v>81353.18217</v>
      </c>
      <c r="R828">
        <v>7791.0890820000004</v>
      </c>
      <c r="S828">
        <v>9.5768706999999995E-2</v>
      </c>
      <c r="T828">
        <v>76093</v>
      </c>
      <c r="U828">
        <v>74589</v>
      </c>
      <c r="V828">
        <v>77047</v>
      </c>
      <c r="W828">
        <v>107890</v>
      </c>
      <c r="X828">
        <v>124133</v>
      </c>
      <c r="Y828">
        <v>73609</v>
      </c>
      <c r="Z828">
        <v>76800</v>
      </c>
      <c r="AA828">
        <v>64212</v>
      </c>
      <c r="AB828">
        <v>67511</v>
      </c>
      <c r="AC828">
        <v>92754</v>
      </c>
      <c r="AD828">
        <v>96385</v>
      </c>
      <c r="AE828">
        <v>83231</v>
      </c>
      <c r="AF828">
        <v>59605</v>
      </c>
      <c r="AG828">
        <v>70589</v>
      </c>
      <c r="AH828">
        <v>79111</v>
      </c>
      <c r="AI828">
        <v>74868</v>
      </c>
      <c r="AJ828">
        <v>81151.6875</v>
      </c>
    </row>
    <row r="829" spans="1:36" x14ac:dyDescent="0.3">
      <c r="A829">
        <v>766</v>
      </c>
      <c r="B829" t="s">
        <v>608</v>
      </c>
      <c r="C829">
        <v>1</v>
      </c>
      <c r="D829">
        <v>1</v>
      </c>
      <c r="E829">
        <v>24</v>
      </c>
      <c r="F829">
        <v>6</v>
      </c>
      <c r="G829">
        <v>7.424621202</v>
      </c>
      <c r="H829">
        <v>1</v>
      </c>
      <c r="I829">
        <v>1</v>
      </c>
      <c r="J829">
        <v>20</v>
      </c>
      <c r="K829">
        <v>6.0000067509999999</v>
      </c>
      <c r="L829">
        <v>169</v>
      </c>
      <c r="M829">
        <v>1</v>
      </c>
      <c r="N829">
        <v>1</v>
      </c>
      <c r="O829">
        <v>22</v>
      </c>
      <c r="P829">
        <v>6.0500037129999997</v>
      </c>
      <c r="Q829">
        <v>159.70969049999999</v>
      </c>
      <c r="R829">
        <v>3.3804550149999999</v>
      </c>
      <c r="S829">
        <v>2.1166249000000002E-2</v>
      </c>
      <c r="T829">
        <v>133</v>
      </c>
      <c r="U829">
        <v>185</v>
      </c>
      <c r="V829">
        <v>115</v>
      </c>
      <c r="W829">
        <v>216</v>
      </c>
      <c r="X829">
        <v>337</v>
      </c>
      <c r="Y829">
        <v>188</v>
      </c>
      <c r="Z829">
        <v>19</v>
      </c>
      <c r="AA829">
        <v>132</v>
      </c>
      <c r="AB829">
        <v>199</v>
      </c>
      <c r="AC829">
        <v>131</v>
      </c>
      <c r="AD829">
        <v>112</v>
      </c>
      <c r="AE829">
        <v>140</v>
      </c>
      <c r="AF829">
        <v>105</v>
      </c>
      <c r="AG829">
        <v>152</v>
      </c>
      <c r="AH829">
        <v>160</v>
      </c>
      <c r="AI829">
        <v>228</v>
      </c>
      <c r="AJ829">
        <v>159.5</v>
      </c>
    </row>
    <row r="830" spans="1:36" x14ac:dyDescent="0.3">
      <c r="A830">
        <v>779</v>
      </c>
      <c r="B830" t="s">
        <v>64</v>
      </c>
      <c r="C830">
        <v>1</v>
      </c>
      <c r="D830">
        <v>1</v>
      </c>
      <c r="E830">
        <v>18</v>
      </c>
      <c r="F830">
        <v>9</v>
      </c>
      <c r="G830">
        <v>121.9759198</v>
      </c>
      <c r="H830">
        <v>0.99680959199999997</v>
      </c>
      <c r="I830">
        <v>1</v>
      </c>
      <c r="J830">
        <v>20</v>
      </c>
      <c r="K830">
        <v>6.00001462</v>
      </c>
      <c r="L830">
        <v>1622.25</v>
      </c>
      <c r="M830">
        <v>0.99999490499999999</v>
      </c>
      <c r="N830">
        <v>1</v>
      </c>
      <c r="O830">
        <v>19</v>
      </c>
      <c r="P830">
        <v>7.6000069449999996</v>
      </c>
      <c r="Q830">
        <v>1247.889903</v>
      </c>
      <c r="R830">
        <v>305.93383069999999</v>
      </c>
      <c r="S830">
        <v>0.24516091500000001</v>
      </c>
      <c r="T830">
        <v>927</v>
      </c>
      <c r="U830">
        <v>910</v>
      </c>
      <c r="V830">
        <v>990</v>
      </c>
      <c r="W830">
        <v>1026</v>
      </c>
      <c r="X830">
        <v>373</v>
      </c>
      <c r="Y830">
        <v>867</v>
      </c>
      <c r="Z830">
        <v>3344</v>
      </c>
      <c r="AA830">
        <v>1905</v>
      </c>
      <c r="AB830">
        <v>1208</v>
      </c>
      <c r="AC830">
        <v>879</v>
      </c>
      <c r="AD830">
        <v>960</v>
      </c>
      <c r="AE830">
        <v>1321</v>
      </c>
      <c r="AF830">
        <v>1172</v>
      </c>
      <c r="AG830">
        <v>1419</v>
      </c>
      <c r="AH830">
        <v>946</v>
      </c>
      <c r="AI830">
        <v>757</v>
      </c>
      <c r="AJ830">
        <v>1187.75</v>
      </c>
    </row>
    <row r="831" spans="1:36" x14ac:dyDescent="0.3">
      <c r="A831">
        <v>781</v>
      </c>
      <c r="B831" t="s">
        <v>613</v>
      </c>
      <c r="C831">
        <v>1</v>
      </c>
      <c r="D831">
        <v>1</v>
      </c>
      <c r="E831">
        <v>24</v>
      </c>
      <c r="F831">
        <v>6</v>
      </c>
      <c r="G831">
        <v>306.0004596</v>
      </c>
      <c r="H831">
        <v>0.987372103</v>
      </c>
      <c r="I831">
        <v>1</v>
      </c>
      <c r="J831">
        <v>20</v>
      </c>
      <c r="K831">
        <v>6.0000006609999996</v>
      </c>
      <c r="L831">
        <v>6618</v>
      </c>
      <c r="M831">
        <v>0.99991993000000001</v>
      </c>
      <c r="N831">
        <v>1</v>
      </c>
      <c r="O831">
        <v>22</v>
      </c>
      <c r="P831">
        <v>6.0500003639999997</v>
      </c>
      <c r="Q831">
        <v>6145.8959789999999</v>
      </c>
      <c r="R831">
        <v>32.580568909999997</v>
      </c>
      <c r="S831">
        <v>5.3011910000000002E-3</v>
      </c>
      <c r="T831">
        <v>7284</v>
      </c>
      <c r="U831">
        <v>7093</v>
      </c>
      <c r="V831">
        <v>5761</v>
      </c>
      <c r="W831">
        <v>6099</v>
      </c>
      <c r="X831">
        <v>6799</v>
      </c>
      <c r="Y831">
        <v>5803</v>
      </c>
      <c r="Z831">
        <v>6013</v>
      </c>
      <c r="AA831">
        <v>7857</v>
      </c>
      <c r="AB831">
        <v>2093</v>
      </c>
      <c r="AC831">
        <v>3874</v>
      </c>
      <c r="AD831">
        <v>7610</v>
      </c>
      <c r="AE831">
        <v>7300</v>
      </c>
      <c r="AF831">
        <v>6120</v>
      </c>
      <c r="AG831">
        <v>6360</v>
      </c>
      <c r="AH831">
        <v>6451</v>
      </c>
      <c r="AI831">
        <v>5785</v>
      </c>
      <c r="AJ831">
        <v>6143.875</v>
      </c>
    </row>
    <row r="832" spans="1:36" x14ac:dyDescent="0.3">
      <c r="A832">
        <v>783</v>
      </c>
      <c r="B832" t="s">
        <v>615</v>
      </c>
      <c r="C832">
        <v>1</v>
      </c>
      <c r="D832">
        <v>1</v>
      </c>
      <c r="E832">
        <v>24</v>
      </c>
      <c r="F832">
        <v>6</v>
      </c>
      <c r="G832">
        <v>1208.091936</v>
      </c>
      <c r="H832">
        <v>0.98226514300000001</v>
      </c>
      <c r="I832">
        <v>1</v>
      </c>
      <c r="J832">
        <v>24.432132960000001</v>
      </c>
      <c r="K832" s="1">
        <v>6.6299999999999999E-5</v>
      </c>
      <c r="L832">
        <v>17894.17381</v>
      </c>
      <c r="M832">
        <v>0.99984179900000003</v>
      </c>
      <c r="N832">
        <v>1</v>
      </c>
      <c r="O832">
        <v>24.216066479999999</v>
      </c>
      <c r="P832">
        <v>3.0270411730000002</v>
      </c>
      <c r="Q832">
        <v>9521.0930370000005</v>
      </c>
      <c r="R832">
        <v>1038.9511199999999</v>
      </c>
      <c r="S832">
        <v>0.109120992</v>
      </c>
      <c r="T832">
        <v>49465</v>
      </c>
      <c r="U832">
        <v>1559</v>
      </c>
      <c r="V832">
        <v>1635</v>
      </c>
      <c r="W832">
        <v>18918</v>
      </c>
      <c r="X832">
        <v>4606</v>
      </c>
      <c r="Y832">
        <v>3883</v>
      </c>
      <c r="Z832">
        <v>4108</v>
      </c>
      <c r="AA832">
        <v>3836</v>
      </c>
      <c r="AB832">
        <v>3559</v>
      </c>
      <c r="AC832">
        <v>2809</v>
      </c>
      <c r="AD832">
        <v>1683</v>
      </c>
      <c r="AE832">
        <v>2733</v>
      </c>
      <c r="AF832">
        <v>2058</v>
      </c>
      <c r="AG832">
        <v>1088</v>
      </c>
      <c r="AH832">
        <v>48243</v>
      </c>
      <c r="AI832">
        <v>2151</v>
      </c>
      <c r="AJ832">
        <v>9520.875</v>
      </c>
    </row>
    <row r="833" spans="1:36" x14ac:dyDescent="0.3">
      <c r="A833">
        <v>785</v>
      </c>
      <c r="B833" t="s">
        <v>617</v>
      </c>
      <c r="C833">
        <v>1</v>
      </c>
      <c r="D833">
        <v>1</v>
      </c>
      <c r="E833">
        <v>18</v>
      </c>
      <c r="F833">
        <v>12</v>
      </c>
      <c r="G833">
        <v>181.01933600000001</v>
      </c>
      <c r="H833">
        <v>0.99939087699999996</v>
      </c>
      <c r="I833">
        <v>1</v>
      </c>
      <c r="J833">
        <v>25.86510264</v>
      </c>
      <c r="K833">
        <v>12.00000097</v>
      </c>
      <c r="L833">
        <v>3205</v>
      </c>
      <c r="M833">
        <v>0.99999981400000004</v>
      </c>
      <c r="N833">
        <v>1</v>
      </c>
      <c r="O833">
        <v>21.932551320000002</v>
      </c>
      <c r="P833">
        <v>12.39860595</v>
      </c>
      <c r="Q833">
        <v>2917.6594239999999</v>
      </c>
      <c r="R833">
        <v>283.3651898</v>
      </c>
      <c r="S833">
        <v>9.7120722000000007E-2</v>
      </c>
      <c r="T833">
        <v>3890</v>
      </c>
      <c r="U833">
        <v>3104</v>
      </c>
      <c r="V833">
        <v>828</v>
      </c>
      <c r="W833">
        <v>2223</v>
      </c>
      <c r="X833">
        <v>3094</v>
      </c>
      <c r="Y833">
        <v>1900</v>
      </c>
      <c r="Z833">
        <v>3609</v>
      </c>
      <c r="AA833">
        <v>3018</v>
      </c>
      <c r="AB833">
        <v>3045</v>
      </c>
      <c r="AC833">
        <v>3203</v>
      </c>
      <c r="AD833">
        <v>3304</v>
      </c>
      <c r="AE833">
        <v>3268</v>
      </c>
      <c r="AF833">
        <v>3242</v>
      </c>
      <c r="AG833">
        <v>1840</v>
      </c>
      <c r="AH833">
        <v>3291</v>
      </c>
      <c r="AI833">
        <v>3578</v>
      </c>
      <c r="AJ833">
        <v>2902.3125</v>
      </c>
    </row>
    <row r="834" spans="1:36" x14ac:dyDescent="0.3">
      <c r="A834">
        <v>787</v>
      </c>
      <c r="B834" t="s">
        <v>618</v>
      </c>
      <c r="C834">
        <v>1</v>
      </c>
      <c r="D834">
        <v>1</v>
      </c>
      <c r="E834">
        <v>18</v>
      </c>
      <c r="F834">
        <v>12</v>
      </c>
      <c r="G834">
        <v>5988.1337759999997</v>
      </c>
      <c r="H834">
        <v>0.81294507999999999</v>
      </c>
      <c r="I834">
        <v>1</v>
      </c>
      <c r="J834">
        <v>20</v>
      </c>
      <c r="K834">
        <v>12.00001586</v>
      </c>
      <c r="L834">
        <v>65004.75</v>
      </c>
      <c r="M834">
        <v>0.98129927800000005</v>
      </c>
      <c r="N834">
        <v>1</v>
      </c>
      <c r="O834">
        <v>19</v>
      </c>
      <c r="P834">
        <v>12.03334087</v>
      </c>
      <c r="Q834">
        <v>58904.442580000003</v>
      </c>
      <c r="R834">
        <v>6315.4942490000003</v>
      </c>
      <c r="S834">
        <v>0.107215924</v>
      </c>
      <c r="T834">
        <v>53290</v>
      </c>
      <c r="U834">
        <v>45871</v>
      </c>
      <c r="V834">
        <v>64297</v>
      </c>
      <c r="W834">
        <v>54998</v>
      </c>
      <c r="X834">
        <v>64946</v>
      </c>
      <c r="Y834">
        <v>63170</v>
      </c>
      <c r="Z834">
        <v>49895</v>
      </c>
      <c r="AA834">
        <v>50682</v>
      </c>
      <c r="AB834">
        <v>62323</v>
      </c>
      <c r="AC834">
        <v>63687</v>
      </c>
      <c r="AD834">
        <v>61188</v>
      </c>
      <c r="AE834">
        <v>72821</v>
      </c>
      <c r="AF834">
        <v>66126</v>
      </c>
      <c r="AG834">
        <v>51858</v>
      </c>
      <c r="AH834">
        <v>46814</v>
      </c>
      <c r="AI834">
        <v>58568</v>
      </c>
      <c r="AJ834">
        <v>58158.375</v>
      </c>
    </row>
    <row r="835" spans="1:36" x14ac:dyDescent="0.3">
      <c r="A835">
        <v>797</v>
      </c>
      <c r="B835" t="s">
        <v>622</v>
      </c>
      <c r="C835">
        <v>1</v>
      </c>
      <c r="D835">
        <v>1</v>
      </c>
      <c r="E835">
        <v>18</v>
      </c>
      <c r="F835">
        <v>9</v>
      </c>
      <c r="G835">
        <v>65557.637449999995</v>
      </c>
      <c r="H835">
        <v>0.99999942100000005</v>
      </c>
      <c r="I835">
        <v>1</v>
      </c>
      <c r="J835">
        <v>20</v>
      </c>
      <c r="K835">
        <v>5.999984199</v>
      </c>
      <c r="L835">
        <v>1098936.75</v>
      </c>
      <c r="M835">
        <v>1</v>
      </c>
      <c r="N835">
        <v>1</v>
      </c>
      <c r="O835">
        <v>19</v>
      </c>
      <c r="P835">
        <v>7.5999924940000003</v>
      </c>
      <c r="Q835">
        <v>1035156.044</v>
      </c>
      <c r="R835">
        <v>40191.717190000003</v>
      </c>
      <c r="S835">
        <v>3.8826723E-2</v>
      </c>
      <c r="T835">
        <v>901936</v>
      </c>
      <c r="U835">
        <v>908365</v>
      </c>
      <c r="V835">
        <v>957734</v>
      </c>
      <c r="W835">
        <v>1084036</v>
      </c>
      <c r="X835">
        <v>1091821</v>
      </c>
      <c r="Y835">
        <v>1003811</v>
      </c>
      <c r="Z835">
        <v>911220</v>
      </c>
      <c r="AA835">
        <v>1388895</v>
      </c>
      <c r="AB835">
        <v>1083889</v>
      </c>
      <c r="AC835">
        <v>1058509</v>
      </c>
      <c r="AD835">
        <v>776733</v>
      </c>
      <c r="AE835">
        <v>1012040</v>
      </c>
      <c r="AF835">
        <v>1083920</v>
      </c>
      <c r="AG835">
        <v>1027306</v>
      </c>
      <c r="AH835">
        <v>984981</v>
      </c>
      <c r="AI835">
        <v>1160888</v>
      </c>
      <c r="AJ835">
        <v>1027255.25</v>
      </c>
    </row>
    <row r="836" spans="1:36" x14ac:dyDescent="0.3">
      <c r="A836">
        <v>801</v>
      </c>
      <c r="B836" t="s">
        <v>624</v>
      </c>
      <c r="C836">
        <v>1</v>
      </c>
      <c r="D836">
        <v>1</v>
      </c>
      <c r="E836">
        <v>24</v>
      </c>
      <c r="F836">
        <v>9</v>
      </c>
      <c r="G836">
        <v>302426.03480000002</v>
      </c>
      <c r="H836">
        <v>0.99986970500000005</v>
      </c>
      <c r="I836">
        <v>1</v>
      </c>
      <c r="J836">
        <v>24.432132960000001</v>
      </c>
      <c r="K836">
        <v>5.9999871699999998</v>
      </c>
      <c r="L836">
        <v>5448927.25</v>
      </c>
      <c r="M836">
        <v>0.999999992</v>
      </c>
      <c r="N836">
        <v>1</v>
      </c>
      <c r="O836">
        <v>24.216066479999999</v>
      </c>
      <c r="P836">
        <v>7.5139754950000004</v>
      </c>
      <c r="Q836">
        <v>5103923.6569999997</v>
      </c>
      <c r="R836">
        <v>449493.23340000003</v>
      </c>
      <c r="S836">
        <v>8.8068173E-2</v>
      </c>
      <c r="T836">
        <v>5697845</v>
      </c>
      <c r="U836">
        <v>5962880</v>
      </c>
      <c r="V836">
        <v>3185897</v>
      </c>
      <c r="W836">
        <v>3989917</v>
      </c>
      <c r="X836">
        <v>4545626</v>
      </c>
      <c r="Y836">
        <v>5801978</v>
      </c>
      <c r="Z836">
        <v>5940757</v>
      </c>
      <c r="AA836">
        <v>5507348</v>
      </c>
      <c r="AB836">
        <v>5799126</v>
      </c>
      <c r="AC836">
        <v>4801473</v>
      </c>
      <c r="AD836">
        <v>5488313</v>
      </c>
      <c r="AE836">
        <v>5312477</v>
      </c>
      <c r="AF836">
        <v>4818453</v>
      </c>
      <c r="AG836">
        <v>5941388</v>
      </c>
      <c r="AH836">
        <v>6198775</v>
      </c>
      <c r="AI836">
        <v>2737026</v>
      </c>
      <c r="AJ836">
        <v>5108079.9380000001</v>
      </c>
    </row>
    <row r="837" spans="1:36" x14ac:dyDescent="0.3">
      <c r="A837">
        <v>806</v>
      </c>
      <c r="B837" t="s">
        <v>627</v>
      </c>
      <c r="C837">
        <v>1</v>
      </c>
      <c r="D837">
        <v>1</v>
      </c>
      <c r="E837">
        <v>18</v>
      </c>
      <c r="F837">
        <v>12</v>
      </c>
      <c r="G837">
        <v>10089.35311</v>
      </c>
      <c r="H837">
        <v>0.972084701</v>
      </c>
      <c r="I837">
        <v>1</v>
      </c>
      <c r="J837">
        <v>20</v>
      </c>
      <c r="K837">
        <v>12.00001876</v>
      </c>
      <c r="L837">
        <v>50963.75</v>
      </c>
      <c r="M837">
        <v>0.99960669099999999</v>
      </c>
      <c r="N837">
        <v>1</v>
      </c>
      <c r="O837">
        <v>19</v>
      </c>
      <c r="P837">
        <v>12.03334224</v>
      </c>
      <c r="Q837">
        <v>43424.174099999997</v>
      </c>
      <c r="R837">
        <v>5474.6571270000004</v>
      </c>
      <c r="S837">
        <v>0.12607394899999999</v>
      </c>
      <c r="T837">
        <v>47349</v>
      </c>
      <c r="U837">
        <v>34402</v>
      </c>
      <c r="V837">
        <v>63647</v>
      </c>
      <c r="W837">
        <v>14797</v>
      </c>
      <c r="X837">
        <v>38820</v>
      </c>
      <c r="Y837">
        <v>31813</v>
      </c>
      <c r="Z837">
        <v>39554</v>
      </c>
      <c r="AA837">
        <v>22289</v>
      </c>
      <c r="AB837">
        <v>31379</v>
      </c>
      <c r="AC837">
        <v>55150</v>
      </c>
      <c r="AD837">
        <v>50426</v>
      </c>
      <c r="AE837">
        <v>66900</v>
      </c>
      <c r="AF837">
        <v>32432</v>
      </c>
      <c r="AG837">
        <v>31178</v>
      </c>
      <c r="AH837">
        <v>49707</v>
      </c>
      <c r="AI837">
        <v>74596</v>
      </c>
      <c r="AJ837">
        <v>42777.4375</v>
      </c>
    </row>
    <row r="838" spans="1:36" x14ac:dyDescent="0.3">
      <c r="A838">
        <v>813</v>
      </c>
      <c r="B838" t="s">
        <v>629</v>
      </c>
      <c r="C838">
        <v>1</v>
      </c>
      <c r="D838">
        <v>1</v>
      </c>
      <c r="E838">
        <v>18</v>
      </c>
      <c r="F838">
        <v>0</v>
      </c>
      <c r="G838">
        <v>173098.67939999999</v>
      </c>
      <c r="H838">
        <v>0.99958952000000001</v>
      </c>
      <c r="I838">
        <v>1</v>
      </c>
      <c r="J838">
        <v>20</v>
      </c>
      <c r="K838">
        <v>17.999942780000001</v>
      </c>
      <c r="L838">
        <v>4089998.3640000001</v>
      </c>
      <c r="M838">
        <v>0.99999991600000004</v>
      </c>
      <c r="N838">
        <v>1</v>
      </c>
      <c r="O838">
        <v>19</v>
      </c>
      <c r="P838">
        <v>18.049972820000001</v>
      </c>
      <c r="Q838">
        <v>3946193.8709999998</v>
      </c>
      <c r="R838">
        <v>169676.61069999999</v>
      </c>
      <c r="S838">
        <v>4.2997535000000003E-2</v>
      </c>
      <c r="T838">
        <v>3682418</v>
      </c>
      <c r="U838">
        <v>3948785</v>
      </c>
      <c r="V838">
        <v>4557569</v>
      </c>
      <c r="W838">
        <v>4299633</v>
      </c>
      <c r="X838">
        <v>4394709</v>
      </c>
      <c r="Y838">
        <v>3677797</v>
      </c>
      <c r="Z838">
        <v>3317808</v>
      </c>
      <c r="AA838">
        <v>3664013</v>
      </c>
      <c r="AB838">
        <v>4168526</v>
      </c>
      <c r="AC838">
        <v>4320421</v>
      </c>
      <c r="AD838">
        <v>3512363</v>
      </c>
      <c r="AE838">
        <v>3824936</v>
      </c>
      <c r="AF838">
        <v>4682823</v>
      </c>
      <c r="AG838">
        <v>3456813</v>
      </c>
      <c r="AH838">
        <v>3671489</v>
      </c>
      <c r="AI838">
        <v>4548871</v>
      </c>
      <c r="AJ838">
        <v>3983060.875</v>
      </c>
    </row>
    <row r="839" spans="1:36" x14ac:dyDescent="0.3">
      <c r="A839">
        <v>815</v>
      </c>
      <c r="B839" t="s">
        <v>631</v>
      </c>
      <c r="C839">
        <v>1</v>
      </c>
      <c r="D839">
        <v>1</v>
      </c>
      <c r="E839">
        <v>18</v>
      </c>
      <c r="F839">
        <v>12</v>
      </c>
      <c r="G839">
        <v>5941.4647290000003</v>
      </c>
      <c r="H839">
        <v>1</v>
      </c>
      <c r="I839">
        <v>1</v>
      </c>
      <c r="J839">
        <v>22.557544759999999</v>
      </c>
      <c r="K839">
        <v>11.999993590000001</v>
      </c>
      <c r="L839">
        <v>37180.75</v>
      </c>
      <c r="M839">
        <v>1</v>
      </c>
      <c r="N839">
        <v>1</v>
      </c>
      <c r="O839">
        <v>20.278772379999999</v>
      </c>
      <c r="P839">
        <v>12.15346546</v>
      </c>
      <c r="Q839">
        <v>34849.507140000002</v>
      </c>
      <c r="R839">
        <v>1718.6237060000001</v>
      </c>
      <c r="S839">
        <v>4.9315580999999997E-2</v>
      </c>
      <c r="T839">
        <v>35337</v>
      </c>
      <c r="U839">
        <v>30505</v>
      </c>
      <c r="V839">
        <v>33552</v>
      </c>
      <c r="W839">
        <v>31029</v>
      </c>
      <c r="X839">
        <v>42328</v>
      </c>
      <c r="Y839">
        <v>52909</v>
      </c>
      <c r="Z839">
        <v>20005</v>
      </c>
      <c r="AA839">
        <v>16814</v>
      </c>
      <c r="AB839">
        <v>44839</v>
      </c>
      <c r="AC839">
        <v>3525</v>
      </c>
      <c r="AD839">
        <v>54947</v>
      </c>
      <c r="AE839">
        <v>45412</v>
      </c>
      <c r="AF839">
        <v>36215</v>
      </c>
      <c r="AG839">
        <v>44080</v>
      </c>
      <c r="AH839">
        <v>32754</v>
      </c>
      <c r="AI839">
        <v>30725</v>
      </c>
      <c r="AJ839">
        <v>34686</v>
      </c>
    </row>
    <row r="840" spans="1:36" x14ac:dyDescent="0.3">
      <c r="A840">
        <v>820</v>
      </c>
      <c r="B840" t="s">
        <v>632</v>
      </c>
      <c r="C840">
        <v>1</v>
      </c>
      <c r="D840">
        <v>1</v>
      </c>
      <c r="E840">
        <v>18</v>
      </c>
      <c r="F840">
        <v>0</v>
      </c>
      <c r="G840">
        <v>2302.33968</v>
      </c>
      <c r="H840">
        <v>0.99827274700000002</v>
      </c>
      <c r="I840">
        <v>1</v>
      </c>
      <c r="J840">
        <v>28</v>
      </c>
      <c r="K840">
        <v>11.99997643</v>
      </c>
      <c r="L840">
        <v>11412</v>
      </c>
      <c r="M840">
        <v>0.99999850700000004</v>
      </c>
      <c r="N840">
        <v>1</v>
      </c>
      <c r="O840">
        <v>23</v>
      </c>
      <c r="P840">
        <v>4.9285617479999999</v>
      </c>
      <c r="Q840">
        <v>11046.28205</v>
      </c>
      <c r="R840">
        <v>1896.0346629999999</v>
      </c>
      <c r="S840">
        <v>0.17164460000000001</v>
      </c>
      <c r="T840">
        <v>15476</v>
      </c>
      <c r="U840">
        <v>15835</v>
      </c>
      <c r="V840">
        <v>11080</v>
      </c>
      <c r="W840">
        <v>14359</v>
      </c>
      <c r="X840">
        <v>6174</v>
      </c>
      <c r="Y840">
        <v>10866</v>
      </c>
      <c r="Z840">
        <v>15489</v>
      </c>
      <c r="AA840">
        <v>8819</v>
      </c>
      <c r="AB840">
        <v>11584</v>
      </c>
      <c r="AC840">
        <v>6636</v>
      </c>
      <c r="AD840">
        <v>11222</v>
      </c>
      <c r="AE840">
        <v>16206</v>
      </c>
      <c r="AF840">
        <v>3358</v>
      </c>
      <c r="AG840">
        <v>2826</v>
      </c>
      <c r="AH840">
        <v>15476</v>
      </c>
      <c r="AI840">
        <v>11960</v>
      </c>
      <c r="AJ840">
        <v>11085.375</v>
      </c>
    </row>
    <row r="841" spans="1:36" x14ac:dyDescent="0.3">
      <c r="A841">
        <v>824</v>
      </c>
      <c r="B841" t="s">
        <v>634</v>
      </c>
      <c r="C841">
        <v>1</v>
      </c>
      <c r="D841">
        <v>1</v>
      </c>
      <c r="E841">
        <v>24</v>
      </c>
      <c r="F841">
        <v>18</v>
      </c>
      <c r="G841">
        <v>95.812968850000004</v>
      </c>
      <c r="H841">
        <v>0.99781958699999995</v>
      </c>
      <c r="I841">
        <v>1</v>
      </c>
      <c r="J841">
        <v>28</v>
      </c>
      <c r="K841">
        <v>17.999933689999999</v>
      </c>
      <c r="L841">
        <v>1552.7489290000001</v>
      </c>
      <c r="M841">
        <v>0.999997621</v>
      </c>
      <c r="N841">
        <v>1</v>
      </c>
      <c r="O841">
        <v>26</v>
      </c>
      <c r="P841">
        <v>18.107112069999999</v>
      </c>
      <c r="Q841">
        <v>1358.72414</v>
      </c>
      <c r="R841">
        <v>52.422710940000002</v>
      </c>
      <c r="S841">
        <v>3.8582305999999997E-2</v>
      </c>
      <c r="T841">
        <v>1222</v>
      </c>
      <c r="U841">
        <v>1025</v>
      </c>
      <c r="V841">
        <v>1158</v>
      </c>
      <c r="W841">
        <v>1496</v>
      </c>
      <c r="X841">
        <v>1508</v>
      </c>
      <c r="Y841">
        <v>1249</v>
      </c>
      <c r="Z841">
        <v>1346</v>
      </c>
      <c r="AA841">
        <v>1044</v>
      </c>
      <c r="AB841">
        <v>1297</v>
      </c>
      <c r="AC841">
        <v>1160</v>
      </c>
      <c r="AD841">
        <v>875</v>
      </c>
      <c r="AE841">
        <v>2104</v>
      </c>
      <c r="AF841">
        <v>1701</v>
      </c>
      <c r="AG841">
        <v>1191</v>
      </c>
      <c r="AH841">
        <v>1322</v>
      </c>
      <c r="AI841">
        <v>1997</v>
      </c>
      <c r="AJ841">
        <v>1355.9375</v>
      </c>
    </row>
    <row r="842" spans="1:36" x14ac:dyDescent="0.3">
      <c r="A842">
        <v>830</v>
      </c>
      <c r="B842" t="s">
        <v>82</v>
      </c>
      <c r="C842">
        <v>1</v>
      </c>
      <c r="D842">
        <v>1</v>
      </c>
      <c r="E842">
        <v>18</v>
      </c>
      <c r="F842">
        <v>12</v>
      </c>
      <c r="G842">
        <v>196.2221318</v>
      </c>
      <c r="H842">
        <v>0.99999940700000001</v>
      </c>
      <c r="I842">
        <v>1</v>
      </c>
      <c r="J842">
        <v>25.417867439999998</v>
      </c>
      <c r="K842">
        <v>11.99999706</v>
      </c>
      <c r="L842">
        <v>2148</v>
      </c>
      <c r="M842">
        <v>1</v>
      </c>
      <c r="N842">
        <v>1</v>
      </c>
      <c r="O842">
        <v>21.708933720000001</v>
      </c>
      <c r="P842">
        <v>12.360799780000001</v>
      </c>
      <c r="Q842">
        <v>1982.17786</v>
      </c>
      <c r="R842">
        <v>194.51630470000001</v>
      </c>
      <c r="S842">
        <v>9.8132619000000004E-2</v>
      </c>
      <c r="T842">
        <v>2022</v>
      </c>
      <c r="U842">
        <v>1569</v>
      </c>
      <c r="V842">
        <v>2571</v>
      </c>
      <c r="W842">
        <v>746</v>
      </c>
      <c r="X842">
        <v>3724</v>
      </c>
      <c r="Y842">
        <v>1005</v>
      </c>
      <c r="Z842">
        <v>2029</v>
      </c>
      <c r="AA842">
        <v>1417</v>
      </c>
      <c r="AB842">
        <v>1621</v>
      </c>
      <c r="AC842">
        <v>2970</v>
      </c>
      <c r="AD842">
        <v>1687</v>
      </c>
      <c r="AE842">
        <v>2314</v>
      </c>
      <c r="AF842">
        <v>2155</v>
      </c>
      <c r="AG842">
        <v>1838</v>
      </c>
      <c r="AH842">
        <v>2020</v>
      </c>
      <c r="AI842">
        <v>1840</v>
      </c>
      <c r="AJ842">
        <v>1970.5</v>
      </c>
    </row>
    <row r="843" spans="1:36" x14ac:dyDescent="0.3">
      <c r="A843">
        <v>836</v>
      </c>
      <c r="B843" t="s">
        <v>641</v>
      </c>
      <c r="C843">
        <v>1</v>
      </c>
      <c r="D843">
        <v>1</v>
      </c>
      <c r="E843">
        <v>24</v>
      </c>
      <c r="F843">
        <v>18</v>
      </c>
      <c r="G843">
        <v>208.24294710000001</v>
      </c>
      <c r="H843">
        <v>0.99960406599999996</v>
      </c>
      <c r="I843">
        <v>1</v>
      </c>
      <c r="J843">
        <v>28</v>
      </c>
      <c r="K843">
        <v>17.999933689999999</v>
      </c>
      <c r="L843">
        <v>5887.2476839999999</v>
      </c>
      <c r="M843">
        <v>0.99999992199999999</v>
      </c>
      <c r="N843">
        <v>1</v>
      </c>
      <c r="O843">
        <v>26</v>
      </c>
      <c r="P843">
        <v>18.107112069999999</v>
      </c>
      <c r="Q843">
        <v>5565.0401599999996</v>
      </c>
      <c r="R843">
        <v>166.53760109999999</v>
      </c>
      <c r="S843">
        <v>2.9925678000000001E-2</v>
      </c>
      <c r="T843">
        <v>5122</v>
      </c>
      <c r="U843">
        <v>5000</v>
      </c>
      <c r="V843">
        <v>5660</v>
      </c>
      <c r="W843">
        <v>5958</v>
      </c>
      <c r="X843">
        <v>6400</v>
      </c>
      <c r="Y843">
        <v>4957</v>
      </c>
      <c r="Z843">
        <v>5456</v>
      </c>
      <c r="AA843">
        <v>4924</v>
      </c>
      <c r="AB843">
        <v>5557</v>
      </c>
      <c r="AC843">
        <v>6360</v>
      </c>
      <c r="AD843">
        <v>4682</v>
      </c>
      <c r="AE843">
        <v>5274</v>
      </c>
      <c r="AF843">
        <v>5962</v>
      </c>
      <c r="AG843">
        <v>5415</v>
      </c>
      <c r="AH843">
        <v>6532</v>
      </c>
      <c r="AI843">
        <v>5640</v>
      </c>
      <c r="AJ843">
        <v>5556.1875</v>
      </c>
    </row>
    <row r="844" spans="1:36" x14ac:dyDescent="0.3">
      <c r="A844">
        <v>840</v>
      </c>
      <c r="B844" t="s">
        <v>642</v>
      </c>
      <c r="C844">
        <v>1</v>
      </c>
      <c r="D844">
        <v>1</v>
      </c>
      <c r="E844">
        <v>24</v>
      </c>
      <c r="F844">
        <v>0</v>
      </c>
      <c r="G844">
        <v>146.90143380000001</v>
      </c>
      <c r="H844">
        <v>1</v>
      </c>
      <c r="I844">
        <v>1</v>
      </c>
      <c r="J844">
        <v>20</v>
      </c>
      <c r="K844" s="1">
        <v>6.6299999999999999E-5</v>
      </c>
      <c r="L844">
        <v>3690.749581</v>
      </c>
      <c r="M844">
        <v>1</v>
      </c>
      <c r="N844">
        <v>1</v>
      </c>
      <c r="O844">
        <v>22</v>
      </c>
      <c r="P844" s="1">
        <v>3.65E-5</v>
      </c>
      <c r="Q844">
        <v>3606.8001279999999</v>
      </c>
      <c r="R844">
        <v>150.0278107</v>
      </c>
      <c r="S844">
        <v>4.1595820999999998E-2</v>
      </c>
      <c r="T844">
        <v>3509</v>
      </c>
      <c r="U844">
        <v>4676</v>
      </c>
      <c r="V844">
        <v>3361</v>
      </c>
      <c r="W844">
        <v>3217</v>
      </c>
      <c r="X844">
        <v>4020</v>
      </c>
      <c r="Y844">
        <v>4252</v>
      </c>
      <c r="Z844">
        <v>3051</v>
      </c>
      <c r="AA844">
        <v>3137</v>
      </c>
      <c r="AB844">
        <v>2629</v>
      </c>
      <c r="AC844">
        <v>3851</v>
      </c>
      <c r="AD844">
        <v>4631</v>
      </c>
      <c r="AE844">
        <v>2693</v>
      </c>
      <c r="AF844">
        <v>4479</v>
      </c>
      <c r="AG844">
        <v>4111</v>
      </c>
      <c r="AH844">
        <v>3522</v>
      </c>
      <c r="AI844">
        <v>2758</v>
      </c>
      <c r="AJ844">
        <v>3618.5625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unique cycling in AM</vt:lpstr>
      <vt:lpstr>unique cycling AM in AS</vt:lpstr>
      <vt:lpstr>unique cycling in TM</vt:lpstr>
      <vt:lpstr>unique cycling TM in AM</vt:lpstr>
      <vt:lpstr>shared cycling in AM and TM</vt:lpstr>
      <vt:lpstr>0.5 cycling in AM</vt:lpstr>
      <vt:lpstr>0.5 cycling in TM</vt:lpstr>
      <vt:lpstr>total AM</vt:lpstr>
      <vt:lpstr>total TM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2024-07-17T09:07:03Z</dcterms:modified>
</cp:coreProperties>
</file>